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360" yWindow="60" windowWidth="16080" windowHeight="8010" tabRatio="600" firstSheet="0" activeTab="1" autoFilterDateGrouping="1"/>
  </bookViews>
  <sheets>
    <sheet xmlns:r="http://schemas.openxmlformats.org/officeDocument/2006/relationships" name="السجل" sheetId="1" state="visible" r:id="rId1"/>
    <sheet xmlns:r="http://schemas.openxmlformats.org/officeDocument/2006/relationships" name="بيانات_الصف" sheetId="2" state="visible" r:id="rId2"/>
  </sheets>
  <definedNames>
    <definedName name="_xlnm.Print_Area" localSheetId="0">'السجل'!$A$1:$R$3840</definedName>
    <definedName name="_xlnm.Print_Area" localSheetId="1">'بيانات_الصف'!$A$1:$R$27</definedName>
  </definedNames>
  <calcPr calcId="144525" calcMode="auto" fullCalcOnLoad="1"/>
</workbook>
</file>

<file path=xl/styles.xml><?xml version="1.0" encoding="utf-8"?>
<styleSheet xmlns="http://schemas.openxmlformats.org/spreadsheetml/2006/main">
  <numFmts count="1">
    <numFmt numFmtId="164" formatCode="[$-1010000]yyyy/mm/dd;@"/>
  </numFmts>
  <fonts count="10">
    <font>
      <name val="Arial"/>
      <charset val="178"/>
      <family val="2"/>
      <color theme="1"/>
      <sz val="11"/>
      <scheme val="minor"/>
    </font>
    <font>
      <name val="Arial"/>
      <charset val="178"/>
      <family val="2"/>
      <color theme="1"/>
      <sz val="11"/>
      <scheme val="minor"/>
    </font>
    <font>
      <name val="Arial"/>
      <charset val="178"/>
      <family val="2"/>
      <b val="1"/>
      <color theme="1"/>
      <sz val="14"/>
      <scheme val="minor"/>
    </font>
    <font>
      <name val="Arial"/>
      <family val="2"/>
      <color theme="1"/>
      <sz val="11"/>
      <scheme val="minor"/>
    </font>
    <font>
      <name val="Arial"/>
      <family val="2"/>
      <sz val="10"/>
    </font>
    <font>
      <name val="Arial"/>
      <charset val="178"/>
      <family val="2"/>
      <b val="1"/>
      <color theme="1"/>
      <sz val="11"/>
      <scheme val="minor"/>
    </font>
    <font>
      <name val="Calibri"/>
      <family val="2"/>
      <b val="1"/>
      <color indexed="8"/>
      <sz val="14"/>
    </font>
    <font>
      <name val="Calibri"/>
      <family val="2"/>
      <b val="1"/>
      <color indexed="8"/>
      <sz val="12"/>
    </font>
    <font>
      <name val="Calibri"/>
      <family val="2"/>
      <b val="1"/>
      <color theme="1"/>
      <sz val="18"/>
    </font>
    <font>
      <name val="Calibri"/>
      <family val="2"/>
      <b val="1"/>
      <color theme="1"/>
      <sz val="14"/>
    </font>
  </fonts>
  <fills count="4">
    <fill>
      <patternFill/>
    </fill>
    <fill>
      <patternFill patternType="gray125"/>
    </fill>
    <fill>
      <patternFill patternType="solid">
        <fgColor theme="6" tint="0.7999816888943144"/>
        <bgColor auto="1"/>
      </patternFill>
    </fill>
    <fill>
      <patternFill patternType="solid">
        <fgColor theme="6" tint="0.7999816888943144"/>
        <bgColor indexed="64"/>
      </patternFill>
    </fill>
  </fills>
  <borders count="25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</borders>
  <cellStyleXfs count="4">
    <xf numFmtId="0" fontId="1" fillId="0" borderId="0"/>
    <xf numFmtId="0" fontId="3" fillId="0" borderId="0"/>
    <xf numFmtId="0" fontId="4" fillId="0" borderId="0"/>
    <xf numFmtId="0" fontId="1" fillId="0" borderId="0"/>
  </cellStyleXfs>
  <cellXfs count="41">
    <xf numFmtId="0" fontId="0" fillId="0" borderId="0" pivotButton="0" quotePrefix="0" xfId="0"/>
    <xf numFmtId="0" fontId="2" fillId="0" borderId="0" applyAlignment="1" pivotButton="0" quotePrefix="0" xfId="0">
      <alignment shrinkToFit="1"/>
    </xf>
    <xf numFmtId="0" fontId="2" fillId="0" borderId="0" applyAlignment="1" pivotButton="0" quotePrefix="0" xfId="0">
      <alignment horizontal="center" shrinkToFit="1"/>
    </xf>
    <xf numFmtId="0" fontId="2" fillId="0" borderId="8" applyAlignment="1" pivotButton="0" quotePrefix="0" xfId="0">
      <alignment shrinkToFit="1"/>
    </xf>
    <xf numFmtId="0" fontId="2" fillId="0" borderId="9" applyAlignment="1" pivotButton="0" quotePrefix="0" xfId="0">
      <alignment shrinkToFit="1"/>
    </xf>
    <xf numFmtId="0" fontId="2" fillId="0" borderId="10" applyAlignment="1" pivotButton="0" quotePrefix="0" xfId="0">
      <alignment shrinkToFit="1"/>
    </xf>
    <xf numFmtId="0" fontId="2" fillId="0" borderId="11" applyAlignment="1" pivotButton="0" quotePrefix="0" xfId="0">
      <alignment shrinkToFit="1"/>
    </xf>
    <xf numFmtId="0" fontId="2" fillId="0" borderId="13" applyAlignment="1" pivotButton="0" quotePrefix="0" xfId="0">
      <alignment shrinkToFit="1"/>
    </xf>
    <xf numFmtId="0" fontId="2" fillId="0" borderId="14" applyAlignment="1" pivotButton="0" quotePrefix="0" xfId="0">
      <alignment shrinkToFit="1"/>
    </xf>
    <xf numFmtId="0" fontId="2" fillId="0" borderId="7" applyAlignment="1" pivotButton="0" quotePrefix="0" xfId="0">
      <alignment horizontal="center" shrinkToFit="1"/>
    </xf>
    <xf numFmtId="0" fontId="2" fillId="0" borderId="12" applyAlignment="1" pivotButton="0" quotePrefix="0" xfId="0">
      <alignment horizontal="center" shrinkToFit="1"/>
    </xf>
    <xf numFmtId="0" fontId="5" fillId="0" borderId="8" applyAlignment="1" pivotButton="0" quotePrefix="0" xfId="0">
      <alignment shrinkToFit="1"/>
    </xf>
    <xf numFmtId="0" fontId="5" fillId="0" borderId="10" applyAlignment="1" pivotButton="0" quotePrefix="0" xfId="0">
      <alignment shrinkToFit="1"/>
    </xf>
    <xf numFmtId="0" fontId="5" fillId="0" borderId="13" applyAlignment="1" pivotButton="0" quotePrefix="0" xfId="0">
      <alignment shrinkToFit="1"/>
    </xf>
    <xf numFmtId="0" fontId="2" fillId="0" borderId="0" applyAlignment="1" pivotButton="0" quotePrefix="0" xfId="0">
      <alignment horizontal="center" shrinkToFit="1"/>
    </xf>
    <xf numFmtId="0" fontId="6" fillId="2" borderId="8" applyAlignment="1" applyProtection="1" pivotButton="0" quotePrefix="0" xfId="0">
      <alignment horizontal="center" vertical="center" shrinkToFit="1"/>
      <protection locked="1" hidden="1"/>
    </xf>
    <xf numFmtId="0" fontId="6" fillId="2" borderId="2" applyAlignment="1" applyProtection="1" pivotButton="0" quotePrefix="0" xfId="0">
      <alignment horizontal="center" vertical="center" shrinkToFit="1"/>
      <protection locked="1" hidden="1"/>
    </xf>
    <xf numFmtId="0" fontId="6" fillId="2" borderId="8" applyAlignment="1" applyProtection="1" pivotButton="0" quotePrefix="0" xfId="0">
      <alignment horizontal="center" vertical="center" shrinkToFit="1"/>
      <protection locked="1" hidden="1"/>
    </xf>
    <xf numFmtId="164" fontId="6" fillId="3" borderId="6" applyAlignment="1" applyProtection="1" pivotButton="0" quotePrefix="0" xfId="0">
      <alignment horizontal="center" vertical="center" shrinkToFit="1" readingOrder="2"/>
      <protection locked="1" hidden="1"/>
    </xf>
    <xf numFmtId="164" fontId="6" fillId="3" borderId="9" applyAlignment="1" applyProtection="1" pivotButton="0" quotePrefix="0" xfId="0">
      <alignment horizontal="center" vertical="center" shrinkToFit="1" readingOrder="2"/>
      <protection locked="1" hidden="1"/>
    </xf>
    <xf numFmtId="0" fontId="9" fillId="0" borderId="0" applyAlignment="1" pivotButton="0" quotePrefix="0" xfId="0">
      <alignment horizontal="center" shrinkToFit="1"/>
    </xf>
    <xf numFmtId="0" fontId="2" fillId="0" borderId="0" applyAlignment="1" pivotButton="0" quotePrefix="0" xfId="0">
      <alignment horizontal="center" shrinkToFit="1"/>
    </xf>
    <xf numFmtId="0" fontId="8" fillId="0" borderId="0" applyAlignment="1" pivotButton="0" quotePrefix="0" xfId="0">
      <alignment horizontal="center" vertical="center" shrinkToFit="1"/>
    </xf>
    <xf numFmtId="0" fontId="2" fillId="0" borderId="0" applyAlignment="1" pivotButton="0" quotePrefix="0" xfId="0">
      <alignment horizontal="center" vertical="center" shrinkToFit="1"/>
    </xf>
    <xf numFmtId="0" fontId="6" fillId="2" borderId="1" applyAlignment="1" applyProtection="1" pivotButton="0" quotePrefix="0" xfId="0">
      <alignment horizontal="center" vertical="center" shrinkToFit="1"/>
      <protection locked="1" hidden="1"/>
    </xf>
    <xf numFmtId="0" fontId="6" fillId="2" borderId="7" applyAlignment="1" applyProtection="1" pivotButton="0" quotePrefix="0" xfId="0">
      <alignment horizontal="center" vertical="center" shrinkToFit="1"/>
      <protection locked="1" hidden="1"/>
    </xf>
    <xf numFmtId="164" fontId="6" fillId="3" borderId="3" applyAlignment="1" applyProtection="1" pivotButton="0" quotePrefix="0" xfId="0">
      <alignment horizontal="center" vertical="center" shrinkToFit="1" readingOrder="2"/>
      <protection locked="1" hidden="1"/>
    </xf>
    <xf numFmtId="164" fontId="6" fillId="3" borderId="4" applyAlignment="1" applyProtection="1" pivotButton="0" quotePrefix="0" xfId="0">
      <alignment horizontal="center" vertical="center" shrinkToFit="1" readingOrder="2"/>
      <protection locked="1" hidden="1"/>
    </xf>
    <xf numFmtId="164" fontId="6" fillId="3" borderId="5" applyAlignment="1" applyProtection="1" pivotButton="0" quotePrefix="0" xfId="0">
      <alignment horizontal="center" vertical="center" shrinkToFit="1" readingOrder="2"/>
      <protection locked="1" hidden="1"/>
    </xf>
    <xf numFmtId="0" fontId="7" fillId="2" borderId="2" applyAlignment="1" applyProtection="1" pivotButton="0" quotePrefix="0" xfId="0">
      <alignment horizontal="center" vertical="center" shrinkToFit="1" readingOrder="2"/>
      <protection locked="1" hidden="1"/>
    </xf>
    <xf numFmtId="0" fontId="7" fillId="2" borderId="8" applyAlignment="1" applyProtection="1" pivotButton="0" quotePrefix="0" xfId="0">
      <alignment horizontal="center" vertical="center" shrinkToFit="1" readingOrder="2"/>
      <protection locked="1" hidden="1"/>
    </xf>
    <xf numFmtId="0" fontId="7" fillId="2" borderId="2" applyAlignment="1" applyProtection="1" pivotButton="0" quotePrefix="0" xfId="0">
      <alignment horizontal="center" vertical="center" shrinkToFit="1" readingOrder="2"/>
      <protection locked="1" hidden="1"/>
    </xf>
    <xf numFmtId="0" fontId="7" fillId="2" borderId="8" applyAlignment="1" applyProtection="1" pivotButton="0" quotePrefix="0" xfId="0">
      <alignment horizontal="center" vertical="center" shrinkToFit="1" readingOrder="2"/>
      <protection locked="1" hidden="1"/>
    </xf>
    <xf numFmtId="164" fontId="7" fillId="2" borderId="2" applyAlignment="1" applyProtection="1" pivotButton="0" quotePrefix="0" xfId="0">
      <alignment horizontal="center" vertical="center" shrinkToFit="1" readingOrder="2"/>
      <protection locked="1" hidden="1"/>
    </xf>
    <xf numFmtId="164" fontId="7" fillId="2" borderId="8" applyAlignment="1" applyProtection="1" pivotButton="0" quotePrefix="0" xfId="0">
      <alignment horizontal="center" vertical="center" shrinkToFit="1" readingOrder="2"/>
      <protection locked="1" hidden="1"/>
    </xf>
    <xf numFmtId="164" fontId="6" fillId="3" borderId="2" applyAlignment="1" applyProtection="1" pivotButton="0" quotePrefix="0" xfId="0">
      <alignment horizontal="center" vertical="center" shrinkToFit="1" readingOrder="2"/>
      <protection locked="1" hidden="1"/>
    </xf>
    <xf numFmtId="0" fontId="0" fillId="0" borderId="4" applyProtection="1" pivotButton="0" quotePrefix="0" xfId="0">
      <protection locked="1" hidden="1"/>
    </xf>
    <xf numFmtId="0" fontId="0" fillId="0" borderId="5" applyProtection="1" pivotButton="0" quotePrefix="0" xfId="0">
      <protection locked="1" hidden="1"/>
    </xf>
    <xf numFmtId="0" fontId="0" fillId="0" borderId="22" applyProtection="1" pivotButton="0" quotePrefix="0" xfId="0">
      <protection locked="1" hidden="1"/>
    </xf>
    <xf numFmtId="0" fontId="0" fillId="0" borderId="19" applyProtection="1" pivotButton="0" quotePrefix="0" xfId="0">
      <protection locked="1" hidden="1"/>
    </xf>
    <xf numFmtId="0" fontId="0" fillId="0" borderId="17" applyProtection="1" pivotButton="0" quotePrefix="0" xfId="0">
      <protection locked="1" hidden="1"/>
    </xf>
  </cellXfs>
  <cellStyles count="4">
    <cellStyle name="Normal" xfId="0" builtinId="0"/>
    <cellStyle name="Normal 2" xfId="1"/>
    <cellStyle name="Normal 2 2" xfId="2"/>
    <cellStyle name="Normal 26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R3840"/>
  <sheetViews>
    <sheetView rightToLeft="1" workbookViewId="0">
      <selection activeCell="A1" sqref="A1:R3840"/>
    </sheetView>
  </sheetViews>
  <sheetFormatPr baseColWidth="8" defaultRowHeight="18"/>
  <cols>
    <col width="4.75" customWidth="1" style="21" min="1" max="1"/>
    <col width="27.125" customWidth="1" style="1" min="2" max="2"/>
    <col width="20.375" customWidth="1" style="1" min="3" max="3"/>
    <col width="10.75" customWidth="1" style="1" min="4" max="4"/>
    <col width="5.75" customWidth="1" style="1" min="5" max="6"/>
    <col width="6.75" customWidth="1" style="1" min="7" max="7"/>
    <col width="6.625" customWidth="1" style="1" min="8" max="12"/>
    <col width="9" customWidth="1" style="1" min="13" max="13"/>
    <col width="11.875" customWidth="1" style="1" min="14" max="14"/>
    <col width="9" customWidth="1" style="1" min="15" max="15"/>
    <col width="9.75" customWidth="1" style="1" min="16" max="16"/>
    <col width="33.75" customWidth="1" style="1" min="17" max="17"/>
    <col width="9" customWidth="1" style="1" min="18" max="16384"/>
  </cols>
  <sheetData>
    <row r="1" ht="8.25" customHeight="1"/>
    <row r="2" ht="18.75" customHeight="1">
      <c r="B2" s="20">
        <f>'بيانات_الصف'!B2</f>
        <v/>
      </c>
      <c r="Q2" s="21" t="n"/>
    </row>
    <row r="3" ht="18.75" customHeight="1">
      <c r="B3" s="20">
        <f>'بيانات_الصف'!B3</f>
        <v/>
      </c>
      <c r="E3" s="22">
        <f>IF('بيانات_الصف'!E3="","",'بيانات_الصف'!E3)</f>
        <v/>
      </c>
    </row>
    <row r="4" ht="18.75" customHeight="1">
      <c r="B4" s="20">
        <f>'بيانات_الصف'!B4</f>
        <v/>
      </c>
    </row>
    <row r="5" ht="12" customHeight="1" thickBot="1"/>
    <row r="6" ht="14.25" customHeight="1" thickBot="1" thickTop="1">
      <c r="A6" s="24" t="inlineStr">
        <is>
          <t>م</t>
        </is>
      </c>
      <c r="B6" s="16" t="inlineStr">
        <is>
          <t>اســـــــم التلميذ</t>
        </is>
      </c>
      <c r="C6" s="16" t="inlineStr">
        <is>
          <t>الرقـــــم القومــى</t>
        </is>
      </c>
      <c r="D6" s="16" t="inlineStr">
        <is>
          <t>تاريخ الميلاد</t>
        </is>
      </c>
      <c r="E6" s="35" t="inlineStr">
        <is>
          <t xml:space="preserve">السن  في   /  10  /  202 </t>
        </is>
      </c>
      <c r="F6" s="36" t="n"/>
      <c r="G6" s="37" t="n"/>
      <c r="H6" s="31" t="inlineStr">
        <is>
          <t>الفصل</t>
        </is>
      </c>
      <c r="I6" s="31" t="inlineStr">
        <is>
          <t>النوع</t>
        </is>
      </c>
      <c r="J6" s="31" t="inlineStr">
        <is>
          <t>الديانه</t>
        </is>
      </c>
      <c r="K6" s="33" t="inlineStr">
        <is>
          <t>الجنسية</t>
        </is>
      </c>
      <c r="L6" s="31" t="inlineStr">
        <is>
          <t>حالة القيد</t>
        </is>
      </c>
      <c r="M6" s="16" t="inlineStr">
        <is>
          <t>الموقف من الدمج</t>
        </is>
      </c>
      <c r="N6" s="16" t="inlineStr">
        <is>
          <t>اســــــم ولى الامـــر</t>
        </is>
      </c>
      <c r="O6" s="16" t="inlineStr">
        <is>
          <t>وظيفتـــــه</t>
        </is>
      </c>
      <c r="P6" s="16" t="inlineStr">
        <is>
          <t>رقم الهاتف</t>
        </is>
      </c>
      <c r="Q6" s="16" t="inlineStr">
        <is>
          <t>العنـــــــوان</t>
        </is>
      </c>
      <c r="R6" s="18" t="inlineStr">
        <is>
          <t>تاريخ دخول المدرسة</t>
        </is>
      </c>
    </row>
    <row r="7" ht="15.75" customHeight="1" thickBot="1">
      <c r="A7" s="38" t="n"/>
      <c r="B7" s="39" t="n"/>
      <c r="C7" s="39" t="n"/>
      <c r="D7" s="39" t="n"/>
      <c r="E7" s="17" t="inlineStr">
        <is>
          <t>يوم</t>
        </is>
      </c>
      <c r="F7" s="17" t="inlineStr">
        <is>
          <t>شهر</t>
        </is>
      </c>
      <c r="G7" s="17" t="inlineStr">
        <is>
          <t>سنه</t>
        </is>
      </c>
      <c r="H7" s="39" t="n"/>
      <c r="I7" s="39" t="n"/>
      <c r="J7" s="39" t="n"/>
      <c r="K7" s="39" t="n"/>
      <c r="L7" s="39" t="n"/>
      <c r="M7" s="39" t="n"/>
      <c r="N7" s="39" t="n"/>
      <c r="O7" s="39" t="n"/>
      <c r="P7" s="39" t="n"/>
      <c r="Q7" s="39" t="n"/>
      <c r="R7" s="40" t="n"/>
    </row>
    <row r="8" ht="33" customHeight="1" thickBot="1">
      <c r="A8" s="9">
        <f>IF('بيانات_الصف'!B8="","",ROW('بيانات_الصف'!B8)-7)</f>
        <v/>
      </c>
      <c r="B8" s="3">
        <f>IF('بيانات_الصف'!B8="","",'بيانات_الصف'!B8)</f>
        <v/>
      </c>
      <c r="C8" s="3">
        <f>IF('بيانات_الصف'!C8="","",'بيانات_الصف'!C8)</f>
        <v/>
      </c>
      <c r="D8" s="3">
        <f>IF('بيانات_الصف'!D8="","",'بيانات_الصف'!D8)</f>
        <v/>
      </c>
      <c r="E8" s="3">
        <f>IF('بيانات_الصف'!E8="","",'بيانات_الصف'!E8)</f>
        <v/>
      </c>
      <c r="F8" s="3">
        <f>IF('بيانات_الصف'!F8="","",'بيانات_الصف'!F8)</f>
        <v/>
      </c>
      <c r="G8" s="3">
        <f>IF('بيانات_الصف'!G8="","",'بيانات_الصف'!G8)</f>
        <v/>
      </c>
      <c r="H8" s="3">
        <f>IF('بيانات_الصف'!H8="","",'بيانات_الصف'!H8)</f>
        <v/>
      </c>
      <c r="I8" s="3">
        <f>IF('بيانات_الصف'!I8="","",'بيانات_الصف'!I8)</f>
        <v/>
      </c>
      <c r="J8" s="3">
        <f>IF('بيانات_الصف'!J8="","",'بيانات_الصف'!J8)</f>
        <v/>
      </c>
      <c r="K8" s="3">
        <f>IF('بيانات_الصف'!K8="","",'بيانات_الصف'!K8)</f>
        <v/>
      </c>
      <c r="L8" s="3">
        <f>IF('بيانات_الصف'!L8="","",'بيانات_الصف'!L8)</f>
        <v/>
      </c>
      <c r="M8" s="3">
        <f>IF('بيانات_الصف'!M8="","",'بيانات_الصف'!M8)</f>
        <v/>
      </c>
      <c r="N8" s="3">
        <f>IF('بيانات_الصف'!N8="","",'بيانات_الصف'!N8)</f>
        <v/>
      </c>
      <c r="O8" s="3">
        <f>IF('بيانات_الصف'!O8="","",'بيانات_الصف'!O8)</f>
        <v/>
      </c>
      <c r="P8" s="3">
        <f>IF('بيانات_الصف'!P8="","",'بيانات_الصف'!P8)</f>
        <v/>
      </c>
      <c r="Q8" s="11">
        <f>IF('بيانات_الصف'!Q8="","",'بيانات_الصف'!Q8)</f>
        <v/>
      </c>
      <c r="R8" s="4">
        <f>IF('بيانات_الصف'!R8="","",'بيانات_الصف'!R8)</f>
        <v/>
      </c>
    </row>
    <row r="9" ht="33" customHeight="1" thickBot="1">
      <c r="A9" s="9">
        <f>IF('بيانات_الصف'!B9="","",ROW('بيانات_الصف'!B9)-7)</f>
        <v/>
      </c>
      <c r="B9" s="3">
        <f>IF('بيانات_الصف'!B9="","",'بيانات_الصف'!B9)</f>
        <v/>
      </c>
      <c r="C9" s="3">
        <f>IF('بيانات_الصف'!C9="","",'بيانات_الصف'!C9)</f>
        <v/>
      </c>
      <c r="D9" s="3">
        <f>IF('بيانات_الصف'!D9="","",'بيانات_الصف'!D9)</f>
        <v/>
      </c>
      <c r="E9" s="3">
        <f>IF('بيانات_الصف'!E9="","",'بيانات_الصف'!E9)</f>
        <v/>
      </c>
      <c r="F9" s="3">
        <f>IF('بيانات_الصف'!F9="","",'بيانات_الصف'!F9)</f>
        <v/>
      </c>
      <c r="G9" s="3">
        <f>IF('بيانات_الصف'!G9="","",'بيانات_الصف'!G9)</f>
        <v/>
      </c>
      <c r="H9" s="3">
        <f>IF('بيانات_الصف'!H9="","",'بيانات_الصف'!H9)</f>
        <v/>
      </c>
      <c r="I9" s="3">
        <f>IF('بيانات_الصف'!I9="","",'بيانات_الصف'!I9)</f>
        <v/>
      </c>
      <c r="J9" s="3">
        <f>IF('بيانات_الصف'!J9="","",'بيانات_الصف'!J9)</f>
        <v/>
      </c>
      <c r="K9" s="3">
        <f>IF('بيانات_الصف'!K9="","",'بيانات_الصف'!K9)</f>
        <v/>
      </c>
      <c r="L9" s="3">
        <f>IF('بيانات_الصف'!L9="","",'بيانات_الصف'!L9)</f>
        <v/>
      </c>
      <c r="M9" s="3">
        <f>IF('بيانات_الصف'!M9="","",'بيانات_الصف'!M9)</f>
        <v/>
      </c>
      <c r="N9" s="3">
        <f>IF('بيانات_الصف'!N9="","",'بيانات_الصف'!N9)</f>
        <v/>
      </c>
      <c r="O9" s="3">
        <f>IF('بيانات_الصف'!O9="","",'بيانات_الصف'!O9)</f>
        <v/>
      </c>
      <c r="P9" s="3">
        <f>IF('بيانات_الصف'!P9="","",'بيانات_الصف'!P9)</f>
        <v/>
      </c>
      <c r="Q9" s="11">
        <f>IF('بيانات_الصف'!Q9="","",'بيانات_الصف'!Q9)</f>
        <v/>
      </c>
      <c r="R9" s="4">
        <f>IF('بيانات_الصف'!R9="","",'بيانات_الصف'!R9)</f>
        <v/>
      </c>
    </row>
    <row r="10" ht="33" customHeight="1" thickBot="1">
      <c r="A10" s="9">
        <f>IF('بيانات_الصف'!B10="","",ROW('بيانات_الصف'!B10)-7)</f>
        <v/>
      </c>
      <c r="B10" s="3">
        <f>IF('بيانات_الصف'!B10="","",'بيانات_الصف'!B10)</f>
        <v/>
      </c>
      <c r="C10" s="3">
        <f>IF('بيانات_الصف'!C10="","",'بيانات_الصف'!C10)</f>
        <v/>
      </c>
      <c r="D10" s="3">
        <f>IF('بيانات_الصف'!D10="","",'بيانات_الصف'!D10)</f>
        <v/>
      </c>
      <c r="E10" s="3">
        <f>IF('بيانات_الصف'!E10="","",'بيانات_الصف'!E10)</f>
        <v/>
      </c>
      <c r="F10" s="3">
        <f>IF('بيانات_الصف'!F10="","",'بيانات_الصف'!F10)</f>
        <v/>
      </c>
      <c r="G10" s="3">
        <f>IF('بيانات_الصف'!G10="","",'بيانات_الصف'!G10)</f>
        <v/>
      </c>
      <c r="H10" s="3">
        <f>IF('بيانات_الصف'!H10="","",'بيانات_الصف'!H10)</f>
        <v/>
      </c>
      <c r="I10" s="3">
        <f>IF('بيانات_الصف'!I10="","",'بيانات_الصف'!I10)</f>
        <v/>
      </c>
      <c r="J10" s="3">
        <f>IF('بيانات_الصف'!J10="","",'بيانات_الصف'!J10)</f>
        <v/>
      </c>
      <c r="K10" s="3">
        <f>IF('بيانات_الصف'!K10="","",'بيانات_الصف'!K10)</f>
        <v/>
      </c>
      <c r="L10" s="3">
        <f>IF('بيانات_الصف'!L10="","",'بيانات_الصف'!L10)</f>
        <v/>
      </c>
      <c r="M10" s="3">
        <f>IF('بيانات_الصف'!M10="","",'بيانات_الصف'!M10)</f>
        <v/>
      </c>
      <c r="N10" s="3">
        <f>IF('بيانات_الصف'!N10="","",'بيانات_الصف'!N10)</f>
        <v/>
      </c>
      <c r="O10" s="3">
        <f>IF('بيانات_الصف'!O10="","",'بيانات_الصف'!O10)</f>
        <v/>
      </c>
      <c r="P10" s="3">
        <f>IF('بيانات_الصف'!P10="","",'بيانات_الصف'!P10)</f>
        <v/>
      </c>
      <c r="Q10" s="11">
        <f>IF('بيانات_الصف'!Q10="","",'بيانات_الصف'!Q10)</f>
        <v/>
      </c>
      <c r="R10" s="4">
        <f>IF('بيانات_الصف'!R10="","",'بيانات_الصف'!R10)</f>
        <v/>
      </c>
    </row>
    <row r="11" ht="33" customHeight="1" thickBot="1">
      <c r="A11" s="9">
        <f>IF('بيانات_الصف'!B11="","",ROW('بيانات_الصف'!B11)-7)</f>
        <v/>
      </c>
      <c r="B11" s="3">
        <f>IF('بيانات_الصف'!B11="","",'بيانات_الصف'!B11)</f>
        <v/>
      </c>
      <c r="C11" s="3">
        <f>IF('بيانات_الصف'!C11="","",'بيانات_الصف'!C11)</f>
        <v/>
      </c>
      <c r="D11" s="3">
        <f>IF('بيانات_الصف'!D11="","",'بيانات_الصف'!D11)</f>
        <v/>
      </c>
      <c r="E11" s="3">
        <f>IF('بيانات_الصف'!E11="","",'بيانات_الصف'!E11)</f>
        <v/>
      </c>
      <c r="F11" s="3">
        <f>IF('بيانات_الصف'!F11="","",'بيانات_الصف'!F11)</f>
        <v/>
      </c>
      <c r="G11" s="3">
        <f>IF('بيانات_الصف'!G11="","",'بيانات_الصف'!G11)</f>
        <v/>
      </c>
      <c r="H11" s="3">
        <f>IF('بيانات_الصف'!H11="","",'بيانات_الصف'!H11)</f>
        <v/>
      </c>
      <c r="I11" s="3">
        <f>IF('بيانات_الصف'!I11="","",'بيانات_الصف'!I11)</f>
        <v/>
      </c>
      <c r="J11" s="3">
        <f>IF('بيانات_الصف'!J11="","",'بيانات_الصف'!J11)</f>
        <v/>
      </c>
      <c r="K11" s="3">
        <f>IF('بيانات_الصف'!K11="","",'بيانات_الصف'!K11)</f>
        <v/>
      </c>
      <c r="L11" s="3">
        <f>IF('بيانات_الصف'!L11="","",'بيانات_الصف'!L11)</f>
        <v/>
      </c>
      <c r="M11" s="3">
        <f>IF('بيانات_الصف'!M11="","",'بيانات_الصف'!M11)</f>
        <v/>
      </c>
      <c r="N11" s="3">
        <f>IF('بيانات_الصف'!N11="","",'بيانات_الصف'!N11)</f>
        <v/>
      </c>
      <c r="O11" s="3">
        <f>IF('بيانات_الصف'!O11="","",'بيانات_الصف'!O11)</f>
        <v/>
      </c>
      <c r="P11" s="3">
        <f>IF('بيانات_الصف'!P11="","",'بيانات_الصف'!P11)</f>
        <v/>
      </c>
      <c r="Q11" s="11">
        <f>IF('بيانات_الصف'!Q11="","",'بيانات_الصف'!Q11)</f>
        <v/>
      </c>
      <c r="R11" s="4">
        <f>IF('بيانات_الصف'!R11="","",'بيانات_الصف'!R11)</f>
        <v/>
      </c>
    </row>
    <row r="12" ht="33" customHeight="1" thickBot="1">
      <c r="A12" s="9">
        <f>IF('بيانات_الصف'!B12="","",ROW('بيانات_الصف'!B12)-7)</f>
        <v/>
      </c>
      <c r="B12" s="3">
        <f>IF('بيانات_الصف'!B12="","",'بيانات_الصف'!B12)</f>
        <v/>
      </c>
      <c r="C12" s="3">
        <f>IF('بيانات_الصف'!C12="","",'بيانات_الصف'!C12)</f>
        <v/>
      </c>
      <c r="D12" s="3">
        <f>IF('بيانات_الصف'!D12="","",'بيانات_الصف'!D12)</f>
        <v/>
      </c>
      <c r="E12" s="3">
        <f>IF('بيانات_الصف'!E12="","",'بيانات_الصف'!E12)</f>
        <v/>
      </c>
      <c r="F12" s="3">
        <f>IF('بيانات_الصف'!F12="","",'بيانات_الصف'!F12)</f>
        <v/>
      </c>
      <c r="G12" s="3">
        <f>IF('بيانات_الصف'!G12="","",'بيانات_الصف'!G12)</f>
        <v/>
      </c>
      <c r="H12" s="3">
        <f>IF('بيانات_الصف'!H12="","",'بيانات_الصف'!H12)</f>
        <v/>
      </c>
      <c r="I12" s="3">
        <f>IF('بيانات_الصف'!I12="","",'بيانات_الصف'!I12)</f>
        <v/>
      </c>
      <c r="J12" s="3">
        <f>IF('بيانات_الصف'!J12="","",'بيانات_الصف'!J12)</f>
        <v/>
      </c>
      <c r="K12" s="3">
        <f>IF('بيانات_الصف'!K12="","",'بيانات_الصف'!K12)</f>
        <v/>
      </c>
      <c r="L12" s="3">
        <f>IF('بيانات_الصف'!L12="","",'بيانات_الصف'!L12)</f>
        <v/>
      </c>
      <c r="M12" s="3">
        <f>IF('بيانات_الصف'!M12="","",'بيانات_الصف'!M12)</f>
        <v/>
      </c>
      <c r="N12" s="3">
        <f>IF('بيانات_الصف'!N12="","",'بيانات_الصف'!N12)</f>
        <v/>
      </c>
      <c r="O12" s="3">
        <f>IF('بيانات_الصف'!O12="","",'بيانات_الصف'!O12)</f>
        <v/>
      </c>
      <c r="P12" s="3">
        <f>IF('بيانات_الصف'!P12="","",'بيانات_الصف'!P12)</f>
        <v/>
      </c>
      <c r="Q12" s="11">
        <f>IF('بيانات_الصف'!Q12="","",'بيانات_الصف'!Q12)</f>
        <v/>
      </c>
      <c r="R12" s="4">
        <f>IF('بيانات_الصف'!R12="","",'بيانات_الصف'!R12)</f>
        <v/>
      </c>
    </row>
    <row r="13" ht="33" customHeight="1" thickBot="1">
      <c r="A13" s="9">
        <f>IF('بيانات_الصف'!B13="","",ROW('بيانات_الصف'!B13)-7)</f>
        <v/>
      </c>
      <c r="B13" s="3">
        <f>IF('بيانات_الصف'!B13="","",'بيانات_الصف'!B13)</f>
        <v/>
      </c>
      <c r="C13" s="3">
        <f>IF('بيانات_الصف'!C13="","",'بيانات_الصف'!C13)</f>
        <v/>
      </c>
      <c r="D13" s="3">
        <f>IF('بيانات_الصف'!D13="","",'بيانات_الصف'!D13)</f>
        <v/>
      </c>
      <c r="E13" s="3">
        <f>IF('بيانات_الصف'!E13="","",'بيانات_الصف'!E13)</f>
        <v/>
      </c>
      <c r="F13" s="3">
        <f>IF('بيانات_الصف'!F13="","",'بيانات_الصف'!F13)</f>
        <v/>
      </c>
      <c r="G13" s="3">
        <f>IF('بيانات_الصف'!G13="","",'بيانات_الصف'!G13)</f>
        <v/>
      </c>
      <c r="H13" s="3">
        <f>IF('بيانات_الصف'!H13="","",'بيانات_الصف'!H13)</f>
        <v/>
      </c>
      <c r="I13" s="3">
        <f>IF('بيانات_الصف'!I13="","",'بيانات_الصف'!I13)</f>
        <v/>
      </c>
      <c r="J13" s="3">
        <f>IF('بيانات_الصف'!J13="","",'بيانات_الصف'!J13)</f>
        <v/>
      </c>
      <c r="K13" s="3">
        <f>IF('بيانات_الصف'!K13="","",'بيانات_الصف'!K13)</f>
        <v/>
      </c>
      <c r="L13" s="3">
        <f>IF('بيانات_الصف'!L13="","",'بيانات_الصف'!L13)</f>
        <v/>
      </c>
      <c r="M13" s="3">
        <f>IF('بيانات_الصف'!M13="","",'بيانات_الصف'!M13)</f>
        <v/>
      </c>
      <c r="N13" s="3">
        <f>IF('بيانات_الصف'!N13="","",'بيانات_الصف'!N13)</f>
        <v/>
      </c>
      <c r="O13" s="3">
        <f>IF('بيانات_الصف'!O13="","",'بيانات_الصف'!O13)</f>
        <v/>
      </c>
      <c r="P13" s="3">
        <f>IF('بيانات_الصف'!P13="","",'بيانات_الصف'!P13)</f>
        <v/>
      </c>
      <c r="Q13" s="11">
        <f>IF('بيانات_الصف'!Q13="","",'بيانات_الصف'!Q13)</f>
        <v/>
      </c>
      <c r="R13" s="4">
        <f>IF('بيانات_الصف'!R13="","",'بيانات_الصف'!R13)</f>
        <v/>
      </c>
    </row>
    <row r="14" ht="33" customHeight="1" thickBot="1">
      <c r="A14" s="9">
        <f>IF('بيانات_الصف'!B14="","",ROW('بيانات_الصف'!B14)-7)</f>
        <v/>
      </c>
      <c r="B14" s="3">
        <f>IF('بيانات_الصف'!B14="","",'بيانات_الصف'!B14)</f>
        <v/>
      </c>
      <c r="C14" s="3">
        <f>IF('بيانات_الصف'!C14="","",'بيانات_الصف'!C14)</f>
        <v/>
      </c>
      <c r="D14" s="3">
        <f>IF('بيانات_الصف'!D14="","",'بيانات_الصف'!D14)</f>
        <v/>
      </c>
      <c r="E14" s="3">
        <f>IF('بيانات_الصف'!E14="","",'بيانات_الصف'!E14)</f>
        <v/>
      </c>
      <c r="F14" s="3">
        <f>IF('بيانات_الصف'!F14="","",'بيانات_الصف'!F14)</f>
        <v/>
      </c>
      <c r="G14" s="3">
        <f>IF('بيانات_الصف'!G14="","",'بيانات_الصف'!G14)</f>
        <v/>
      </c>
      <c r="H14" s="3">
        <f>IF('بيانات_الصف'!H14="","",'بيانات_الصف'!H14)</f>
        <v/>
      </c>
      <c r="I14" s="3">
        <f>IF('بيانات_الصف'!I14="","",'بيانات_الصف'!I14)</f>
        <v/>
      </c>
      <c r="J14" s="3">
        <f>IF('بيانات_الصف'!J14="","",'بيانات_الصف'!J14)</f>
        <v/>
      </c>
      <c r="K14" s="3">
        <f>IF('بيانات_الصف'!K14="","",'بيانات_الصف'!K14)</f>
        <v/>
      </c>
      <c r="L14" s="3">
        <f>IF('بيانات_الصف'!L14="","",'بيانات_الصف'!L14)</f>
        <v/>
      </c>
      <c r="M14" s="3">
        <f>IF('بيانات_الصف'!M14="","",'بيانات_الصف'!M14)</f>
        <v/>
      </c>
      <c r="N14" s="3">
        <f>IF('بيانات_الصف'!N14="","",'بيانات_الصف'!N14)</f>
        <v/>
      </c>
      <c r="O14" s="3">
        <f>IF('بيانات_الصف'!O14="","",'بيانات_الصف'!O14)</f>
        <v/>
      </c>
      <c r="P14" s="3">
        <f>IF('بيانات_الصف'!P14="","",'بيانات_الصف'!P14)</f>
        <v/>
      </c>
      <c r="Q14" s="11">
        <f>IF('بيانات_الصف'!Q14="","",'بيانات_الصف'!Q14)</f>
        <v/>
      </c>
      <c r="R14" s="4">
        <f>IF('بيانات_الصف'!R14="","",'بيانات_الصف'!R14)</f>
        <v/>
      </c>
    </row>
    <row r="15" ht="33" customHeight="1" thickBot="1">
      <c r="A15" s="9">
        <f>IF('بيانات_الصف'!B15="","",ROW('بيانات_الصف'!B15)-7)</f>
        <v/>
      </c>
      <c r="B15" s="5">
        <f>IF('بيانات_الصف'!B15="","",'بيانات_الصف'!B15)</f>
        <v/>
      </c>
      <c r="C15" s="5">
        <f>IF('بيانات_الصف'!C15="","",'بيانات_الصف'!C15)</f>
        <v/>
      </c>
      <c r="D15" s="5">
        <f>IF('بيانات_الصف'!D15="","",'بيانات_الصف'!D15)</f>
        <v/>
      </c>
      <c r="E15" s="5">
        <f>IF('بيانات_الصف'!E15="","",'بيانات_الصف'!E15)</f>
        <v/>
      </c>
      <c r="F15" s="5">
        <f>IF('بيانات_الصف'!F15="","",'بيانات_الصف'!F15)</f>
        <v/>
      </c>
      <c r="G15" s="5">
        <f>IF('بيانات_الصف'!G15="","",'بيانات_الصف'!G15)</f>
        <v/>
      </c>
      <c r="H15" s="5">
        <f>IF('بيانات_الصف'!H15="","",'بيانات_الصف'!H15)</f>
        <v/>
      </c>
      <c r="I15" s="5">
        <f>IF('بيانات_الصف'!I15="","",'بيانات_الصف'!I15)</f>
        <v/>
      </c>
      <c r="J15" s="5">
        <f>IF('بيانات_الصف'!J15="","",'بيانات_الصف'!J15)</f>
        <v/>
      </c>
      <c r="K15" s="5">
        <f>IF('بيانات_الصف'!K15="","",'بيانات_الصف'!K15)</f>
        <v/>
      </c>
      <c r="L15" s="5">
        <f>IF('بيانات_الصف'!L15="","",'بيانات_الصف'!L15)</f>
        <v/>
      </c>
      <c r="M15" s="5">
        <f>IF('بيانات_الصف'!M15="","",'بيانات_الصف'!M15)</f>
        <v/>
      </c>
      <c r="N15" s="5">
        <f>IF('بيانات_الصف'!N15="","",'بيانات_الصف'!N15)</f>
        <v/>
      </c>
      <c r="O15" s="5">
        <f>IF('بيانات_الصف'!O15="","",'بيانات_الصف'!O15)</f>
        <v/>
      </c>
      <c r="P15" s="5">
        <f>IF('بيانات_الصف'!P15="","",'بيانات_الصف'!P15)</f>
        <v/>
      </c>
      <c r="Q15" s="12">
        <f>IF('بيانات_الصف'!Q15="","",'بيانات_الصف'!Q15)</f>
        <v/>
      </c>
      <c r="R15" s="6">
        <f>IF('بيانات_الصف'!R15="","",'بيانات_الصف'!R15)</f>
        <v/>
      </c>
    </row>
    <row r="16" ht="33" customHeight="1" thickBot="1">
      <c r="A16" s="9">
        <f>IF('بيانات_الصف'!B16="","",ROW('بيانات_الصف'!B16)-7)</f>
        <v/>
      </c>
      <c r="B16" s="5">
        <f>IF('بيانات_الصف'!B16="","",'بيانات_الصف'!B16)</f>
        <v/>
      </c>
      <c r="C16" s="5">
        <f>IF('بيانات_الصف'!C16="","",'بيانات_الصف'!C16)</f>
        <v/>
      </c>
      <c r="D16" s="5">
        <f>IF('بيانات_الصف'!D16="","",'بيانات_الصف'!D16)</f>
        <v/>
      </c>
      <c r="E16" s="5">
        <f>IF('بيانات_الصف'!E16="","",'بيانات_الصف'!E16)</f>
        <v/>
      </c>
      <c r="F16" s="5">
        <f>IF('بيانات_الصف'!F16="","",'بيانات_الصف'!F16)</f>
        <v/>
      </c>
      <c r="G16" s="5">
        <f>IF('بيانات_الصف'!G16="","",'بيانات_الصف'!G16)</f>
        <v/>
      </c>
      <c r="H16" s="5">
        <f>IF('بيانات_الصف'!H16="","",'بيانات_الصف'!H16)</f>
        <v/>
      </c>
      <c r="I16" s="5">
        <f>IF('بيانات_الصف'!I16="","",'بيانات_الصف'!I16)</f>
        <v/>
      </c>
      <c r="J16" s="5">
        <f>IF('بيانات_الصف'!J16="","",'بيانات_الصف'!J16)</f>
        <v/>
      </c>
      <c r="K16" s="5">
        <f>IF('بيانات_الصف'!K16="","",'بيانات_الصف'!K16)</f>
        <v/>
      </c>
      <c r="L16" s="5">
        <f>IF('بيانات_الصف'!L16="","",'بيانات_الصف'!L16)</f>
        <v/>
      </c>
      <c r="M16" s="5">
        <f>IF('بيانات_الصف'!M16="","",'بيانات_الصف'!M16)</f>
        <v/>
      </c>
      <c r="N16" s="5">
        <f>IF('بيانات_الصف'!N16="","",'بيانات_الصف'!N16)</f>
        <v/>
      </c>
      <c r="O16" s="5">
        <f>IF('بيانات_الصف'!O16="","",'بيانات_الصف'!O16)</f>
        <v/>
      </c>
      <c r="P16" s="5">
        <f>IF('بيانات_الصف'!P16="","",'بيانات_الصف'!P16)</f>
        <v/>
      </c>
      <c r="Q16" s="12">
        <f>IF('بيانات_الصف'!Q16="","",'بيانات_الصف'!Q16)</f>
        <v/>
      </c>
      <c r="R16" s="6">
        <f>IF('بيانات_الصف'!R16="","",'بيانات_الصف'!R16)</f>
        <v/>
      </c>
    </row>
    <row r="17" ht="33" customHeight="1" thickBot="1">
      <c r="A17" s="9">
        <f>IF('بيانات_الصف'!B17="","",ROW('بيانات_الصف'!B17)-7)</f>
        <v/>
      </c>
      <c r="B17" s="5">
        <f>IF('بيانات_الصف'!B17="","",'بيانات_الصف'!B17)</f>
        <v/>
      </c>
      <c r="C17" s="5">
        <f>IF('بيانات_الصف'!C17="","",'بيانات_الصف'!C17)</f>
        <v/>
      </c>
      <c r="D17" s="5">
        <f>IF('بيانات_الصف'!D17="","",'بيانات_الصف'!D17)</f>
        <v/>
      </c>
      <c r="E17" s="5">
        <f>IF('بيانات_الصف'!E17="","",'بيانات_الصف'!E17)</f>
        <v/>
      </c>
      <c r="F17" s="5">
        <f>IF('بيانات_الصف'!F17="","",'بيانات_الصف'!F17)</f>
        <v/>
      </c>
      <c r="G17" s="5">
        <f>IF('بيانات_الصف'!G17="","",'بيانات_الصف'!G17)</f>
        <v/>
      </c>
      <c r="H17" s="5">
        <f>IF('بيانات_الصف'!H17="","",'بيانات_الصف'!H17)</f>
        <v/>
      </c>
      <c r="I17" s="5">
        <f>IF('بيانات_الصف'!I17="","",'بيانات_الصف'!I17)</f>
        <v/>
      </c>
      <c r="J17" s="5">
        <f>IF('بيانات_الصف'!J17="","",'بيانات_الصف'!J17)</f>
        <v/>
      </c>
      <c r="K17" s="5">
        <f>IF('بيانات_الصف'!K17="","",'بيانات_الصف'!K17)</f>
        <v/>
      </c>
      <c r="L17" s="5">
        <f>IF('بيانات_الصف'!L17="","",'بيانات_الصف'!L17)</f>
        <v/>
      </c>
      <c r="M17" s="5">
        <f>IF('بيانات_الصف'!M17="","",'بيانات_الصف'!M17)</f>
        <v/>
      </c>
      <c r="N17" s="5">
        <f>IF('بيانات_الصف'!N17="","",'بيانات_الصف'!N17)</f>
        <v/>
      </c>
      <c r="O17" s="5">
        <f>IF('بيانات_الصف'!O17="","",'بيانات_الصف'!O17)</f>
        <v/>
      </c>
      <c r="P17" s="5">
        <f>IF('بيانات_الصف'!P17="","",'بيانات_الصف'!P17)</f>
        <v/>
      </c>
      <c r="Q17" s="12">
        <f>IF('بيانات_الصف'!Q17="","",'بيانات_الصف'!Q17)</f>
        <v/>
      </c>
      <c r="R17" s="6">
        <f>IF('بيانات_الصف'!R17="","",'بيانات_الصف'!R17)</f>
        <v/>
      </c>
    </row>
    <row r="18" ht="33" customHeight="1" thickBot="1">
      <c r="A18" s="9">
        <f>IF('بيانات_الصف'!B18="","",ROW('بيانات_الصف'!B18)-7)</f>
        <v/>
      </c>
      <c r="B18" s="5">
        <f>IF('بيانات_الصف'!B18="","",'بيانات_الصف'!B18)</f>
        <v/>
      </c>
      <c r="C18" s="5">
        <f>IF('بيانات_الصف'!C18="","",'بيانات_الصف'!C18)</f>
        <v/>
      </c>
      <c r="D18" s="5">
        <f>IF('بيانات_الصف'!D18="","",'بيانات_الصف'!D18)</f>
        <v/>
      </c>
      <c r="E18" s="5">
        <f>IF('بيانات_الصف'!E18="","",'بيانات_الصف'!E18)</f>
        <v/>
      </c>
      <c r="F18" s="5">
        <f>IF('بيانات_الصف'!F18="","",'بيانات_الصف'!F18)</f>
        <v/>
      </c>
      <c r="G18" s="5">
        <f>IF('بيانات_الصف'!G18="","",'بيانات_الصف'!G18)</f>
        <v/>
      </c>
      <c r="H18" s="5">
        <f>IF('بيانات_الصف'!H18="","",'بيانات_الصف'!H18)</f>
        <v/>
      </c>
      <c r="I18" s="5">
        <f>IF('بيانات_الصف'!I18="","",'بيانات_الصف'!I18)</f>
        <v/>
      </c>
      <c r="J18" s="5">
        <f>IF('بيانات_الصف'!J18="","",'بيانات_الصف'!J18)</f>
        <v/>
      </c>
      <c r="K18" s="5">
        <f>IF('بيانات_الصف'!K18="","",'بيانات_الصف'!K18)</f>
        <v/>
      </c>
      <c r="L18" s="5">
        <f>IF('بيانات_الصف'!L18="","",'بيانات_الصف'!L18)</f>
        <v/>
      </c>
      <c r="M18" s="5">
        <f>IF('بيانات_الصف'!M18="","",'بيانات_الصف'!M18)</f>
        <v/>
      </c>
      <c r="N18" s="5">
        <f>IF('بيانات_الصف'!N18="","",'بيانات_الصف'!N18)</f>
        <v/>
      </c>
      <c r="O18" s="5">
        <f>IF('بيانات_الصف'!O18="","",'بيانات_الصف'!O18)</f>
        <v/>
      </c>
      <c r="P18" s="5">
        <f>IF('بيانات_الصف'!P18="","",'بيانات_الصف'!P18)</f>
        <v/>
      </c>
      <c r="Q18" s="12">
        <f>IF('بيانات_الصف'!Q18="","",'بيانات_الصف'!Q18)</f>
        <v/>
      </c>
      <c r="R18" s="6">
        <f>IF('بيانات_الصف'!R18="","",'بيانات_الصف'!R18)</f>
        <v/>
      </c>
    </row>
    <row r="19" ht="33" customHeight="1" thickBot="1">
      <c r="A19" s="9">
        <f>IF('بيانات_الصف'!B19="","",ROW('بيانات_الصف'!B19)-7)</f>
        <v/>
      </c>
      <c r="B19" s="5">
        <f>IF('بيانات_الصف'!B19="","",'بيانات_الصف'!B19)</f>
        <v/>
      </c>
      <c r="C19" s="5">
        <f>IF('بيانات_الصف'!C19="","",'بيانات_الصف'!C19)</f>
        <v/>
      </c>
      <c r="D19" s="5">
        <f>IF('بيانات_الصف'!D19="","",'بيانات_الصف'!D19)</f>
        <v/>
      </c>
      <c r="E19" s="5">
        <f>IF('بيانات_الصف'!E19="","",'بيانات_الصف'!E19)</f>
        <v/>
      </c>
      <c r="F19" s="5">
        <f>IF('بيانات_الصف'!F19="","",'بيانات_الصف'!F19)</f>
        <v/>
      </c>
      <c r="G19" s="5">
        <f>IF('بيانات_الصف'!G19="","",'بيانات_الصف'!G19)</f>
        <v/>
      </c>
      <c r="H19" s="5">
        <f>IF('بيانات_الصف'!H19="","",'بيانات_الصف'!H19)</f>
        <v/>
      </c>
      <c r="I19" s="5">
        <f>IF('بيانات_الصف'!I19="","",'بيانات_الصف'!I19)</f>
        <v/>
      </c>
      <c r="J19" s="5">
        <f>IF('بيانات_الصف'!J19="","",'بيانات_الصف'!J19)</f>
        <v/>
      </c>
      <c r="K19" s="5">
        <f>IF('بيانات_الصف'!K19="","",'بيانات_الصف'!K19)</f>
        <v/>
      </c>
      <c r="L19" s="5">
        <f>IF('بيانات_الصف'!L19="","",'بيانات_الصف'!L19)</f>
        <v/>
      </c>
      <c r="M19" s="5">
        <f>IF('بيانات_الصف'!M19="","",'بيانات_الصف'!M19)</f>
        <v/>
      </c>
      <c r="N19" s="5">
        <f>IF('بيانات_الصف'!N19="","",'بيانات_الصف'!N19)</f>
        <v/>
      </c>
      <c r="O19" s="5">
        <f>IF('بيانات_الصف'!O19="","",'بيانات_الصف'!O19)</f>
        <v/>
      </c>
      <c r="P19" s="5">
        <f>IF('بيانات_الصف'!P19="","",'بيانات_الصف'!P19)</f>
        <v/>
      </c>
      <c r="Q19" s="12">
        <f>IF('بيانات_الصف'!Q19="","",'بيانات_الصف'!Q19)</f>
        <v/>
      </c>
      <c r="R19" s="6">
        <f>IF('بيانات_الصف'!R19="","",'بيانات_الصف'!R19)</f>
        <v/>
      </c>
    </row>
    <row r="20" ht="33" customHeight="1" thickBot="1">
      <c r="A20" s="9">
        <f>IF('بيانات_الصف'!B20="","",ROW('بيانات_الصف'!B20)-7)</f>
        <v/>
      </c>
      <c r="B20" s="5">
        <f>IF('بيانات_الصف'!B20="","",'بيانات_الصف'!B20)</f>
        <v/>
      </c>
      <c r="C20" s="5">
        <f>IF('بيانات_الصف'!C20="","",'بيانات_الصف'!C20)</f>
        <v/>
      </c>
      <c r="D20" s="5">
        <f>IF('بيانات_الصف'!D20="","",'بيانات_الصف'!D20)</f>
        <v/>
      </c>
      <c r="E20" s="5">
        <f>IF('بيانات_الصف'!E20="","",'بيانات_الصف'!E20)</f>
        <v/>
      </c>
      <c r="F20" s="5">
        <f>IF('بيانات_الصف'!F20="","",'بيانات_الصف'!F20)</f>
        <v/>
      </c>
      <c r="G20" s="5">
        <f>IF('بيانات_الصف'!G20="","",'بيانات_الصف'!G20)</f>
        <v/>
      </c>
      <c r="H20" s="5">
        <f>IF('بيانات_الصف'!H20="","",'بيانات_الصف'!H20)</f>
        <v/>
      </c>
      <c r="I20" s="5">
        <f>IF('بيانات_الصف'!I20="","",'بيانات_الصف'!I20)</f>
        <v/>
      </c>
      <c r="J20" s="5">
        <f>IF('بيانات_الصف'!J20="","",'بيانات_الصف'!J20)</f>
        <v/>
      </c>
      <c r="K20" s="5">
        <f>IF('بيانات_الصف'!K20="","",'بيانات_الصف'!K20)</f>
        <v/>
      </c>
      <c r="L20" s="5">
        <f>IF('بيانات_الصف'!L20="","",'بيانات_الصف'!L20)</f>
        <v/>
      </c>
      <c r="M20" s="5">
        <f>IF('بيانات_الصف'!M20="","",'بيانات_الصف'!M20)</f>
        <v/>
      </c>
      <c r="N20" s="5">
        <f>IF('بيانات_الصف'!N20="","",'بيانات_الصف'!N20)</f>
        <v/>
      </c>
      <c r="O20" s="5">
        <f>IF('بيانات_الصف'!O20="","",'بيانات_الصف'!O20)</f>
        <v/>
      </c>
      <c r="P20" s="5">
        <f>IF('بيانات_الصف'!P20="","",'بيانات_الصف'!P20)</f>
        <v/>
      </c>
      <c r="Q20" s="12">
        <f>IF('بيانات_الصف'!Q20="","",'بيانات_الصف'!Q20)</f>
        <v/>
      </c>
      <c r="R20" s="6">
        <f>IF('بيانات_الصف'!R20="","",'بيانات_الصف'!R20)</f>
        <v/>
      </c>
    </row>
    <row r="21" ht="33" customHeight="1" thickBot="1">
      <c r="A21" s="9">
        <f>IF('بيانات_الصف'!B21="","",ROW('بيانات_الصف'!B21)-7)</f>
        <v/>
      </c>
      <c r="B21" s="5">
        <f>IF('بيانات_الصف'!B21="","",'بيانات_الصف'!B21)</f>
        <v/>
      </c>
      <c r="C21" s="5">
        <f>IF('بيانات_الصف'!C21="","",'بيانات_الصف'!C21)</f>
        <v/>
      </c>
      <c r="D21" s="5">
        <f>IF('بيانات_الصف'!D21="","",'بيانات_الصف'!D21)</f>
        <v/>
      </c>
      <c r="E21" s="5">
        <f>IF('بيانات_الصف'!E21="","",'بيانات_الصف'!E21)</f>
        <v/>
      </c>
      <c r="F21" s="5">
        <f>IF('بيانات_الصف'!F21="","",'بيانات_الصف'!F21)</f>
        <v/>
      </c>
      <c r="G21" s="5">
        <f>IF('بيانات_الصف'!G21="","",'بيانات_الصف'!G21)</f>
        <v/>
      </c>
      <c r="H21" s="5">
        <f>IF('بيانات_الصف'!H21="","",'بيانات_الصف'!H21)</f>
        <v/>
      </c>
      <c r="I21" s="5">
        <f>IF('بيانات_الصف'!I21="","",'بيانات_الصف'!I21)</f>
        <v/>
      </c>
      <c r="J21" s="5">
        <f>IF('بيانات_الصف'!J21="","",'بيانات_الصف'!J21)</f>
        <v/>
      </c>
      <c r="K21" s="5">
        <f>IF('بيانات_الصف'!K21="","",'بيانات_الصف'!K21)</f>
        <v/>
      </c>
      <c r="L21" s="5">
        <f>IF('بيانات_الصف'!L21="","",'بيانات_الصف'!L21)</f>
        <v/>
      </c>
      <c r="M21" s="5">
        <f>IF('بيانات_الصف'!M21="","",'بيانات_الصف'!M21)</f>
        <v/>
      </c>
      <c r="N21" s="5">
        <f>IF('بيانات_الصف'!N21="","",'بيانات_الصف'!N21)</f>
        <v/>
      </c>
      <c r="O21" s="5">
        <f>IF('بيانات_الصف'!O21="","",'بيانات_الصف'!O21)</f>
        <v/>
      </c>
      <c r="P21" s="5">
        <f>IF('بيانات_الصف'!P21="","",'بيانات_الصف'!P21)</f>
        <v/>
      </c>
      <c r="Q21" s="12">
        <f>IF('بيانات_الصف'!Q21="","",'بيانات_الصف'!Q21)</f>
        <v/>
      </c>
      <c r="R21" s="6">
        <f>IF('بيانات_الصف'!R21="","",'بيانات_الصف'!R21)</f>
        <v/>
      </c>
    </row>
    <row r="22" ht="33" customHeight="1" thickBot="1">
      <c r="A22" s="9">
        <f>IF('بيانات_الصف'!B22="","",ROW('بيانات_الصف'!B22)-7)</f>
        <v/>
      </c>
      <c r="B22" s="5">
        <f>IF('بيانات_الصف'!B22="","",'بيانات_الصف'!B22)</f>
        <v/>
      </c>
      <c r="C22" s="5">
        <f>IF('بيانات_الصف'!C22="","",'بيانات_الصف'!C22)</f>
        <v/>
      </c>
      <c r="D22" s="5">
        <f>IF('بيانات_الصف'!D22="","",'بيانات_الصف'!D22)</f>
        <v/>
      </c>
      <c r="E22" s="5">
        <f>IF('بيانات_الصف'!E22="","",'بيانات_الصف'!E22)</f>
        <v/>
      </c>
      <c r="F22" s="5">
        <f>IF('بيانات_الصف'!F22="","",'بيانات_الصف'!F22)</f>
        <v/>
      </c>
      <c r="G22" s="5">
        <f>IF('بيانات_الصف'!G22="","",'بيانات_الصف'!G22)</f>
        <v/>
      </c>
      <c r="H22" s="5">
        <f>IF('بيانات_الصف'!H22="","",'بيانات_الصف'!H22)</f>
        <v/>
      </c>
      <c r="I22" s="5">
        <f>IF('بيانات_الصف'!I22="","",'بيانات_الصف'!I22)</f>
        <v/>
      </c>
      <c r="J22" s="5">
        <f>IF('بيانات_الصف'!J22="","",'بيانات_الصف'!J22)</f>
        <v/>
      </c>
      <c r="K22" s="5">
        <f>IF('بيانات_الصف'!K22="","",'بيانات_الصف'!K22)</f>
        <v/>
      </c>
      <c r="L22" s="5">
        <f>IF('بيانات_الصف'!L22="","",'بيانات_الصف'!L22)</f>
        <v/>
      </c>
      <c r="M22" s="5">
        <f>IF('بيانات_الصف'!M22="","",'بيانات_الصف'!M22)</f>
        <v/>
      </c>
      <c r="N22" s="5">
        <f>IF('بيانات_الصف'!N22="","",'بيانات_الصف'!N22)</f>
        <v/>
      </c>
      <c r="O22" s="5">
        <f>IF('بيانات_الصف'!O22="","",'بيانات_الصف'!O22)</f>
        <v/>
      </c>
      <c r="P22" s="5">
        <f>IF('بيانات_الصف'!P22="","",'بيانات_الصف'!P22)</f>
        <v/>
      </c>
      <c r="Q22" s="12">
        <f>IF('بيانات_الصف'!Q22="","",'بيانات_الصف'!Q22)</f>
        <v/>
      </c>
      <c r="R22" s="6">
        <f>IF('بيانات_الصف'!R22="","",'بيانات_الصف'!R22)</f>
        <v/>
      </c>
    </row>
    <row r="23" ht="33" customHeight="1" thickBot="1">
      <c r="A23" s="9">
        <f>IF('بيانات_الصف'!B23="","",ROW('بيانات_الصف'!B23)-7)</f>
        <v/>
      </c>
      <c r="B23" s="5">
        <f>IF('بيانات_الصف'!B23="","",'بيانات_الصف'!B23)</f>
        <v/>
      </c>
      <c r="C23" s="5">
        <f>IF('بيانات_الصف'!C23="","",'بيانات_الصف'!C23)</f>
        <v/>
      </c>
      <c r="D23" s="5">
        <f>IF('بيانات_الصف'!D23="","",'بيانات_الصف'!D23)</f>
        <v/>
      </c>
      <c r="E23" s="5">
        <f>IF('بيانات_الصف'!E23="","",'بيانات_الصف'!E23)</f>
        <v/>
      </c>
      <c r="F23" s="5">
        <f>IF('بيانات_الصف'!F23="","",'بيانات_الصف'!F23)</f>
        <v/>
      </c>
      <c r="G23" s="5">
        <f>IF('بيانات_الصف'!G23="","",'بيانات_الصف'!G23)</f>
        <v/>
      </c>
      <c r="H23" s="5">
        <f>IF('بيانات_الصف'!H23="","",'بيانات_الصف'!H23)</f>
        <v/>
      </c>
      <c r="I23" s="5">
        <f>IF('بيانات_الصف'!I23="","",'بيانات_الصف'!I23)</f>
        <v/>
      </c>
      <c r="J23" s="5">
        <f>IF('بيانات_الصف'!J23="","",'بيانات_الصف'!J23)</f>
        <v/>
      </c>
      <c r="K23" s="5">
        <f>IF('بيانات_الصف'!K23="","",'بيانات_الصف'!K23)</f>
        <v/>
      </c>
      <c r="L23" s="5">
        <f>IF('بيانات_الصف'!L23="","",'بيانات_الصف'!L23)</f>
        <v/>
      </c>
      <c r="M23" s="5">
        <f>IF('بيانات_الصف'!M23="","",'بيانات_الصف'!M23)</f>
        <v/>
      </c>
      <c r="N23" s="5">
        <f>IF('بيانات_الصف'!N23="","",'بيانات_الصف'!N23)</f>
        <v/>
      </c>
      <c r="O23" s="5">
        <f>IF('بيانات_الصف'!O23="","",'بيانات_الصف'!O23)</f>
        <v/>
      </c>
      <c r="P23" s="5">
        <f>IF('بيانات_الصف'!P23="","",'بيانات_الصف'!P23)</f>
        <v/>
      </c>
      <c r="Q23" s="12">
        <f>IF('بيانات_الصف'!Q23="","",'بيانات_الصف'!Q23)</f>
        <v/>
      </c>
      <c r="R23" s="6">
        <f>IF('بيانات_الصف'!R23="","",'بيانات_الصف'!R23)</f>
        <v/>
      </c>
    </row>
    <row r="24" ht="33" customHeight="1" thickBot="1">
      <c r="A24" s="9">
        <f>IF('بيانات_الصف'!B24="","",ROW('بيانات_الصف'!B24)-7)</f>
        <v/>
      </c>
      <c r="B24" s="5">
        <f>IF('بيانات_الصف'!B24="","",'بيانات_الصف'!B24)</f>
        <v/>
      </c>
      <c r="C24" s="5">
        <f>IF('بيانات_الصف'!C24="","",'بيانات_الصف'!C24)</f>
        <v/>
      </c>
      <c r="D24" s="5">
        <f>IF('بيانات_الصف'!D24="","",'بيانات_الصف'!D24)</f>
        <v/>
      </c>
      <c r="E24" s="5">
        <f>IF('بيانات_الصف'!E24="","",'بيانات_الصف'!E24)</f>
        <v/>
      </c>
      <c r="F24" s="5">
        <f>IF('بيانات_الصف'!F24="","",'بيانات_الصف'!F24)</f>
        <v/>
      </c>
      <c r="G24" s="5">
        <f>IF('بيانات_الصف'!G24="","",'بيانات_الصف'!G24)</f>
        <v/>
      </c>
      <c r="H24" s="5">
        <f>IF('بيانات_الصف'!H24="","",'بيانات_الصف'!H24)</f>
        <v/>
      </c>
      <c r="I24" s="5">
        <f>IF('بيانات_الصف'!I24="","",'بيانات_الصف'!I24)</f>
        <v/>
      </c>
      <c r="J24" s="5">
        <f>IF('بيانات_الصف'!J24="","",'بيانات_الصف'!J24)</f>
        <v/>
      </c>
      <c r="K24" s="5">
        <f>IF('بيانات_الصف'!K24="","",'بيانات_الصف'!K24)</f>
        <v/>
      </c>
      <c r="L24" s="5">
        <f>IF('بيانات_الصف'!L24="","",'بيانات_الصف'!L24)</f>
        <v/>
      </c>
      <c r="M24" s="5">
        <f>IF('بيانات_الصف'!M24="","",'بيانات_الصف'!M24)</f>
        <v/>
      </c>
      <c r="N24" s="5">
        <f>IF('بيانات_الصف'!N24="","",'بيانات_الصف'!N24)</f>
        <v/>
      </c>
      <c r="O24" s="5">
        <f>IF('بيانات_الصف'!O24="","",'بيانات_الصف'!O24)</f>
        <v/>
      </c>
      <c r="P24" s="5">
        <f>IF('بيانات_الصف'!P24="","",'بيانات_الصف'!P24)</f>
        <v/>
      </c>
      <c r="Q24" s="12">
        <f>IF('بيانات_الصف'!Q24="","",'بيانات_الصف'!Q24)</f>
        <v/>
      </c>
      <c r="R24" s="6">
        <f>IF('بيانات_الصف'!R24="","",'بيانات_الصف'!R24)</f>
        <v/>
      </c>
    </row>
    <row r="25" ht="33" customHeight="1" thickBot="1">
      <c r="A25" s="9">
        <f>IF('بيانات_الصف'!B25="","",ROW('بيانات_الصف'!B25)-7)</f>
        <v/>
      </c>
      <c r="B25" s="5">
        <f>IF('بيانات_الصف'!B25="","",'بيانات_الصف'!B25)</f>
        <v/>
      </c>
      <c r="C25" s="5">
        <f>IF('بيانات_الصف'!C25="","",'بيانات_الصف'!C25)</f>
        <v/>
      </c>
      <c r="D25" s="5">
        <f>IF('بيانات_الصف'!D25="","",'بيانات_الصف'!D25)</f>
        <v/>
      </c>
      <c r="E25" s="5">
        <f>IF('بيانات_الصف'!E25="","",'بيانات_الصف'!E25)</f>
        <v/>
      </c>
      <c r="F25" s="5">
        <f>IF('بيانات_الصف'!F25="","",'بيانات_الصف'!F25)</f>
        <v/>
      </c>
      <c r="G25" s="5">
        <f>IF('بيانات_الصف'!G25="","",'بيانات_الصف'!G25)</f>
        <v/>
      </c>
      <c r="H25" s="5">
        <f>IF('بيانات_الصف'!H25="","",'بيانات_الصف'!H25)</f>
        <v/>
      </c>
      <c r="I25" s="5">
        <f>IF('بيانات_الصف'!I25="","",'بيانات_الصف'!I25)</f>
        <v/>
      </c>
      <c r="J25" s="5">
        <f>IF('بيانات_الصف'!J25="","",'بيانات_الصف'!J25)</f>
        <v/>
      </c>
      <c r="K25" s="5">
        <f>IF('بيانات_الصف'!K25="","",'بيانات_الصف'!K25)</f>
        <v/>
      </c>
      <c r="L25" s="5">
        <f>IF('بيانات_الصف'!L25="","",'بيانات_الصف'!L25)</f>
        <v/>
      </c>
      <c r="M25" s="5">
        <f>IF('بيانات_الصف'!M25="","",'بيانات_الصف'!M25)</f>
        <v/>
      </c>
      <c r="N25" s="5">
        <f>IF('بيانات_الصف'!N25="","",'بيانات_الصف'!N25)</f>
        <v/>
      </c>
      <c r="O25" s="5">
        <f>IF('بيانات_الصف'!O25="","",'بيانات_الصف'!O25)</f>
        <v/>
      </c>
      <c r="P25" s="5">
        <f>IF('بيانات_الصف'!P25="","",'بيانات_الصف'!P25)</f>
        <v/>
      </c>
      <c r="Q25" s="12">
        <f>IF('بيانات_الصف'!Q25="","",'بيانات_الصف'!Q25)</f>
        <v/>
      </c>
      <c r="R25" s="6">
        <f>IF('بيانات_الصف'!R25="","",'بيانات_الصف'!R25)</f>
        <v/>
      </c>
    </row>
    <row r="26" ht="33" customHeight="1" thickBot="1">
      <c r="A26" s="9">
        <f>IF('بيانات_الصف'!B26="","",ROW('بيانات_الصف'!B26)-7)</f>
        <v/>
      </c>
      <c r="B26" s="5">
        <f>IF('بيانات_الصف'!B26="","",'بيانات_الصف'!B26)</f>
        <v/>
      </c>
      <c r="C26" s="5">
        <f>IF('بيانات_الصف'!C26="","",'بيانات_الصف'!C26)</f>
        <v/>
      </c>
      <c r="D26" s="5">
        <f>IF('بيانات_الصف'!D26="","",'بيانات_الصف'!D26)</f>
        <v/>
      </c>
      <c r="E26" s="5">
        <f>IF('بيانات_الصف'!E26="","",'بيانات_الصف'!E26)</f>
        <v/>
      </c>
      <c r="F26" s="5">
        <f>IF('بيانات_الصف'!F26="","",'بيانات_الصف'!F26)</f>
        <v/>
      </c>
      <c r="G26" s="5">
        <f>IF('بيانات_الصف'!G26="","",'بيانات_الصف'!G26)</f>
        <v/>
      </c>
      <c r="H26" s="5">
        <f>IF('بيانات_الصف'!H26="","",'بيانات_الصف'!H26)</f>
        <v/>
      </c>
      <c r="I26" s="5">
        <f>IF('بيانات_الصف'!I26="","",'بيانات_الصف'!I26)</f>
        <v/>
      </c>
      <c r="J26" s="5">
        <f>IF('بيانات_الصف'!J26="","",'بيانات_الصف'!J26)</f>
        <v/>
      </c>
      <c r="K26" s="5">
        <f>IF('بيانات_الصف'!K26="","",'بيانات_الصف'!K26)</f>
        <v/>
      </c>
      <c r="L26" s="5">
        <f>IF('بيانات_الصف'!L26="","",'بيانات_الصف'!L26)</f>
        <v/>
      </c>
      <c r="M26" s="5">
        <f>IF('بيانات_الصف'!M26="","",'بيانات_الصف'!M26)</f>
        <v/>
      </c>
      <c r="N26" s="5">
        <f>IF('بيانات_الصف'!N26="","",'بيانات_الصف'!N26)</f>
        <v/>
      </c>
      <c r="O26" s="5">
        <f>IF('بيانات_الصف'!O26="","",'بيانات_الصف'!O26)</f>
        <v/>
      </c>
      <c r="P26" s="5">
        <f>IF('بيانات_الصف'!P26="","",'بيانات_الصف'!P26)</f>
        <v/>
      </c>
      <c r="Q26" s="12">
        <f>IF('بيانات_الصف'!Q26="","",'بيانات_الصف'!Q26)</f>
        <v/>
      </c>
      <c r="R26" s="6">
        <f>IF('بيانات_الصف'!R26="","",'بيانات_الصف'!R26)</f>
        <v/>
      </c>
    </row>
    <row r="27" ht="33" customHeight="1" thickBot="1">
      <c r="A27" s="10">
        <f>IF('بيانات_الصف'!B27="","",ROW('بيانات_الصف'!B27)-7)</f>
        <v/>
      </c>
      <c r="B27" s="7">
        <f>IF('بيانات_الصف'!B27="","",'بيانات_الصف'!B27)</f>
        <v/>
      </c>
      <c r="C27" s="7">
        <f>IF('بيانات_الصف'!C27="","",'بيانات_الصف'!C27)</f>
        <v/>
      </c>
      <c r="D27" s="7">
        <f>IF('بيانات_الصف'!D27="","",'بيانات_الصف'!D27)</f>
        <v/>
      </c>
      <c r="E27" s="7">
        <f>IF('بيانات_الصف'!E27="","",'بيانات_الصف'!E27)</f>
        <v/>
      </c>
      <c r="F27" s="7">
        <f>IF('بيانات_الصف'!F27="","",'بيانات_الصف'!F27)</f>
        <v/>
      </c>
      <c r="G27" s="7">
        <f>IF('بيانات_الصف'!G27="","",'بيانات_الصف'!G27)</f>
        <v/>
      </c>
      <c r="H27" s="7">
        <f>IF('بيانات_الصف'!H27="","",'بيانات_الصف'!H27)</f>
        <v/>
      </c>
      <c r="I27" s="7">
        <f>IF('بيانات_الصف'!I27="","",'بيانات_الصف'!I27)</f>
        <v/>
      </c>
      <c r="J27" s="7">
        <f>IF('بيانات_الصف'!J27="","",'بيانات_الصف'!J27)</f>
        <v/>
      </c>
      <c r="K27" s="7">
        <f>IF('بيانات_الصف'!K27="","",'بيانات_الصف'!K27)</f>
        <v/>
      </c>
      <c r="L27" s="7">
        <f>IF('بيانات_الصف'!L27="","",'بيانات_الصف'!L27)</f>
        <v/>
      </c>
      <c r="M27" s="7">
        <f>IF('بيانات_الصف'!M27="","",'بيانات_الصف'!M27)</f>
        <v/>
      </c>
      <c r="N27" s="7">
        <f>IF('بيانات_الصف'!N27="","",'بيانات_الصف'!N27)</f>
        <v/>
      </c>
      <c r="O27" s="7">
        <f>IF('بيانات_الصف'!O27="","",'بيانات_الصف'!O27)</f>
        <v/>
      </c>
      <c r="P27" s="7">
        <f>IF('بيانات_الصف'!P27="","",'بيانات_الصف'!P27)</f>
        <v/>
      </c>
      <c r="Q27" s="13">
        <f>IF('بيانات_الصف'!Q27="","",'بيانات_الصف'!Q27)</f>
        <v/>
      </c>
      <c r="R27" s="8">
        <f>IF('بيانات_الصف'!R27="","",'بيانات_الصف'!R27)</f>
        <v/>
      </c>
    </row>
    <row r="28" ht="18.75" customHeight="1" thickTop="1"/>
    <row r="29">
      <c r="B29" s="21" t="inlineStr">
        <is>
          <t>شؤون الطلبة</t>
        </is>
      </c>
      <c r="O29" s="23" t="inlineStr">
        <is>
          <t>يعتمد؛ مدير المدرسة</t>
        </is>
      </c>
    </row>
    <row r="30"/>
    <row r="31" ht="8.25" customHeight="1">
      <c r="A31" s="21" t="n"/>
    </row>
    <row r="32" ht="18.75" customHeight="1">
      <c r="A32" s="21" t="n"/>
      <c r="B32" s="20">
        <f>'بيانات_الصف'!B2</f>
        <v/>
      </c>
      <c r="Q32" s="21" t="n"/>
    </row>
    <row r="33" ht="18.75" customHeight="1">
      <c r="A33" s="21" t="n"/>
      <c r="B33" s="20">
        <f>'بيانات_الصف'!B3</f>
        <v/>
      </c>
      <c r="E33" s="22">
        <f>IF('بيانات_الصف'!E3="","",'بيانات_الصف'!E3)</f>
        <v/>
      </c>
    </row>
    <row r="34" ht="18.75" customHeight="1">
      <c r="A34" s="21" t="n"/>
      <c r="B34" s="20">
        <f>'بيانات_الصف'!B4</f>
        <v/>
      </c>
    </row>
    <row r="35" ht="12" customHeight="1" thickBot="1">
      <c r="A35" s="21" t="n"/>
    </row>
    <row r="36" ht="14.25" customHeight="1" thickBot="1" thickTop="1">
      <c r="A36" s="24" t="inlineStr">
        <is>
          <t>م</t>
        </is>
      </c>
      <c r="B36" s="16" t="inlineStr">
        <is>
          <t>اســـــــم التلميذ</t>
        </is>
      </c>
      <c r="C36" s="16" t="inlineStr">
        <is>
          <t>الرقـــــم القومــى</t>
        </is>
      </c>
      <c r="D36" s="16" t="inlineStr">
        <is>
          <t>تاريخ الميلاد</t>
        </is>
      </c>
      <c r="E36" s="35" t="inlineStr">
        <is>
          <t xml:space="preserve">السن  في   /  10  /  202 </t>
        </is>
      </c>
      <c r="F36" s="36" t="n"/>
      <c r="G36" s="37" t="n"/>
      <c r="H36" s="31" t="inlineStr">
        <is>
          <t>الفصل</t>
        </is>
      </c>
      <c r="I36" s="31" t="inlineStr">
        <is>
          <t>النوع</t>
        </is>
      </c>
      <c r="J36" s="31" t="inlineStr">
        <is>
          <t>الديانه</t>
        </is>
      </c>
      <c r="K36" s="33" t="inlineStr">
        <is>
          <t>الجنسية</t>
        </is>
      </c>
      <c r="L36" s="31" t="inlineStr">
        <is>
          <t>حالة القيد</t>
        </is>
      </c>
      <c r="M36" s="16" t="inlineStr">
        <is>
          <t>الموقف من الدمج</t>
        </is>
      </c>
      <c r="N36" s="16" t="inlineStr">
        <is>
          <t>اســــــم ولى الامـــر</t>
        </is>
      </c>
      <c r="O36" s="16" t="inlineStr">
        <is>
          <t>وظيفتـــــه</t>
        </is>
      </c>
      <c r="P36" s="16" t="inlineStr">
        <is>
          <t>رقم الهاتف</t>
        </is>
      </c>
      <c r="Q36" s="16" t="inlineStr">
        <is>
          <t>العنـــــــوان</t>
        </is>
      </c>
      <c r="R36" s="18" t="inlineStr">
        <is>
          <t>تاريخ دخول المدرسة</t>
        </is>
      </c>
    </row>
    <row r="37" ht="15.75" customHeight="1" thickBot="1">
      <c r="A37" s="38" t="n"/>
      <c r="B37" s="39" t="n"/>
      <c r="C37" s="39" t="n"/>
      <c r="D37" s="39" t="n"/>
      <c r="E37" s="17" t="inlineStr">
        <is>
          <t>يوم</t>
        </is>
      </c>
      <c r="F37" s="17" t="inlineStr">
        <is>
          <t>شهر</t>
        </is>
      </c>
      <c r="G37" s="17" t="inlineStr">
        <is>
          <t>سنه</t>
        </is>
      </c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40" t="n"/>
    </row>
    <row r="38" ht="33" customHeight="1" thickBot="1">
      <c r="A38" s="9">
        <f>IF('بيانات_الصف'!B28="","",ROW('بيانات_الصف'!B28)-7)</f>
        <v/>
      </c>
      <c r="B38" s="3">
        <f>IF('بيانات_الصف'!B28="","",'بيانات_الصف'!B28)</f>
        <v/>
      </c>
      <c r="C38" s="3">
        <f>IF('بيانات_الصف'!C28="","",'بيانات_الصف'!C28)</f>
        <v/>
      </c>
      <c r="D38" s="3">
        <f>IF('بيانات_الصف'!D28="","",'بيانات_الصف'!D28)</f>
        <v/>
      </c>
      <c r="E38" s="3">
        <f>IF('بيانات_الصف'!E28="","",'بيانات_الصف'!E28)</f>
        <v/>
      </c>
      <c r="F38" s="3">
        <f>IF('بيانات_الصف'!F28="","",'بيانات_الصف'!F28)</f>
        <v/>
      </c>
      <c r="G38" s="3">
        <f>IF('بيانات_الصف'!G28="","",'بيانات_الصف'!G28)</f>
        <v/>
      </c>
      <c r="H38" s="3">
        <f>IF('بيانات_الصف'!H28="","",'بيانات_الصف'!H28)</f>
        <v/>
      </c>
      <c r="I38" s="3">
        <f>IF('بيانات_الصف'!I28="","",'بيانات_الصف'!I28)</f>
        <v/>
      </c>
      <c r="J38" s="3">
        <f>IF('بيانات_الصف'!J28="","",'بيانات_الصف'!J28)</f>
        <v/>
      </c>
      <c r="K38" s="3">
        <f>IF('بيانات_الصف'!K28="","",'بيانات_الصف'!K28)</f>
        <v/>
      </c>
      <c r="L38" s="3">
        <f>IF('بيانات_الصف'!L28="","",'بيانات_الصف'!L28)</f>
        <v/>
      </c>
      <c r="M38" s="3">
        <f>IF('بيانات_الصف'!M28="","",'بيانات_الصف'!M28)</f>
        <v/>
      </c>
      <c r="N38" s="3">
        <f>IF('بيانات_الصف'!N28="","",'بيانات_الصف'!N28)</f>
        <v/>
      </c>
      <c r="O38" s="3">
        <f>IF('بيانات_الصف'!O28="","",'بيانات_الصف'!O28)</f>
        <v/>
      </c>
      <c r="P38" s="3">
        <f>IF('بيانات_الصف'!P28="","",'بيانات_الصف'!P28)</f>
        <v/>
      </c>
      <c r="Q38" s="11">
        <f>IF('بيانات_الصف'!Q28="","",'بيانات_الصف'!Q28)</f>
        <v/>
      </c>
      <c r="R38" s="4">
        <f>IF('بيانات_الصف'!R28="","",'بيانات_الصف'!R28)</f>
        <v/>
      </c>
    </row>
    <row r="39" ht="33" customHeight="1" thickBot="1">
      <c r="A39" s="9">
        <f>IF('بيانات_الصف'!B29="","",ROW('بيانات_الصف'!B29)-7)</f>
        <v/>
      </c>
      <c r="B39" s="3">
        <f>IF('بيانات_الصف'!B29="","",'بيانات_الصف'!B29)</f>
        <v/>
      </c>
      <c r="C39" s="3">
        <f>IF('بيانات_الصف'!C29="","",'بيانات_الصف'!C29)</f>
        <v/>
      </c>
      <c r="D39" s="3">
        <f>IF('بيانات_الصف'!D29="","",'بيانات_الصف'!D29)</f>
        <v/>
      </c>
      <c r="E39" s="3">
        <f>IF('بيانات_الصف'!E29="","",'بيانات_الصف'!E29)</f>
        <v/>
      </c>
      <c r="F39" s="3">
        <f>IF('بيانات_الصف'!F29="","",'بيانات_الصف'!F29)</f>
        <v/>
      </c>
      <c r="G39" s="3">
        <f>IF('بيانات_الصف'!G29="","",'بيانات_الصف'!G29)</f>
        <v/>
      </c>
      <c r="H39" s="3">
        <f>IF('بيانات_الصف'!H29="","",'بيانات_الصف'!H29)</f>
        <v/>
      </c>
      <c r="I39" s="3">
        <f>IF('بيانات_الصف'!I29="","",'بيانات_الصف'!I29)</f>
        <v/>
      </c>
      <c r="J39" s="3">
        <f>IF('بيانات_الصف'!J29="","",'بيانات_الصف'!J29)</f>
        <v/>
      </c>
      <c r="K39" s="3">
        <f>IF('بيانات_الصف'!K29="","",'بيانات_الصف'!K29)</f>
        <v/>
      </c>
      <c r="L39" s="3">
        <f>IF('بيانات_الصف'!L29="","",'بيانات_الصف'!L29)</f>
        <v/>
      </c>
      <c r="M39" s="3">
        <f>IF('بيانات_الصف'!M29="","",'بيانات_الصف'!M29)</f>
        <v/>
      </c>
      <c r="N39" s="3">
        <f>IF('بيانات_الصف'!N29="","",'بيانات_الصف'!N29)</f>
        <v/>
      </c>
      <c r="O39" s="3">
        <f>IF('بيانات_الصف'!O29="","",'بيانات_الصف'!O29)</f>
        <v/>
      </c>
      <c r="P39" s="3">
        <f>IF('بيانات_الصف'!P29="","",'بيانات_الصف'!P29)</f>
        <v/>
      </c>
      <c r="Q39" s="11">
        <f>IF('بيانات_الصف'!Q29="","",'بيانات_الصف'!Q29)</f>
        <v/>
      </c>
      <c r="R39" s="4">
        <f>IF('بيانات_الصف'!R29="","",'بيانات_الصف'!R29)</f>
        <v/>
      </c>
    </row>
    <row r="40" ht="33" customHeight="1" thickBot="1">
      <c r="A40" s="9">
        <f>IF('بيانات_الصف'!B30="","",ROW('بيانات_الصف'!B30)-7)</f>
        <v/>
      </c>
      <c r="B40" s="3">
        <f>IF('بيانات_الصف'!B30="","",'بيانات_الصف'!B30)</f>
        <v/>
      </c>
      <c r="C40" s="3">
        <f>IF('بيانات_الصف'!C30="","",'بيانات_الصف'!C30)</f>
        <v/>
      </c>
      <c r="D40" s="3">
        <f>IF('بيانات_الصف'!D30="","",'بيانات_الصف'!D30)</f>
        <v/>
      </c>
      <c r="E40" s="3">
        <f>IF('بيانات_الصف'!E30="","",'بيانات_الصف'!E30)</f>
        <v/>
      </c>
      <c r="F40" s="3">
        <f>IF('بيانات_الصف'!F30="","",'بيانات_الصف'!F30)</f>
        <v/>
      </c>
      <c r="G40" s="3">
        <f>IF('بيانات_الصف'!G30="","",'بيانات_الصف'!G30)</f>
        <v/>
      </c>
      <c r="H40" s="3">
        <f>IF('بيانات_الصف'!H30="","",'بيانات_الصف'!H30)</f>
        <v/>
      </c>
      <c r="I40" s="3">
        <f>IF('بيانات_الصف'!I30="","",'بيانات_الصف'!I30)</f>
        <v/>
      </c>
      <c r="J40" s="3">
        <f>IF('بيانات_الصف'!J30="","",'بيانات_الصف'!J30)</f>
        <v/>
      </c>
      <c r="K40" s="3">
        <f>IF('بيانات_الصف'!K30="","",'بيانات_الصف'!K30)</f>
        <v/>
      </c>
      <c r="L40" s="3">
        <f>IF('بيانات_الصف'!L30="","",'بيانات_الصف'!L30)</f>
        <v/>
      </c>
      <c r="M40" s="3">
        <f>IF('بيانات_الصف'!M30="","",'بيانات_الصف'!M30)</f>
        <v/>
      </c>
      <c r="N40" s="3">
        <f>IF('بيانات_الصف'!N30="","",'بيانات_الصف'!N30)</f>
        <v/>
      </c>
      <c r="O40" s="3">
        <f>IF('بيانات_الصف'!O30="","",'بيانات_الصف'!O30)</f>
        <v/>
      </c>
      <c r="P40" s="3">
        <f>IF('بيانات_الصف'!P30="","",'بيانات_الصف'!P30)</f>
        <v/>
      </c>
      <c r="Q40" s="11">
        <f>IF('بيانات_الصف'!Q30="","",'بيانات_الصف'!Q30)</f>
        <v/>
      </c>
      <c r="R40" s="4">
        <f>IF('بيانات_الصف'!R30="","",'بيانات_الصف'!R30)</f>
        <v/>
      </c>
    </row>
    <row r="41" ht="33" customHeight="1" thickBot="1">
      <c r="A41" s="9">
        <f>IF('بيانات_الصف'!B31="","",ROW('بيانات_الصف'!B31)-7)</f>
        <v/>
      </c>
      <c r="B41" s="3">
        <f>IF('بيانات_الصف'!B31="","",'بيانات_الصف'!B31)</f>
        <v/>
      </c>
      <c r="C41" s="3">
        <f>IF('بيانات_الصف'!C31="","",'بيانات_الصف'!C31)</f>
        <v/>
      </c>
      <c r="D41" s="3">
        <f>IF('بيانات_الصف'!D31="","",'بيانات_الصف'!D31)</f>
        <v/>
      </c>
      <c r="E41" s="3">
        <f>IF('بيانات_الصف'!E31="","",'بيانات_الصف'!E31)</f>
        <v/>
      </c>
      <c r="F41" s="3">
        <f>IF('بيانات_الصف'!F31="","",'بيانات_الصف'!F31)</f>
        <v/>
      </c>
      <c r="G41" s="3">
        <f>IF('بيانات_الصف'!G31="","",'بيانات_الصف'!G31)</f>
        <v/>
      </c>
      <c r="H41" s="3">
        <f>IF('بيانات_الصف'!H31="","",'بيانات_الصف'!H31)</f>
        <v/>
      </c>
      <c r="I41" s="3">
        <f>IF('بيانات_الصف'!I31="","",'بيانات_الصف'!I31)</f>
        <v/>
      </c>
      <c r="J41" s="3">
        <f>IF('بيانات_الصف'!J31="","",'بيانات_الصف'!J31)</f>
        <v/>
      </c>
      <c r="K41" s="3">
        <f>IF('بيانات_الصف'!K31="","",'بيانات_الصف'!K31)</f>
        <v/>
      </c>
      <c r="L41" s="3">
        <f>IF('بيانات_الصف'!L31="","",'بيانات_الصف'!L31)</f>
        <v/>
      </c>
      <c r="M41" s="3">
        <f>IF('بيانات_الصف'!M31="","",'بيانات_الصف'!M31)</f>
        <v/>
      </c>
      <c r="N41" s="3">
        <f>IF('بيانات_الصف'!N31="","",'بيانات_الصف'!N31)</f>
        <v/>
      </c>
      <c r="O41" s="3">
        <f>IF('بيانات_الصف'!O31="","",'بيانات_الصف'!O31)</f>
        <v/>
      </c>
      <c r="P41" s="3">
        <f>IF('بيانات_الصف'!P31="","",'بيانات_الصف'!P31)</f>
        <v/>
      </c>
      <c r="Q41" s="11">
        <f>IF('بيانات_الصف'!Q31="","",'بيانات_الصف'!Q31)</f>
        <v/>
      </c>
      <c r="R41" s="4">
        <f>IF('بيانات_الصف'!R31="","",'بيانات_الصف'!R31)</f>
        <v/>
      </c>
    </row>
    <row r="42" ht="33" customHeight="1" thickBot="1">
      <c r="A42" s="9">
        <f>IF('بيانات_الصف'!B32="","",ROW('بيانات_الصف'!B32)-7)</f>
        <v/>
      </c>
      <c r="B42" s="3">
        <f>IF('بيانات_الصف'!B32="","",'بيانات_الصف'!B32)</f>
        <v/>
      </c>
      <c r="C42" s="3">
        <f>IF('بيانات_الصف'!C32="","",'بيانات_الصف'!C32)</f>
        <v/>
      </c>
      <c r="D42" s="3">
        <f>IF('بيانات_الصف'!D32="","",'بيانات_الصف'!D32)</f>
        <v/>
      </c>
      <c r="E42" s="3">
        <f>IF('بيانات_الصف'!E32="","",'بيانات_الصف'!E32)</f>
        <v/>
      </c>
      <c r="F42" s="3">
        <f>IF('بيانات_الصف'!F32="","",'بيانات_الصف'!F32)</f>
        <v/>
      </c>
      <c r="G42" s="3">
        <f>IF('بيانات_الصف'!G32="","",'بيانات_الصف'!G32)</f>
        <v/>
      </c>
      <c r="H42" s="3">
        <f>IF('بيانات_الصف'!H32="","",'بيانات_الصف'!H32)</f>
        <v/>
      </c>
      <c r="I42" s="3">
        <f>IF('بيانات_الصف'!I32="","",'بيانات_الصف'!I32)</f>
        <v/>
      </c>
      <c r="J42" s="3">
        <f>IF('بيانات_الصف'!J32="","",'بيانات_الصف'!J32)</f>
        <v/>
      </c>
      <c r="K42" s="3">
        <f>IF('بيانات_الصف'!K32="","",'بيانات_الصف'!K32)</f>
        <v/>
      </c>
      <c r="L42" s="3">
        <f>IF('بيانات_الصف'!L32="","",'بيانات_الصف'!L32)</f>
        <v/>
      </c>
      <c r="M42" s="3">
        <f>IF('بيانات_الصف'!M32="","",'بيانات_الصف'!M32)</f>
        <v/>
      </c>
      <c r="N42" s="3">
        <f>IF('بيانات_الصف'!N32="","",'بيانات_الصف'!N32)</f>
        <v/>
      </c>
      <c r="O42" s="3">
        <f>IF('بيانات_الصف'!O32="","",'بيانات_الصف'!O32)</f>
        <v/>
      </c>
      <c r="P42" s="3">
        <f>IF('بيانات_الصف'!P32="","",'بيانات_الصف'!P32)</f>
        <v/>
      </c>
      <c r="Q42" s="11">
        <f>IF('بيانات_الصف'!Q32="","",'بيانات_الصف'!Q32)</f>
        <v/>
      </c>
      <c r="R42" s="4">
        <f>IF('بيانات_الصف'!R32="","",'بيانات_الصف'!R32)</f>
        <v/>
      </c>
    </row>
    <row r="43" ht="33" customHeight="1" thickBot="1">
      <c r="A43" s="9">
        <f>IF('بيانات_الصف'!B33="","",ROW('بيانات_الصف'!B33)-7)</f>
        <v/>
      </c>
      <c r="B43" s="3">
        <f>IF('بيانات_الصف'!B33="","",'بيانات_الصف'!B33)</f>
        <v/>
      </c>
      <c r="C43" s="3">
        <f>IF('بيانات_الصف'!C33="","",'بيانات_الصف'!C33)</f>
        <v/>
      </c>
      <c r="D43" s="3">
        <f>IF('بيانات_الصف'!D33="","",'بيانات_الصف'!D33)</f>
        <v/>
      </c>
      <c r="E43" s="3">
        <f>IF('بيانات_الصف'!E33="","",'بيانات_الصف'!E33)</f>
        <v/>
      </c>
      <c r="F43" s="3">
        <f>IF('بيانات_الصف'!F33="","",'بيانات_الصف'!F33)</f>
        <v/>
      </c>
      <c r="G43" s="3">
        <f>IF('بيانات_الصف'!G33="","",'بيانات_الصف'!G33)</f>
        <v/>
      </c>
      <c r="H43" s="3">
        <f>IF('بيانات_الصف'!H33="","",'بيانات_الصف'!H33)</f>
        <v/>
      </c>
      <c r="I43" s="3">
        <f>IF('بيانات_الصف'!I33="","",'بيانات_الصف'!I33)</f>
        <v/>
      </c>
      <c r="J43" s="3">
        <f>IF('بيانات_الصف'!J33="","",'بيانات_الصف'!J33)</f>
        <v/>
      </c>
      <c r="K43" s="3">
        <f>IF('بيانات_الصف'!K33="","",'بيانات_الصف'!K33)</f>
        <v/>
      </c>
      <c r="L43" s="3">
        <f>IF('بيانات_الصف'!L33="","",'بيانات_الصف'!L33)</f>
        <v/>
      </c>
      <c r="M43" s="3">
        <f>IF('بيانات_الصف'!M33="","",'بيانات_الصف'!M33)</f>
        <v/>
      </c>
      <c r="N43" s="3">
        <f>IF('بيانات_الصف'!N33="","",'بيانات_الصف'!N33)</f>
        <v/>
      </c>
      <c r="O43" s="3">
        <f>IF('بيانات_الصف'!O33="","",'بيانات_الصف'!O33)</f>
        <v/>
      </c>
      <c r="P43" s="3">
        <f>IF('بيانات_الصف'!P33="","",'بيانات_الصف'!P33)</f>
        <v/>
      </c>
      <c r="Q43" s="11">
        <f>IF('بيانات_الصف'!Q33="","",'بيانات_الصف'!Q33)</f>
        <v/>
      </c>
      <c r="R43" s="4">
        <f>IF('بيانات_الصف'!R33="","",'بيانات_الصف'!R33)</f>
        <v/>
      </c>
    </row>
    <row r="44" ht="33" customHeight="1" thickBot="1">
      <c r="A44" s="9">
        <f>IF('بيانات_الصف'!B34="","",ROW('بيانات_الصف'!B34)-7)</f>
        <v/>
      </c>
      <c r="B44" s="3">
        <f>IF('بيانات_الصف'!B34="","",'بيانات_الصف'!B34)</f>
        <v/>
      </c>
      <c r="C44" s="3">
        <f>IF('بيانات_الصف'!C34="","",'بيانات_الصف'!C34)</f>
        <v/>
      </c>
      <c r="D44" s="3">
        <f>IF('بيانات_الصف'!D34="","",'بيانات_الصف'!D34)</f>
        <v/>
      </c>
      <c r="E44" s="3">
        <f>IF('بيانات_الصف'!E34="","",'بيانات_الصف'!E34)</f>
        <v/>
      </c>
      <c r="F44" s="3">
        <f>IF('بيانات_الصف'!F34="","",'بيانات_الصف'!F34)</f>
        <v/>
      </c>
      <c r="G44" s="3">
        <f>IF('بيانات_الصف'!G34="","",'بيانات_الصف'!G34)</f>
        <v/>
      </c>
      <c r="H44" s="3">
        <f>IF('بيانات_الصف'!H34="","",'بيانات_الصف'!H34)</f>
        <v/>
      </c>
      <c r="I44" s="3">
        <f>IF('بيانات_الصف'!I34="","",'بيانات_الصف'!I34)</f>
        <v/>
      </c>
      <c r="J44" s="3">
        <f>IF('بيانات_الصف'!J34="","",'بيانات_الصف'!J34)</f>
        <v/>
      </c>
      <c r="K44" s="3">
        <f>IF('بيانات_الصف'!K34="","",'بيانات_الصف'!K34)</f>
        <v/>
      </c>
      <c r="L44" s="3">
        <f>IF('بيانات_الصف'!L34="","",'بيانات_الصف'!L34)</f>
        <v/>
      </c>
      <c r="M44" s="3">
        <f>IF('بيانات_الصف'!M34="","",'بيانات_الصف'!M34)</f>
        <v/>
      </c>
      <c r="N44" s="3">
        <f>IF('بيانات_الصف'!N34="","",'بيانات_الصف'!N34)</f>
        <v/>
      </c>
      <c r="O44" s="3">
        <f>IF('بيانات_الصف'!O34="","",'بيانات_الصف'!O34)</f>
        <v/>
      </c>
      <c r="P44" s="3">
        <f>IF('بيانات_الصف'!P34="","",'بيانات_الصف'!P34)</f>
        <v/>
      </c>
      <c r="Q44" s="11">
        <f>IF('بيانات_الصف'!Q34="","",'بيانات_الصف'!Q34)</f>
        <v/>
      </c>
      <c r="R44" s="4">
        <f>IF('بيانات_الصف'!R34="","",'بيانات_الصف'!R34)</f>
        <v/>
      </c>
    </row>
    <row r="45" ht="33" customHeight="1" thickBot="1">
      <c r="A45" s="9">
        <f>IF('بيانات_الصف'!B35="","",ROW('بيانات_الصف'!B35)-7)</f>
        <v/>
      </c>
      <c r="B45" s="5">
        <f>IF('بيانات_الصف'!B35="","",'بيانات_الصف'!B35)</f>
        <v/>
      </c>
      <c r="C45" s="5">
        <f>IF('بيانات_الصف'!C35="","",'بيانات_الصف'!C35)</f>
        <v/>
      </c>
      <c r="D45" s="5">
        <f>IF('بيانات_الصف'!D35="","",'بيانات_الصف'!D35)</f>
        <v/>
      </c>
      <c r="E45" s="5">
        <f>IF('بيانات_الصف'!E35="","",'بيانات_الصف'!E35)</f>
        <v/>
      </c>
      <c r="F45" s="5">
        <f>IF('بيانات_الصف'!F35="","",'بيانات_الصف'!F35)</f>
        <v/>
      </c>
      <c r="G45" s="5">
        <f>IF('بيانات_الصف'!G35="","",'بيانات_الصف'!G35)</f>
        <v/>
      </c>
      <c r="H45" s="5">
        <f>IF('بيانات_الصف'!H35="","",'بيانات_الصف'!H35)</f>
        <v/>
      </c>
      <c r="I45" s="5">
        <f>IF('بيانات_الصف'!I35="","",'بيانات_الصف'!I35)</f>
        <v/>
      </c>
      <c r="J45" s="5">
        <f>IF('بيانات_الصف'!J35="","",'بيانات_الصف'!J35)</f>
        <v/>
      </c>
      <c r="K45" s="5">
        <f>IF('بيانات_الصف'!K35="","",'بيانات_الصف'!K35)</f>
        <v/>
      </c>
      <c r="L45" s="5">
        <f>IF('بيانات_الصف'!L35="","",'بيانات_الصف'!L35)</f>
        <v/>
      </c>
      <c r="M45" s="5">
        <f>IF('بيانات_الصف'!M35="","",'بيانات_الصف'!M35)</f>
        <v/>
      </c>
      <c r="N45" s="5">
        <f>IF('بيانات_الصف'!N35="","",'بيانات_الصف'!N35)</f>
        <v/>
      </c>
      <c r="O45" s="5">
        <f>IF('بيانات_الصف'!O35="","",'بيانات_الصف'!O35)</f>
        <v/>
      </c>
      <c r="P45" s="5">
        <f>IF('بيانات_الصف'!P35="","",'بيانات_الصف'!P35)</f>
        <v/>
      </c>
      <c r="Q45" s="12">
        <f>IF('بيانات_الصف'!Q35="","",'بيانات_الصف'!Q35)</f>
        <v/>
      </c>
      <c r="R45" s="6">
        <f>IF('بيانات_الصف'!R35="","",'بيانات_الصف'!R35)</f>
        <v/>
      </c>
    </row>
    <row r="46" ht="33" customHeight="1" thickBot="1">
      <c r="A46" s="9">
        <f>IF('بيانات_الصف'!B36="","",ROW('بيانات_الصف'!B36)-7)</f>
        <v/>
      </c>
      <c r="B46" s="5">
        <f>IF('بيانات_الصف'!B36="","",'بيانات_الصف'!B36)</f>
        <v/>
      </c>
      <c r="C46" s="5">
        <f>IF('بيانات_الصف'!C36="","",'بيانات_الصف'!C36)</f>
        <v/>
      </c>
      <c r="D46" s="5">
        <f>IF('بيانات_الصف'!D36="","",'بيانات_الصف'!D36)</f>
        <v/>
      </c>
      <c r="E46" s="5">
        <f>IF('بيانات_الصف'!E36="","",'بيانات_الصف'!E36)</f>
        <v/>
      </c>
      <c r="F46" s="5">
        <f>IF('بيانات_الصف'!F36="","",'بيانات_الصف'!F36)</f>
        <v/>
      </c>
      <c r="G46" s="5">
        <f>IF('بيانات_الصف'!G36="","",'بيانات_الصف'!G36)</f>
        <v/>
      </c>
      <c r="H46" s="5">
        <f>IF('بيانات_الصف'!H36="","",'بيانات_الصف'!H36)</f>
        <v/>
      </c>
      <c r="I46" s="5">
        <f>IF('بيانات_الصف'!I36="","",'بيانات_الصف'!I36)</f>
        <v/>
      </c>
      <c r="J46" s="5">
        <f>IF('بيانات_الصف'!J36="","",'بيانات_الصف'!J36)</f>
        <v/>
      </c>
      <c r="K46" s="5">
        <f>IF('بيانات_الصف'!K36="","",'بيانات_الصف'!K36)</f>
        <v/>
      </c>
      <c r="L46" s="5">
        <f>IF('بيانات_الصف'!L36="","",'بيانات_الصف'!L36)</f>
        <v/>
      </c>
      <c r="M46" s="5">
        <f>IF('بيانات_الصف'!M36="","",'بيانات_الصف'!M36)</f>
        <v/>
      </c>
      <c r="N46" s="5">
        <f>IF('بيانات_الصف'!N36="","",'بيانات_الصف'!N36)</f>
        <v/>
      </c>
      <c r="O46" s="5">
        <f>IF('بيانات_الصف'!O36="","",'بيانات_الصف'!O36)</f>
        <v/>
      </c>
      <c r="P46" s="5">
        <f>IF('بيانات_الصف'!P36="","",'بيانات_الصف'!P36)</f>
        <v/>
      </c>
      <c r="Q46" s="12">
        <f>IF('بيانات_الصف'!Q36="","",'بيانات_الصف'!Q36)</f>
        <v/>
      </c>
      <c r="R46" s="6">
        <f>IF('بيانات_الصف'!R36="","",'بيانات_الصف'!R36)</f>
        <v/>
      </c>
    </row>
    <row r="47" ht="33" customHeight="1" thickBot="1">
      <c r="A47" s="9">
        <f>IF('بيانات_الصف'!B37="","",ROW('بيانات_الصف'!B37)-7)</f>
        <v/>
      </c>
      <c r="B47" s="5">
        <f>IF('بيانات_الصف'!B37="","",'بيانات_الصف'!B37)</f>
        <v/>
      </c>
      <c r="C47" s="5">
        <f>IF('بيانات_الصف'!C37="","",'بيانات_الصف'!C37)</f>
        <v/>
      </c>
      <c r="D47" s="5">
        <f>IF('بيانات_الصف'!D37="","",'بيانات_الصف'!D37)</f>
        <v/>
      </c>
      <c r="E47" s="5">
        <f>IF('بيانات_الصف'!E37="","",'بيانات_الصف'!E37)</f>
        <v/>
      </c>
      <c r="F47" s="5">
        <f>IF('بيانات_الصف'!F37="","",'بيانات_الصف'!F37)</f>
        <v/>
      </c>
      <c r="G47" s="5">
        <f>IF('بيانات_الصف'!G37="","",'بيانات_الصف'!G37)</f>
        <v/>
      </c>
      <c r="H47" s="5">
        <f>IF('بيانات_الصف'!H37="","",'بيانات_الصف'!H37)</f>
        <v/>
      </c>
      <c r="I47" s="5">
        <f>IF('بيانات_الصف'!I37="","",'بيانات_الصف'!I37)</f>
        <v/>
      </c>
      <c r="J47" s="5">
        <f>IF('بيانات_الصف'!J37="","",'بيانات_الصف'!J37)</f>
        <v/>
      </c>
      <c r="K47" s="5">
        <f>IF('بيانات_الصف'!K37="","",'بيانات_الصف'!K37)</f>
        <v/>
      </c>
      <c r="L47" s="5">
        <f>IF('بيانات_الصف'!L37="","",'بيانات_الصف'!L37)</f>
        <v/>
      </c>
      <c r="M47" s="5">
        <f>IF('بيانات_الصف'!M37="","",'بيانات_الصف'!M37)</f>
        <v/>
      </c>
      <c r="N47" s="5">
        <f>IF('بيانات_الصف'!N37="","",'بيانات_الصف'!N37)</f>
        <v/>
      </c>
      <c r="O47" s="5">
        <f>IF('بيانات_الصف'!O37="","",'بيانات_الصف'!O37)</f>
        <v/>
      </c>
      <c r="P47" s="5">
        <f>IF('بيانات_الصف'!P37="","",'بيانات_الصف'!P37)</f>
        <v/>
      </c>
      <c r="Q47" s="12">
        <f>IF('بيانات_الصف'!Q37="","",'بيانات_الصف'!Q37)</f>
        <v/>
      </c>
      <c r="R47" s="6">
        <f>IF('بيانات_الصف'!R37="","",'بيانات_الصف'!R37)</f>
        <v/>
      </c>
    </row>
    <row r="48" ht="33" customHeight="1" thickBot="1">
      <c r="A48" s="9">
        <f>IF('بيانات_الصف'!B38="","",ROW('بيانات_الصف'!B38)-7)</f>
        <v/>
      </c>
      <c r="B48" s="5">
        <f>IF('بيانات_الصف'!B38="","",'بيانات_الصف'!B38)</f>
        <v/>
      </c>
      <c r="C48" s="5">
        <f>IF('بيانات_الصف'!C38="","",'بيانات_الصف'!C38)</f>
        <v/>
      </c>
      <c r="D48" s="5">
        <f>IF('بيانات_الصف'!D38="","",'بيانات_الصف'!D38)</f>
        <v/>
      </c>
      <c r="E48" s="5">
        <f>IF('بيانات_الصف'!E38="","",'بيانات_الصف'!E38)</f>
        <v/>
      </c>
      <c r="F48" s="5">
        <f>IF('بيانات_الصف'!F38="","",'بيانات_الصف'!F38)</f>
        <v/>
      </c>
      <c r="G48" s="5">
        <f>IF('بيانات_الصف'!G38="","",'بيانات_الصف'!G38)</f>
        <v/>
      </c>
      <c r="H48" s="5">
        <f>IF('بيانات_الصف'!H38="","",'بيانات_الصف'!H38)</f>
        <v/>
      </c>
      <c r="I48" s="5">
        <f>IF('بيانات_الصف'!I38="","",'بيانات_الصف'!I38)</f>
        <v/>
      </c>
      <c r="J48" s="5">
        <f>IF('بيانات_الصف'!J38="","",'بيانات_الصف'!J38)</f>
        <v/>
      </c>
      <c r="K48" s="5">
        <f>IF('بيانات_الصف'!K38="","",'بيانات_الصف'!K38)</f>
        <v/>
      </c>
      <c r="L48" s="5">
        <f>IF('بيانات_الصف'!L38="","",'بيانات_الصف'!L38)</f>
        <v/>
      </c>
      <c r="M48" s="5">
        <f>IF('بيانات_الصف'!M38="","",'بيانات_الصف'!M38)</f>
        <v/>
      </c>
      <c r="N48" s="5">
        <f>IF('بيانات_الصف'!N38="","",'بيانات_الصف'!N38)</f>
        <v/>
      </c>
      <c r="O48" s="5">
        <f>IF('بيانات_الصف'!O38="","",'بيانات_الصف'!O38)</f>
        <v/>
      </c>
      <c r="P48" s="5">
        <f>IF('بيانات_الصف'!P38="","",'بيانات_الصف'!P38)</f>
        <v/>
      </c>
      <c r="Q48" s="12">
        <f>IF('بيانات_الصف'!Q38="","",'بيانات_الصف'!Q38)</f>
        <v/>
      </c>
      <c r="R48" s="6">
        <f>IF('بيانات_الصف'!R38="","",'بيانات_الصف'!R38)</f>
        <v/>
      </c>
    </row>
    <row r="49" ht="33" customHeight="1" thickBot="1">
      <c r="A49" s="9">
        <f>IF('بيانات_الصف'!B39="","",ROW('بيانات_الصف'!B39)-7)</f>
        <v/>
      </c>
      <c r="B49" s="5">
        <f>IF('بيانات_الصف'!B39="","",'بيانات_الصف'!B39)</f>
        <v/>
      </c>
      <c r="C49" s="5">
        <f>IF('بيانات_الصف'!C39="","",'بيانات_الصف'!C39)</f>
        <v/>
      </c>
      <c r="D49" s="5">
        <f>IF('بيانات_الصف'!D39="","",'بيانات_الصف'!D39)</f>
        <v/>
      </c>
      <c r="E49" s="5">
        <f>IF('بيانات_الصف'!E39="","",'بيانات_الصف'!E39)</f>
        <v/>
      </c>
      <c r="F49" s="5">
        <f>IF('بيانات_الصف'!F39="","",'بيانات_الصف'!F39)</f>
        <v/>
      </c>
      <c r="G49" s="5">
        <f>IF('بيانات_الصف'!G39="","",'بيانات_الصف'!G39)</f>
        <v/>
      </c>
      <c r="H49" s="5">
        <f>IF('بيانات_الصف'!H39="","",'بيانات_الصف'!H39)</f>
        <v/>
      </c>
      <c r="I49" s="5">
        <f>IF('بيانات_الصف'!I39="","",'بيانات_الصف'!I39)</f>
        <v/>
      </c>
      <c r="J49" s="5">
        <f>IF('بيانات_الصف'!J39="","",'بيانات_الصف'!J39)</f>
        <v/>
      </c>
      <c r="K49" s="5">
        <f>IF('بيانات_الصف'!K39="","",'بيانات_الصف'!K39)</f>
        <v/>
      </c>
      <c r="L49" s="5">
        <f>IF('بيانات_الصف'!L39="","",'بيانات_الصف'!L39)</f>
        <v/>
      </c>
      <c r="M49" s="5">
        <f>IF('بيانات_الصف'!M39="","",'بيانات_الصف'!M39)</f>
        <v/>
      </c>
      <c r="N49" s="5">
        <f>IF('بيانات_الصف'!N39="","",'بيانات_الصف'!N39)</f>
        <v/>
      </c>
      <c r="O49" s="5">
        <f>IF('بيانات_الصف'!O39="","",'بيانات_الصف'!O39)</f>
        <v/>
      </c>
      <c r="P49" s="5">
        <f>IF('بيانات_الصف'!P39="","",'بيانات_الصف'!P39)</f>
        <v/>
      </c>
      <c r="Q49" s="12">
        <f>IF('بيانات_الصف'!Q39="","",'بيانات_الصف'!Q39)</f>
        <v/>
      </c>
      <c r="R49" s="6">
        <f>IF('بيانات_الصف'!R39="","",'بيانات_الصف'!R39)</f>
        <v/>
      </c>
    </row>
    <row r="50" ht="33" customHeight="1" thickBot="1">
      <c r="A50" s="9">
        <f>IF('بيانات_الصف'!B40="","",ROW('بيانات_الصف'!B40)-7)</f>
        <v/>
      </c>
      <c r="B50" s="5">
        <f>IF('بيانات_الصف'!B40="","",'بيانات_الصف'!B40)</f>
        <v/>
      </c>
      <c r="C50" s="5">
        <f>IF('بيانات_الصف'!C40="","",'بيانات_الصف'!C40)</f>
        <v/>
      </c>
      <c r="D50" s="5">
        <f>IF('بيانات_الصف'!D40="","",'بيانات_الصف'!D40)</f>
        <v/>
      </c>
      <c r="E50" s="5">
        <f>IF('بيانات_الصف'!E40="","",'بيانات_الصف'!E40)</f>
        <v/>
      </c>
      <c r="F50" s="5">
        <f>IF('بيانات_الصف'!F40="","",'بيانات_الصف'!F40)</f>
        <v/>
      </c>
      <c r="G50" s="5">
        <f>IF('بيانات_الصف'!G40="","",'بيانات_الصف'!G40)</f>
        <v/>
      </c>
      <c r="H50" s="5">
        <f>IF('بيانات_الصف'!H40="","",'بيانات_الصف'!H40)</f>
        <v/>
      </c>
      <c r="I50" s="5">
        <f>IF('بيانات_الصف'!I40="","",'بيانات_الصف'!I40)</f>
        <v/>
      </c>
      <c r="J50" s="5">
        <f>IF('بيانات_الصف'!J40="","",'بيانات_الصف'!J40)</f>
        <v/>
      </c>
      <c r="K50" s="5">
        <f>IF('بيانات_الصف'!K40="","",'بيانات_الصف'!K40)</f>
        <v/>
      </c>
      <c r="L50" s="5">
        <f>IF('بيانات_الصف'!L40="","",'بيانات_الصف'!L40)</f>
        <v/>
      </c>
      <c r="M50" s="5">
        <f>IF('بيانات_الصف'!M40="","",'بيانات_الصف'!M40)</f>
        <v/>
      </c>
      <c r="N50" s="5">
        <f>IF('بيانات_الصف'!N40="","",'بيانات_الصف'!N40)</f>
        <v/>
      </c>
      <c r="O50" s="5">
        <f>IF('بيانات_الصف'!O40="","",'بيانات_الصف'!O40)</f>
        <v/>
      </c>
      <c r="P50" s="5">
        <f>IF('بيانات_الصف'!P40="","",'بيانات_الصف'!P40)</f>
        <v/>
      </c>
      <c r="Q50" s="12">
        <f>IF('بيانات_الصف'!Q40="","",'بيانات_الصف'!Q40)</f>
        <v/>
      </c>
      <c r="R50" s="6">
        <f>IF('بيانات_الصف'!R40="","",'بيانات_الصف'!R40)</f>
        <v/>
      </c>
    </row>
    <row r="51" ht="33" customHeight="1" thickBot="1">
      <c r="A51" s="9">
        <f>IF('بيانات_الصف'!B41="","",ROW('بيانات_الصف'!B41)-7)</f>
        <v/>
      </c>
      <c r="B51" s="5">
        <f>IF('بيانات_الصف'!B41="","",'بيانات_الصف'!B41)</f>
        <v/>
      </c>
      <c r="C51" s="5">
        <f>IF('بيانات_الصف'!C41="","",'بيانات_الصف'!C41)</f>
        <v/>
      </c>
      <c r="D51" s="5">
        <f>IF('بيانات_الصف'!D41="","",'بيانات_الصف'!D41)</f>
        <v/>
      </c>
      <c r="E51" s="5">
        <f>IF('بيانات_الصف'!E41="","",'بيانات_الصف'!E41)</f>
        <v/>
      </c>
      <c r="F51" s="5">
        <f>IF('بيانات_الصف'!F41="","",'بيانات_الصف'!F41)</f>
        <v/>
      </c>
      <c r="G51" s="5">
        <f>IF('بيانات_الصف'!G41="","",'بيانات_الصف'!G41)</f>
        <v/>
      </c>
      <c r="H51" s="5">
        <f>IF('بيانات_الصف'!H41="","",'بيانات_الصف'!H41)</f>
        <v/>
      </c>
      <c r="I51" s="5">
        <f>IF('بيانات_الصف'!I41="","",'بيانات_الصف'!I41)</f>
        <v/>
      </c>
      <c r="J51" s="5">
        <f>IF('بيانات_الصف'!J41="","",'بيانات_الصف'!J41)</f>
        <v/>
      </c>
      <c r="K51" s="5">
        <f>IF('بيانات_الصف'!K41="","",'بيانات_الصف'!K41)</f>
        <v/>
      </c>
      <c r="L51" s="5">
        <f>IF('بيانات_الصف'!L41="","",'بيانات_الصف'!L41)</f>
        <v/>
      </c>
      <c r="M51" s="5">
        <f>IF('بيانات_الصف'!M41="","",'بيانات_الصف'!M41)</f>
        <v/>
      </c>
      <c r="N51" s="5">
        <f>IF('بيانات_الصف'!N41="","",'بيانات_الصف'!N41)</f>
        <v/>
      </c>
      <c r="O51" s="5">
        <f>IF('بيانات_الصف'!O41="","",'بيانات_الصف'!O41)</f>
        <v/>
      </c>
      <c r="P51" s="5">
        <f>IF('بيانات_الصف'!P41="","",'بيانات_الصف'!P41)</f>
        <v/>
      </c>
      <c r="Q51" s="12">
        <f>IF('بيانات_الصف'!Q41="","",'بيانات_الصف'!Q41)</f>
        <v/>
      </c>
      <c r="R51" s="6">
        <f>IF('بيانات_الصف'!R41="","",'بيانات_الصف'!R41)</f>
        <v/>
      </c>
    </row>
    <row r="52" ht="33" customHeight="1" thickBot="1">
      <c r="A52" s="9">
        <f>IF('بيانات_الصف'!B42="","",ROW('بيانات_الصف'!B42)-7)</f>
        <v/>
      </c>
      <c r="B52" s="5">
        <f>IF('بيانات_الصف'!B42="","",'بيانات_الصف'!B42)</f>
        <v/>
      </c>
      <c r="C52" s="5">
        <f>IF('بيانات_الصف'!C42="","",'بيانات_الصف'!C42)</f>
        <v/>
      </c>
      <c r="D52" s="5">
        <f>IF('بيانات_الصف'!D42="","",'بيانات_الصف'!D42)</f>
        <v/>
      </c>
      <c r="E52" s="5">
        <f>IF('بيانات_الصف'!E42="","",'بيانات_الصف'!E42)</f>
        <v/>
      </c>
      <c r="F52" s="5">
        <f>IF('بيانات_الصف'!F42="","",'بيانات_الصف'!F42)</f>
        <v/>
      </c>
      <c r="G52" s="5">
        <f>IF('بيانات_الصف'!G42="","",'بيانات_الصف'!G42)</f>
        <v/>
      </c>
      <c r="H52" s="5">
        <f>IF('بيانات_الصف'!H42="","",'بيانات_الصف'!H42)</f>
        <v/>
      </c>
      <c r="I52" s="5">
        <f>IF('بيانات_الصف'!I42="","",'بيانات_الصف'!I42)</f>
        <v/>
      </c>
      <c r="J52" s="5">
        <f>IF('بيانات_الصف'!J42="","",'بيانات_الصف'!J42)</f>
        <v/>
      </c>
      <c r="K52" s="5">
        <f>IF('بيانات_الصف'!K42="","",'بيانات_الصف'!K42)</f>
        <v/>
      </c>
      <c r="L52" s="5">
        <f>IF('بيانات_الصف'!L42="","",'بيانات_الصف'!L42)</f>
        <v/>
      </c>
      <c r="M52" s="5">
        <f>IF('بيانات_الصف'!M42="","",'بيانات_الصف'!M42)</f>
        <v/>
      </c>
      <c r="N52" s="5">
        <f>IF('بيانات_الصف'!N42="","",'بيانات_الصف'!N42)</f>
        <v/>
      </c>
      <c r="O52" s="5">
        <f>IF('بيانات_الصف'!O42="","",'بيانات_الصف'!O42)</f>
        <v/>
      </c>
      <c r="P52" s="5">
        <f>IF('بيانات_الصف'!P42="","",'بيانات_الصف'!P42)</f>
        <v/>
      </c>
      <c r="Q52" s="12">
        <f>IF('بيانات_الصف'!Q42="","",'بيانات_الصف'!Q42)</f>
        <v/>
      </c>
      <c r="R52" s="6">
        <f>IF('بيانات_الصف'!R42="","",'بيانات_الصف'!R42)</f>
        <v/>
      </c>
    </row>
    <row r="53" ht="33" customHeight="1" thickBot="1">
      <c r="A53" s="9">
        <f>IF('بيانات_الصف'!B43="","",ROW('بيانات_الصف'!B43)-7)</f>
        <v/>
      </c>
      <c r="B53" s="5">
        <f>IF('بيانات_الصف'!B43="","",'بيانات_الصف'!B43)</f>
        <v/>
      </c>
      <c r="C53" s="5">
        <f>IF('بيانات_الصف'!C43="","",'بيانات_الصف'!C43)</f>
        <v/>
      </c>
      <c r="D53" s="5">
        <f>IF('بيانات_الصف'!D43="","",'بيانات_الصف'!D43)</f>
        <v/>
      </c>
      <c r="E53" s="5">
        <f>IF('بيانات_الصف'!E43="","",'بيانات_الصف'!E43)</f>
        <v/>
      </c>
      <c r="F53" s="5">
        <f>IF('بيانات_الصف'!F43="","",'بيانات_الصف'!F43)</f>
        <v/>
      </c>
      <c r="G53" s="5">
        <f>IF('بيانات_الصف'!G43="","",'بيانات_الصف'!G43)</f>
        <v/>
      </c>
      <c r="H53" s="5">
        <f>IF('بيانات_الصف'!H43="","",'بيانات_الصف'!H43)</f>
        <v/>
      </c>
      <c r="I53" s="5">
        <f>IF('بيانات_الصف'!I43="","",'بيانات_الصف'!I43)</f>
        <v/>
      </c>
      <c r="J53" s="5">
        <f>IF('بيانات_الصف'!J43="","",'بيانات_الصف'!J43)</f>
        <v/>
      </c>
      <c r="K53" s="5">
        <f>IF('بيانات_الصف'!K43="","",'بيانات_الصف'!K43)</f>
        <v/>
      </c>
      <c r="L53" s="5">
        <f>IF('بيانات_الصف'!L43="","",'بيانات_الصف'!L43)</f>
        <v/>
      </c>
      <c r="M53" s="5">
        <f>IF('بيانات_الصف'!M43="","",'بيانات_الصف'!M43)</f>
        <v/>
      </c>
      <c r="N53" s="5">
        <f>IF('بيانات_الصف'!N43="","",'بيانات_الصف'!N43)</f>
        <v/>
      </c>
      <c r="O53" s="5">
        <f>IF('بيانات_الصف'!O43="","",'بيانات_الصف'!O43)</f>
        <v/>
      </c>
      <c r="P53" s="5">
        <f>IF('بيانات_الصف'!P43="","",'بيانات_الصف'!P43)</f>
        <v/>
      </c>
      <c r="Q53" s="12">
        <f>IF('بيانات_الصف'!Q43="","",'بيانات_الصف'!Q43)</f>
        <v/>
      </c>
      <c r="R53" s="6">
        <f>IF('بيانات_الصف'!R43="","",'بيانات_الصف'!R43)</f>
        <v/>
      </c>
    </row>
    <row r="54" ht="33" customHeight="1" thickBot="1">
      <c r="A54" s="9">
        <f>IF('بيانات_الصف'!B44="","",ROW('بيانات_الصف'!B44)-7)</f>
        <v/>
      </c>
      <c r="B54" s="5">
        <f>IF('بيانات_الصف'!B44="","",'بيانات_الصف'!B44)</f>
        <v/>
      </c>
      <c r="C54" s="5">
        <f>IF('بيانات_الصف'!C44="","",'بيانات_الصف'!C44)</f>
        <v/>
      </c>
      <c r="D54" s="5">
        <f>IF('بيانات_الصف'!D44="","",'بيانات_الصف'!D44)</f>
        <v/>
      </c>
      <c r="E54" s="5">
        <f>IF('بيانات_الصف'!E44="","",'بيانات_الصف'!E44)</f>
        <v/>
      </c>
      <c r="F54" s="5">
        <f>IF('بيانات_الصف'!F44="","",'بيانات_الصف'!F44)</f>
        <v/>
      </c>
      <c r="G54" s="5">
        <f>IF('بيانات_الصف'!G44="","",'بيانات_الصف'!G44)</f>
        <v/>
      </c>
      <c r="H54" s="5">
        <f>IF('بيانات_الصف'!H44="","",'بيانات_الصف'!H44)</f>
        <v/>
      </c>
      <c r="I54" s="5">
        <f>IF('بيانات_الصف'!I44="","",'بيانات_الصف'!I44)</f>
        <v/>
      </c>
      <c r="J54" s="5">
        <f>IF('بيانات_الصف'!J44="","",'بيانات_الصف'!J44)</f>
        <v/>
      </c>
      <c r="K54" s="5">
        <f>IF('بيانات_الصف'!K44="","",'بيانات_الصف'!K44)</f>
        <v/>
      </c>
      <c r="L54" s="5">
        <f>IF('بيانات_الصف'!L44="","",'بيانات_الصف'!L44)</f>
        <v/>
      </c>
      <c r="M54" s="5">
        <f>IF('بيانات_الصف'!M44="","",'بيانات_الصف'!M44)</f>
        <v/>
      </c>
      <c r="N54" s="5">
        <f>IF('بيانات_الصف'!N44="","",'بيانات_الصف'!N44)</f>
        <v/>
      </c>
      <c r="O54" s="5">
        <f>IF('بيانات_الصف'!O44="","",'بيانات_الصف'!O44)</f>
        <v/>
      </c>
      <c r="P54" s="5">
        <f>IF('بيانات_الصف'!P44="","",'بيانات_الصف'!P44)</f>
        <v/>
      </c>
      <c r="Q54" s="12">
        <f>IF('بيانات_الصف'!Q44="","",'بيانات_الصف'!Q44)</f>
        <v/>
      </c>
      <c r="R54" s="6">
        <f>IF('بيانات_الصف'!R44="","",'بيانات_الصف'!R44)</f>
        <v/>
      </c>
    </row>
    <row r="55" ht="33" customHeight="1" thickBot="1">
      <c r="A55" s="9">
        <f>IF('بيانات_الصف'!B45="","",ROW('بيانات_الصف'!B45)-7)</f>
        <v/>
      </c>
      <c r="B55" s="5">
        <f>IF('بيانات_الصف'!B45="","",'بيانات_الصف'!B45)</f>
        <v/>
      </c>
      <c r="C55" s="5">
        <f>IF('بيانات_الصف'!C45="","",'بيانات_الصف'!C45)</f>
        <v/>
      </c>
      <c r="D55" s="5">
        <f>IF('بيانات_الصف'!D45="","",'بيانات_الصف'!D45)</f>
        <v/>
      </c>
      <c r="E55" s="5">
        <f>IF('بيانات_الصف'!E45="","",'بيانات_الصف'!E45)</f>
        <v/>
      </c>
      <c r="F55" s="5">
        <f>IF('بيانات_الصف'!F45="","",'بيانات_الصف'!F45)</f>
        <v/>
      </c>
      <c r="G55" s="5">
        <f>IF('بيانات_الصف'!G45="","",'بيانات_الصف'!G45)</f>
        <v/>
      </c>
      <c r="H55" s="5">
        <f>IF('بيانات_الصف'!H45="","",'بيانات_الصف'!H45)</f>
        <v/>
      </c>
      <c r="I55" s="5">
        <f>IF('بيانات_الصف'!I45="","",'بيانات_الصف'!I45)</f>
        <v/>
      </c>
      <c r="J55" s="5">
        <f>IF('بيانات_الصف'!J45="","",'بيانات_الصف'!J45)</f>
        <v/>
      </c>
      <c r="K55" s="5">
        <f>IF('بيانات_الصف'!K45="","",'بيانات_الصف'!K45)</f>
        <v/>
      </c>
      <c r="L55" s="5">
        <f>IF('بيانات_الصف'!L45="","",'بيانات_الصف'!L45)</f>
        <v/>
      </c>
      <c r="M55" s="5">
        <f>IF('بيانات_الصف'!M45="","",'بيانات_الصف'!M45)</f>
        <v/>
      </c>
      <c r="N55" s="5">
        <f>IF('بيانات_الصف'!N45="","",'بيانات_الصف'!N45)</f>
        <v/>
      </c>
      <c r="O55" s="5">
        <f>IF('بيانات_الصف'!O45="","",'بيانات_الصف'!O45)</f>
        <v/>
      </c>
      <c r="P55" s="5">
        <f>IF('بيانات_الصف'!P45="","",'بيانات_الصف'!P45)</f>
        <v/>
      </c>
      <c r="Q55" s="12">
        <f>IF('بيانات_الصف'!Q45="","",'بيانات_الصف'!Q45)</f>
        <v/>
      </c>
      <c r="R55" s="6">
        <f>IF('بيانات_الصف'!R45="","",'بيانات_الصف'!R45)</f>
        <v/>
      </c>
    </row>
    <row r="56" ht="33" customHeight="1" thickBot="1">
      <c r="A56" s="9">
        <f>IF('بيانات_الصف'!B46="","",ROW('بيانات_الصف'!B46)-7)</f>
        <v/>
      </c>
      <c r="B56" s="5">
        <f>IF('بيانات_الصف'!B46="","",'بيانات_الصف'!B46)</f>
        <v/>
      </c>
      <c r="C56" s="5">
        <f>IF('بيانات_الصف'!C46="","",'بيانات_الصف'!C46)</f>
        <v/>
      </c>
      <c r="D56" s="5">
        <f>IF('بيانات_الصف'!D46="","",'بيانات_الصف'!D46)</f>
        <v/>
      </c>
      <c r="E56" s="5">
        <f>IF('بيانات_الصف'!E46="","",'بيانات_الصف'!E46)</f>
        <v/>
      </c>
      <c r="F56" s="5">
        <f>IF('بيانات_الصف'!F46="","",'بيانات_الصف'!F46)</f>
        <v/>
      </c>
      <c r="G56" s="5">
        <f>IF('بيانات_الصف'!G46="","",'بيانات_الصف'!G46)</f>
        <v/>
      </c>
      <c r="H56" s="5">
        <f>IF('بيانات_الصف'!H46="","",'بيانات_الصف'!H46)</f>
        <v/>
      </c>
      <c r="I56" s="5">
        <f>IF('بيانات_الصف'!I46="","",'بيانات_الصف'!I46)</f>
        <v/>
      </c>
      <c r="J56" s="5">
        <f>IF('بيانات_الصف'!J46="","",'بيانات_الصف'!J46)</f>
        <v/>
      </c>
      <c r="K56" s="5">
        <f>IF('بيانات_الصف'!K46="","",'بيانات_الصف'!K46)</f>
        <v/>
      </c>
      <c r="L56" s="5">
        <f>IF('بيانات_الصف'!L46="","",'بيانات_الصف'!L46)</f>
        <v/>
      </c>
      <c r="M56" s="5">
        <f>IF('بيانات_الصف'!M46="","",'بيانات_الصف'!M46)</f>
        <v/>
      </c>
      <c r="N56" s="5">
        <f>IF('بيانات_الصف'!N46="","",'بيانات_الصف'!N46)</f>
        <v/>
      </c>
      <c r="O56" s="5">
        <f>IF('بيانات_الصف'!O46="","",'بيانات_الصف'!O46)</f>
        <v/>
      </c>
      <c r="P56" s="5">
        <f>IF('بيانات_الصف'!P46="","",'بيانات_الصف'!P46)</f>
        <v/>
      </c>
      <c r="Q56" s="12">
        <f>IF('بيانات_الصف'!Q46="","",'بيانات_الصف'!Q46)</f>
        <v/>
      </c>
      <c r="R56" s="6">
        <f>IF('بيانات_الصف'!R46="","",'بيانات_الصف'!R46)</f>
        <v/>
      </c>
    </row>
    <row r="57" ht="33" customHeight="1" thickBot="1">
      <c r="A57" s="10">
        <f>IF('بيانات_الصف'!B47="","",ROW('بيانات_الصف'!B47)-7)</f>
        <v/>
      </c>
      <c r="B57" s="7">
        <f>IF('بيانات_الصف'!B47="","",'بيانات_الصف'!B47)</f>
        <v/>
      </c>
      <c r="C57" s="7">
        <f>IF('بيانات_الصف'!C47="","",'بيانات_الصف'!C47)</f>
        <v/>
      </c>
      <c r="D57" s="7">
        <f>IF('بيانات_الصف'!D47="","",'بيانات_الصف'!D47)</f>
        <v/>
      </c>
      <c r="E57" s="7">
        <f>IF('بيانات_الصف'!E47="","",'بيانات_الصف'!E47)</f>
        <v/>
      </c>
      <c r="F57" s="7">
        <f>IF('بيانات_الصف'!F47="","",'بيانات_الصف'!F47)</f>
        <v/>
      </c>
      <c r="G57" s="7">
        <f>IF('بيانات_الصف'!G47="","",'بيانات_الصف'!G47)</f>
        <v/>
      </c>
      <c r="H57" s="7">
        <f>IF('بيانات_الصف'!H47="","",'بيانات_الصف'!H47)</f>
        <v/>
      </c>
      <c r="I57" s="7">
        <f>IF('بيانات_الصف'!I47="","",'بيانات_الصف'!I47)</f>
        <v/>
      </c>
      <c r="J57" s="7">
        <f>IF('بيانات_الصف'!J47="","",'بيانات_الصف'!J47)</f>
        <v/>
      </c>
      <c r="K57" s="7">
        <f>IF('بيانات_الصف'!K47="","",'بيانات_الصف'!K47)</f>
        <v/>
      </c>
      <c r="L57" s="7">
        <f>IF('بيانات_الصف'!L47="","",'بيانات_الصف'!L47)</f>
        <v/>
      </c>
      <c r="M57" s="7">
        <f>IF('بيانات_الصف'!M47="","",'بيانات_الصف'!M47)</f>
        <v/>
      </c>
      <c r="N57" s="7">
        <f>IF('بيانات_الصف'!N47="","",'بيانات_الصف'!N47)</f>
        <v/>
      </c>
      <c r="O57" s="7">
        <f>IF('بيانات_الصف'!O47="","",'بيانات_الصف'!O47)</f>
        <v/>
      </c>
      <c r="P57" s="7">
        <f>IF('بيانات_الصف'!P47="","",'بيانات_الصف'!P47)</f>
        <v/>
      </c>
      <c r="Q57" s="13">
        <f>IF('بيانات_الصف'!Q47="","",'بيانات_الصف'!Q47)</f>
        <v/>
      </c>
      <c r="R57" s="8">
        <f>IF('بيانات_الصف'!R47="","",'بيانات_الصف'!R47)</f>
        <v/>
      </c>
    </row>
    <row r="58" ht="18.75" customHeight="1" thickTop="1">
      <c r="A58" s="21" t="n"/>
    </row>
    <row r="59">
      <c r="A59" s="21" t="n"/>
      <c r="B59" s="21" t="inlineStr">
        <is>
          <t>شؤون الطلبة</t>
        </is>
      </c>
      <c r="O59" s="23" t="inlineStr">
        <is>
          <t>يعتمد؛ مدير المدرسة</t>
        </is>
      </c>
    </row>
    <row r="60">
      <c r="A60" s="21" t="n"/>
    </row>
    <row r="61" ht="8.25" customHeight="1">
      <c r="A61" s="21" t="n"/>
    </row>
    <row r="62" ht="18.75" customHeight="1">
      <c r="A62" s="21" t="n"/>
      <c r="B62" s="20">
        <f>'بيانات_الصف'!B2</f>
        <v/>
      </c>
      <c r="Q62" s="21" t="n"/>
    </row>
    <row r="63" ht="18.75" customHeight="1">
      <c r="A63" s="21" t="n"/>
      <c r="B63" s="20">
        <f>'بيانات_الصف'!B3</f>
        <v/>
      </c>
      <c r="E63" s="22">
        <f>IF('بيانات_الصف'!E3="","",'بيانات_الصف'!E3)</f>
        <v/>
      </c>
    </row>
    <row r="64" ht="18.75" customHeight="1">
      <c r="A64" s="21" t="n"/>
      <c r="B64" s="20">
        <f>'بيانات_الصف'!B4</f>
        <v/>
      </c>
    </row>
    <row r="65" ht="12" customHeight="1" thickBot="1">
      <c r="A65" s="21" t="n"/>
    </row>
    <row r="66" ht="14.25" customHeight="1" thickBot="1" thickTop="1">
      <c r="A66" s="24" t="inlineStr">
        <is>
          <t>م</t>
        </is>
      </c>
      <c r="B66" s="16" t="inlineStr">
        <is>
          <t>اســـــــم التلميذ</t>
        </is>
      </c>
      <c r="C66" s="16" t="inlineStr">
        <is>
          <t>الرقـــــم القومــى</t>
        </is>
      </c>
      <c r="D66" s="16" t="inlineStr">
        <is>
          <t>تاريخ الميلاد</t>
        </is>
      </c>
      <c r="E66" s="35" t="inlineStr">
        <is>
          <t xml:space="preserve">السن  في   /  10  /  202 </t>
        </is>
      </c>
      <c r="F66" s="36" t="n"/>
      <c r="G66" s="37" t="n"/>
      <c r="H66" s="31" t="inlineStr">
        <is>
          <t>الفصل</t>
        </is>
      </c>
      <c r="I66" s="31" t="inlineStr">
        <is>
          <t>النوع</t>
        </is>
      </c>
      <c r="J66" s="31" t="inlineStr">
        <is>
          <t>الديانه</t>
        </is>
      </c>
      <c r="K66" s="33" t="inlineStr">
        <is>
          <t>الجنسية</t>
        </is>
      </c>
      <c r="L66" s="31" t="inlineStr">
        <is>
          <t>حالة القيد</t>
        </is>
      </c>
      <c r="M66" s="16" t="inlineStr">
        <is>
          <t>الموقف من الدمج</t>
        </is>
      </c>
      <c r="N66" s="16" t="inlineStr">
        <is>
          <t>اســــــم ولى الامـــر</t>
        </is>
      </c>
      <c r="O66" s="16" t="inlineStr">
        <is>
          <t>وظيفتـــــه</t>
        </is>
      </c>
      <c r="P66" s="16" t="inlineStr">
        <is>
          <t>رقم الهاتف</t>
        </is>
      </c>
      <c r="Q66" s="16" t="inlineStr">
        <is>
          <t>العنـــــــوان</t>
        </is>
      </c>
      <c r="R66" s="18" t="inlineStr">
        <is>
          <t>تاريخ دخول المدرسة</t>
        </is>
      </c>
    </row>
    <row r="67" ht="15.75" customHeight="1" thickBot="1">
      <c r="A67" s="38" t="n"/>
      <c r="B67" s="39" t="n"/>
      <c r="C67" s="39" t="n"/>
      <c r="D67" s="39" t="n"/>
      <c r="E67" s="17" t="inlineStr">
        <is>
          <t>يوم</t>
        </is>
      </c>
      <c r="F67" s="17" t="inlineStr">
        <is>
          <t>شهر</t>
        </is>
      </c>
      <c r="G67" s="17" t="inlineStr">
        <is>
          <t>سنه</t>
        </is>
      </c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40" t="n"/>
    </row>
    <row r="68" ht="33" customHeight="1" thickBot="1">
      <c r="A68" s="9">
        <f>IF('بيانات_الصف'!B48="","",ROW('بيانات_الصف'!B48)-7)</f>
        <v/>
      </c>
      <c r="B68" s="3">
        <f>IF('بيانات_الصف'!B48="","",'بيانات_الصف'!B48)</f>
        <v/>
      </c>
      <c r="C68" s="3">
        <f>IF('بيانات_الصف'!C48="","",'بيانات_الصف'!C48)</f>
        <v/>
      </c>
      <c r="D68" s="3">
        <f>IF('بيانات_الصف'!D48="","",'بيانات_الصف'!D48)</f>
        <v/>
      </c>
      <c r="E68" s="3">
        <f>IF('بيانات_الصف'!E48="","",'بيانات_الصف'!E48)</f>
        <v/>
      </c>
      <c r="F68" s="3">
        <f>IF('بيانات_الصف'!F48="","",'بيانات_الصف'!F48)</f>
        <v/>
      </c>
      <c r="G68" s="3">
        <f>IF('بيانات_الصف'!G48="","",'بيانات_الصف'!G48)</f>
        <v/>
      </c>
      <c r="H68" s="3">
        <f>IF('بيانات_الصف'!H48="","",'بيانات_الصف'!H48)</f>
        <v/>
      </c>
      <c r="I68" s="3">
        <f>IF('بيانات_الصف'!I48="","",'بيانات_الصف'!I48)</f>
        <v/>
      </c>
      <c r="J68" s="3">
        <f>IF('بيانات_الصف'!J48="","",'بيانات_الصف'!J48)</f>
        <v/>
      </c>
      <c r="K68" s="3">
        <f>IF('بيانات_الصف'!K48="","",'بيانات_الصف'!K48)</f>
        <v/>
      </c>
      <c r="L68" s="3">
        <f>IF('بيانات_الصف'!L48="","",'بيانات_الصف'!L48)</f>
        <v/>
      </c>
      <c r="M68" s="3">
        <f>IF('بيانات_الصف'!M48="","",'بيانات_الصف'!M48)</f>
        <v/>
      </c>
      <c r="N68" s="3">
        <f>IF('بيانات_الصف'!N48="","",'بيانات_الصف'!N48)</f>
        <v/>
      </c>
      <c r="O68" s="3">
        <f>IF('بيانات_الصف'!O48="","",'بيانات_الصف'!O48)</f>
        <v/>
      </c>
      <c r="P68" s="3">
        <f>IF('بيانات_الصف'!P48="","",'بيانات_الصف'!P48)</f>
        <v/>
      </c>
      <c r="Q68" s="11">
        <f>IF('بيانات_الصف'!Q48="","",'بيانات_الصف'!Q48)</f>
        <v/>
      </c>
      <c r="R68" s="4">
        <f>IF('بيانات_الصف'!R48="","",'بيانات_الصف'!R48)</f>
        <v/>
      </c>
    </row>
    <row r="69" ht="33" customHeight="1" thickBot="1">
      <c r="A69" s="9">
        <f>IF('بيانات_الصف'!B49="","",ROW('بيانات_الصف'!B49)-7)</f>
        <v/>
      </c>
      <c r="B69" s="3">
        <f>IF('بيانات_الصف'!B49="","",'بيانات_الصف'!B49)</f>
        <v/>
      </c>
      <c r="C69" s="3">
        <f>IF('بيانات_الصف'!C49="","",'بيانات_الصف'!C49)</f>
        <v/>
      </c>
      <c r="D69" s="3">
        <f>IF('بيانات_الصف'!D49="","",'بيانات_الصف'!D49)</f>
        <v/>
      </c>
      <c r="E69" s="3">
        <f>IF('بيانات_الصف'!E49="","",'بيانات_الصف'!E49)</f>
        <v/>
      </c>
      <c r="F69" s="3">
        <f>IF('بيانات_الصف'!F49="","",'بيانات_الصف'!F49)</f>
        <v/>
      </c>
      <c r="G69" s="3">
        <f>IF('بيانات_الصف'!G49="","",'بيانات_الصف'!G49)</f>
        <v/>
      </c>
      <c r="H69" s="3">
        <f>IF('بيانات_الصف'!H49="","",'بيانات_الصف'!H49)</f>
        <v/>
      </c>
      <c r="I69" s="3">
        <f>IF('بيانات_الصف'!I49="","",'بيانات_الصف'!I49)</f>
        <v/>
      </c>
      <c r="J69" s="3">
        <f>IF('بيانات_الصف'!J49="","",'بيانات_الصف'!J49)</f>
        <v/>
      </c>
      <c r="K69" s="3">
        <f>IF('بيانات_الصف'!K49="","",'بيانات_الصف'!K49)</f>
        <v/>
      </c>
      <c r="L69" s="3">
        <f>IF('بيانات_الصف'!L49="","",'بيانات_الصف'!L49)</f>
        <v/>
      </c>
      <c r="M69" s="3">
        <f>IF('بيانات_الصف'!M49="","",'بيانات_الصف'!M49)</f>
        <v/>
      </c>
      <c r="N69" s="3">
        <f>IF('بيانات_الصف'!N49="","",'بيانات_الصف'!N49)</f>
        <v/>
      </c>
      <c r="O69" s="3">
        <f>IF('بيانات_الصف'!O49="","",'بيانات_الصف'!O49)</f>
        <v/>
      </c>
      <c r="P69" s="3">
        <f>IF('بيانات_الصف'!P49="","",'بيانات_الصف'!P49)</f>
        <v/>
      </c>
      <c r="Q69" s="11">
        <f>IF('بيانات_الصف'!Q49="","",'بيانات_الصف'!Q49)</f>
        <v/>
      </c>
      <c r="R69" s="4">
        <f>IF('بيانات_الصف'!R49="","",'بيانات_الصف'!R49)</f>
        <v/>
      </c>
    </row>
    <row r="70" ht="33" customHeight="1" thickBot="1">
      <c r="A70" s="9">
        <f>IF('بيانات_الصف'!B50="","",ROW('بيانات_الصف'!B50)-7)</f>
        <v/>
      </c>
      <c r="B70" s="3">
        <f>IF('بيانات_الصف'!B50="","",'بيانات_الصف'!B50)</f>
        <v/>
      </c>
      <c r="C70" s="3">
        <f>IF('بيانات_الصف'!C50="","",'بيانات_الصف'!C50)</f>
        <v/>
      </c>
      <c r="D70" s="3">
        <f>IF('بيانات_الصف'!D50="","",'بيانات_الصف'!D50)</f>
        <v/>
      </c>
      <c r="E70" s="3">
        <f>IF('بيانات_الصف'!E50="","",'بيانات_الصف'!E50)</f>
        <v/>
      </c>
      <c r="F70" s="3">
        <f>IF('بيانات_الصف'!F50="","",'بيانات_الصف'!F50)</f>
        <v/>
      </c>
      <c r="G70" s="3">
        <f>IF('بيانات_الصف'!G50="","",'بيانات_الصف'!G50)</f>
        <v/>
      </c>
      <c r="H70" s="3">
        <f>IF('بيانات_الصف'!H50="","",'بيانات_الصف'!H50)</f>
        <v/>
      </c>
      <c r="I70" s="3">
        <f>IF('بيانات_الصف'!I50="","",'بيانات_الصف'!I50)</f>
        <v/>
      </c>
      <c r="J70" s="3">
        <f>IF('بيانات_الصف'!J50="","",'بيانات_الصف'!J50)</f>
        <v/>
      </c>
      <c r="K70" s="3">
        <f>IF('بيانات_الصف'!K50="","",'بيانات_الصف'!K50)</f>
        <v/>
      </c>
      <c r="L70" s="3">
        <f>IF('بيانات_الصف'!L50="","",'بيانات_الصف'!L50)</f>
        <v/>
      </c>
      <c r="M70" s="3">
        <f>IF('بيانات_الصف'!M50="","",'بيانات_الصف'!M50)</f>
        <v/>
      </c>
      <c r="N70" s="3">
        <f>IF('بيانات_الصف'!N50="","",'بيانات_الصف'!N50)</f>
        <v/>
      </c>
      <c r="O70" s="3">
        <f>IF('بيانات_الصف'!O50="","",'بيانات_الصف'!O50)</f>
        <v/>
      </c>
      <c r="P70" s="3">
        <f>IF('بيانات_الصف'!P50="","",'بيانات_الصف'!P50)</f>
        <v/>
      </c>
      <c r="Q70" s="11">
        <f>IF('بيانات_الصف'!Q50="","",'بيانات_الصف'!Q50)</f>
        <v/>
      </c>
      <c r="R70" s="4">
        <f>IF('بيانات_الصف'!R50="","",'بيانات_الصف'!R50)</f>
        <v/>
      </c>
    </row>
    <row r="71" ht="33" customHeight="1" thickBot="1">
      <c r="A71" s="9">
        <f>IF('بيانات_الصف'!B51="","",ROW('بيانات_الصف'!B51)-7)</f>
        <v/>
      </c>
      <c r="B71" s="3">
        <f>IF('بيانات_الصف'!B51="","",'بيانات_الصف'!B51)</f>
        <v/>
      </c>
      <c r="C71" s="3">
        <f>IF('بيانات_الصف'!C51="","",'بيانات_الصف'!C51)</f>
        <v/>
      </c>
      <c r="D71" s="3">
        <f>IF('بيانات_الصف'!D51="","",'بيانات_الصف'!D51)</f>
        <v/>
      </c>
      <c r="E71" s="3">
        <f>IF('بيانات_الصف'!E51="","",'بيانات_الصف'!E51)</f>
        <v/>
      </c>
      <c r="F71" s="3">
        <f>IF('بيانات_الصف'!F51="","",'بيانات_الصف'!F51)</f>
        <v/>
      </c>
      <c r="G71" s="3">
        <f>IF('بيانات_الصف'!G51="","",'بيانات_الصف'!G51)</f>
        <v/>
      </c>
      <c r="H71" s="3">
        <f>IF('بيانات_الصف'!H51="","",'بيانات_الصف'!H51)</f>
        <v/>
      </c>
      <c r="I71" s="3">
        <f>IF('بيانات_الصف'!I51="","",'بيانات_الصف'!I51)</f>
        <v/>
      </c>
      <c r="J71" s="3">
        <f>IF('بيانات_الصف'!J51="","",'بيانات_الصف'!J51)</f>
        <v/>
      </c>
      <c r="K71" s="3">
        <f>IF('بيانات_الصف'!K51="","",'بيانات_الصف'!K51)</f>
        <v/>
      </c>
      <c r="L71" s="3">
        <f>IF('بيانات_الصف'!L51="","",'بيانات_الصف'!L51)</f>
        <v/>
      </c>
      <c r="M71" s="3">
        <f>IF('بيانات_الصف'!M51="","",'بيانات_الصف'!M51)</f>
        <v/>
      </c>
      <c r="N71" s="3">
        <f>IF('بيانات_الصف'!N51="","",'بيانات_الصف'!N51)</f>
        <v/>
      </c>
      <c r="O71" s="3">
        <f>IF('بيانات_الصف'!O51="","",'بيانات_الصف'!O51)</f>
        <v/>
      </c>
      <c r="P71" s="3">
        <f>IF('بيانات_الصف'!P51="","",'بيانات_الصف'!P51)</f>
        <v/>
      </c>
      <c r="Q71" s="11">
        <f>IF('بيانات_الصف'!Q51="","",'بيانات_الصف'!Q51)</f>
        <v/>
      </c>
      <c r="R71" s="4">
        <f>IF('بيانات_الصف'!R51="","",'بيانات_الصف'!R51)</f>
        <v/>
      </c>
    </row>
    <row r="72" ht="33" customHeight="1" thickBot="1">
      <c r="A72" s="9">
        <f>IF('بيانات_الصف'!B52="","",ROW('بيانات_الصف'!B52)-7)</f>
        <v/>
      </c>
      <c r="B72" s="3">
        <f>IF('بيانات_الصف'!B52="","",'بيانات_الصف'!B52)</f>
        <v/>
      </c>
      <c r="C72" s="3">
        <f>IF('بيانات_الصف'!C52="","",'بيانات_الصف'!C52)</f>
        <v/>
      </c>
      <c r="D72" s="3">
        <f>IF('بيانات_الصف'!D52="","",'بيانات_الصف'!D52)</f>
        <v/>
      </c>
      <c r="E72" s="3">
        <f>IF('بيانات_الصف'!E52="","",'بيانات_الصف'!E52)</f>
        <v/>
      </c>
      <c r="F72" s="3">
        <f>IF('بيانات_الصف'!F52="","",'بيانات_الصف'!F52)</f>
        <v/>
      </c>
      <c r="G72" s="3">
        <f>IF('بيانات_الصف'!G52="","",'بيانات_الصف'!G52)</f>
        <v/>
      </c>
      <c r="H72" s="3">
        <f>IF('بيانات_الصف'!H52="","",'بيانات_الصف'!H52)</f>
        <v/>
      </c>
      <c r="I72" s="3">
        <f>IF('بيانات_الصف'!I52="","",'بيانات_الصف'!I52)</f>
        <v/>
      </c>
      <c r="J72" s="3">
        <f>IF('بيانات_الصف'!J52="","",'بيانات_الصف'!J52)</f>
        <v/>
      </c>
      <c r="K72" s="3">
        <f>IF('بيانات_الصف'!K52="","",'بيانات_الصف'!K52)</f>
        <v/>
      </c>
      <c r="L72" s="3">
        <f>IF('بيانات_الصف'!L52="","",'بيانات_الصف'!L52)</f>
        <v/>
      </c>
      <c r="M72" s="3">
        <f>IF('بيانات_الصف'!M52="","",'بيانات_الصف'!M52)</f>
        <v/>
      </c>
      <c r="N72" s="3">
        <f>IF('بيانات_الصف'!N52="","",'بيانات_الصف'!N52)</f>
        <v/>
      </c>
      <c r="O72" s="3">
        <f>IF('بيانات_الصف'!O52="","",'بيانات_الصف'!O52)</f>
        <v/>
      </c>
      <c r="P72" s="3">
        <f>IF('بيانات_الصف'!P52="","",'بيانات_الصف'!P52)</f>
        <v/>
      </c>
      <c r="Q72" s="11">
        <f>IF('بيانات_الصف'!Q52="","",'بيانات_الصف'!Q52)</f>
        <v/>
      </c>
      <c r="R72" s="4">
        <f>IF('بيانات_الصف'!R52="","",'بيانات_الصف'!R52)</f>
        <v/>
      </c>
    </row>
    <row r="73" ht="33" customHeight="1" thickBot="1">
      <c r="A73" s="9">
        <f>IF('بيانات_الصف'!B53="","",ROW('بيانات_الصف'!B53)-7)</f>
        <v/>
      </c>
      <c r="B73" s="3">
        <f>IF('بيانات_الصف'!B53="","",'بيانات_الصف'!B53)</f>
        <v/>
      </c>
      <c r="C73" s="3">
        <f>IF('بيانات_الصف'!C53="","",'بيانات_الصف'!C53)</f>
        <v/>
      </c>
      <c r="D73" s="3">
        <f>IF('بيانات_الصف'!D53="","",'بيانات_الصف'!D53)</f>
        <v/>
      </c>
      <c r="E73" s="3">
        <f>IF('بيانات_الصف'!E53="","",'بيانات_الصف'!E53)</f>
        <v/>
      </c>
      <c r="F73" s="3">
        <f>IF('بيانات_الصف'!F53="","",'بيانات_الصف'!F53)</f>
        <v/>
      </c>
      <c r="G73" s="3">
        <f>IF('بيانات_الصف'!G53="","",'بيانات_الصف'!G53)</f>
        <v/>
      </c>
      <c r="H73" s="3">
        <f>IF('بيانات_الصف'!H53="","",'بيانات_الصف'!H53)</f>
        <v/>
      </c>
      <c r="I73" s="3">
        <f>IF('بيانات_الصف'!I53="","",'بيانات_الصف'!I53)</f>
        <v/>
      </c>
      <c r="J73" s="3">
        <f>IF('بيانات_الصف'!J53="","",'بيانات_الصف'!J53)</f>
        <v/>
      </c>
      <c r="K73" s="3">
        <f>IF('بيانات_الصف'!K53="","",'بيانات_الصف'!K53)</f>
        <v/>
      </c>
      <c r="L73" s="3">
        <f>IF('بيانات_الصف'!L53="","",'بيانات_الصف'!L53)</f>
        <v/>
      </c>
      <c r="M73" s="3">
        <f>IF('بيانات_الصف'!M53="","",'بيانات_الصف'!M53)</f>
        <v/>
      </c>
      <c r="N73" s="3">
        <f>IF('بيانات_الصف'!N53="","",'بيانات_الصف'!N53)</f>
        <v/>
      </c>
      <c r="O73" s="3">
        <f>IF('بيانات_الصف'!O53="","",'بيانات_الصف'!O53)</f>
        <v/>
      </c>
      <c r="P73" s="3">
        <f>IF('بيانات_الصف'!P53="","",'بيانات_الصف'!P53)</f>
        <v/>
      </c>
      <c r="Q73" s="11">
        <f>IF('بيانات_الصف'!Q53="","",'بيانات_الصف'!Q53)</f>
        <v/>
      </c>
      <c r="R73" s="4">
        <f>IF('بيانات_الصف'!R53="","",'بيانات_الصف'!R53)</f>
        <v/>
      </c>
    </row>
    <row r="74" ht="33" customHeight="1" thickBot="1">
      <c r="A74" s="9">
        <f>IF('بيانات_الصف'!B54="","",ROW('بيانات_الصف'!B54)-7)</f>
        <v/>
      </c>
      <c r="B74" s="3">
        <f>IF('بيانات_الصف'!B54="","",'بيانات_الصف'!B54)</f>
        <v/>
      </c>
      <c r="C74" s="3">
        <f>IF('بيانات_الصف'!C54="","",'بيانات_الصف'!C54)</f>
        <v/>
      </c>
      <c r="D74" s="3">
        <f>IF('بيانات_الصف'!D54="","",'بيانات_الصف'!D54)</f>
        <v/>
      </c>
      <c r="E74" s="3">
        <f>IF('بيانات_الصف'!E54="","",'بيانات_الصف'!E54)</f>
        <v/>
      </c>
      <c r="F74" s="3">
        <f>IF('بيانات_الصف'!F54="","",'بيانات_الصف'!F54)</f>
        <v/>
      </c>
      <c r="G74" s="3">
        <f>IF('بيانات_الصف'!G54="","",'بيانات_الصف'!G54)</f>
        <v/>
      </c>
      <c r="H74" s="3">
        <f>IF('بيانات_الصف'!H54="","",'بيانات_الصف'!H54)</f>
        <v/>
      </c>
      <c r="I74" s="3">
        <f>IF('بيانات_الصف'!I54="","",'بيانات_الصف'!I54)</f>
        <v/>
      </c>
      <c r="J74" s="3">
        <f>IF('بيانات_الصف'!J54="","",'بيانات_الصف'!J54)</f>
        <v/>
      </c>
      <c r="K74" s="3">
        <f>IF('بيانات_الصف'!K54="","",'بيانات_الصف'!K54)</f>
        <v/>
      </c>
      <c r="L74" s="3">
        <f>IF('بيانات_الصف'!L54="","",'بيانات_الصف'!L54)</f>
        <v/>
      </c>
      <c r="M74" s="3">
        <f>IF('بيانات_الصف'!M54="","",'بيانات_الصف'!M54)</f>
        <v/>
      </c>
      <c r="N74" s="3">
        <f>IF('بيانات_الصف'!N54="","",'بيانات_الصف'!N54)</f>
        <v/>
      </c>
      <c r="O74" s="3">
        <f>IF('بيانات_الصف'!O54="","",'بيانات_الصف'!O54)</f>
        <v/>
      </c>
      <c r="P74" s="3">
        <f>IF('بيانات_الصف'!P54="","",'بيانات_الصف'!P54)</f>
        <v/>
      </c>
      <c r="Q74" s="11">
        <f>IF('بيانات_الصف'!Q54="","",'بيانات_الصف'!Q54)</f>
        <v/>
      </c>
      <c r="R74" s="4">
        <f>IF('بيانات_الصف'!R54="","",'بيانات_الصف'!R54)</f>
        <v/>
      </c>
    </row>
    <row r="75" ht="33" customHeight="1" thickBot="1">
      <c r="A75" s="9">
        <f>IF('بيانات_الصف'!B55="","",ROW('بيانات_الصف'!B55)-7)</f>
        <v/>
      </c>
      <c r="B75" s="5">
        <f>IF('بيانات_الصف'!B55="","",'بيانات_الصف'!B55)</f>
        <v/>
      </c>
      <c r="C75" s="5">
        <f>IF('بيانات_الصف'!C55="","",'بيانات_الصف'!C55)</f>
        <v/>
      </c>
      <c r="D75" s="5">
        <f>IF('بيانات_الصف'!D55="","",'بيانات_الصف'!D55)</f>
        <v/>
      </c>
      <c r="E75" s="5">
        <f>IF('بيانات_الصف'!E55="","",'بيانات_الصف'!E55)</f>
        <v/>
      </c>
      <c r="F75" s="5">
        <f>IF('بيانات_الصف'!F55="","",'بيانات_الصف'!F55)</f>
        <v/>
      </c>
      <c r="G75" s="5">
        <f>IF('بيانات_الصف'!G55="","",'بيانات_الصف'!G55)</f>
        <v/>
      </c>
      <c r="H75" s="5">
        <f>IF('بيانات_الصف'!H55="","",'بيانات_الصف'!H55)</f>
        <v/>
      </c>
      <c r="I75" s="5">
        <f>IF('بيانات_الصف'!I55="","",'بيانات_الصف'!I55)</f>
        <v/>
      </c>
      <c r="J75" s="5">
        <f>IF('بيانات_الصف'!J55="","",'بيانات_الصف'!J55)</f>
        <v/>
      </c>
      <c r="K75" s="5">
        <f>IF('بيانات_الصف'!K55="","",'بيانات_الصف'!K55)</f>
        <v/>
      </c>
      <c r="L75" s="5">
        <f>IF('بيانات_الصف'!L55="","",'بيانات_الصف'!L55)</f>
        <v/>
      </c>
      <c r="M75" s="5">
        <f>IF('بيانات_الصف'!M55="","",'بيانات_الصف'!M55)</f>
        <v/>
      </c>
      <c r="N75" s="5">
        <f>IF('بيانات_الصف'!N55="","",'بيانات_الصف'!N55)</f>
        <v/>
      </c>
      <c r="O75" s="5">
        <f>IF('بيانات_الصف'!O55="","",'بيانات_الصف'!O55)</f>
        <v/>
      </c>
      <c r="P75" s="5">
        <f>IF('بيانات_الصف'!P55="","",'بيانات_الصف'!P55)</f>
        <v/>
      </c>
      <c r="Q75" s="12">
        <f>IF('بيانات_الصف'!Q55="","",'بيانات_الصف'!Q55)</f>
        <v/>
      </c>
      <c r="R75" s="6">
        <f>IF('بيانات_الصف'!R55="","",'بيانات_الصف'!R55)</f>
        <v/>
      </c>
    </row>
    <row r="76" ht="33" customHeight="1" thickBot="1">
      <c r="A76" s="9">
        <f>IF('بيانات_الصف'!B56="","",ROW('بيانات_الصف'!B56)-7)</f>
        <v/>
      </c>
      <c r="B76" s="5">
        <f>IF('بيانات_الصف'!B56="","",'بيانات_الصف'!B56)</f>
        <v/>
      </c>
      <c r="C76" s="5">
        <f>IF('بيانات_الصف'!C56="","",'بيانات_الصف'!C56)</f>
        <v/>
      </c>
      <c r="D76" s="5">
        <f>IF('بيانات_الصف'!D56="","",'بيانات_الصف'!D56)</f>
        <v/>
      </c>
      <c r="E76" s="5">
        <f>IF('بيانات_الصف'!E56="","",'بيانات_الصف'!E56)</f>
        <v/>
      </c>
      <c r="F76" s="5">
        <f>IF('بيانات_الصف'!F56="","",'بيانات_الصف'!F56)</f>
        <v/>
      </c>
      <c r="G76" s="5">
        <f>IF('بيانات_الصف'!G56="","",'بيانات_الصف'!G56)</f>
        <v/>
      </c>
      <c r="H76" s="5">
        <f>IF('بيانات_الصف'!H56="","",'بيانات_الصف'!H56)</f>
        <v/>
      </c>
      <c r="I76" s="5">
        <f>IF('بيانات_الصف'!I56="","",'بيانات_الصف'!I56)</f>
        <v/>
      </c>
      <c r="J76" s="5">
        <f>IF('بيانات_الصف'!J56="","",'بيانات_الصف'!J56)</f>
        <v/>
      </c>
      <c r="K76" s="5">
        <f>IF('بيانات_الصف'!K56="","",'بيانات_الصف'!K56)</f>
        <v/>
      </c>
      <c r="L76" s="5">
        <f>IF('بيانات_الصف'!L56="","",'بيانات_الصف'!L56)</f>
        <v/>
      </c>
      <c r="M76" s="5">
        <f>IF('بيانات_الصف'!M56="","",'بيانات_الصف'!M56)</f>
        <v/>
      </c>
      <c r="N76" s="5">
        <f>IF('بيانات_الصف'!N56="","",'بيانات_الصف'!N56)</f>
        <v/>
      </c>
      <c r="O76" s="5">
        <f>IF('بيانات_الصف'!O56="","",'بيانات_الصف'!O56)</f>
        <v/>
      </c>
      <c r="P76" s="5">
        <f>IF('بيانات_الصف'!P56="","",'بيانات_الصف'!P56)</f>
        <v/>
      </c>
      <c r="Q76" s="12">
        <f>IF('بيانات_الصف'!Q56="","",'بيانات_الصف'!Q56)</f>
        <v/>
      </c>
      <c r="R76" s="6">
        <f>IF('بيانات_الصف'!R56="","",'بيانات_الصف'!R56)</f>
        <v/>
      </c>
    </row>
    <row r="77" ht="33" customHeight="1" thickBot="1">
      <c r="A77" s="9">
        <f>IF('بيانات_الصف'!B57="","",ROW('بيانات_الصف'!B57)-7)</f>
        <v/>
      </c>
      <c r="B77" s="5">
        <f>IF('بيانات_الصف'!B57="","",'بيانات_الصف'!B57)</f>
        <v/>
      </c>
      <c r="C77" s="5">
        <f>IF('بيانات_الصف'!C57="","",'بيانات_الصف'!C57)</f>
        <v/>
      </c>
      <c r="D77" s="5">
        <f>IF('بيانات_الصف'!D57="","",'بيانات_الصف'!D57)</f>
        <v/>
      </c>
      <c r="E77" s="5">
        <f>IF('بيانات_الصف'!E57="","",'بيانات_الصف'!E57)</f>
        <v/>
      </c>
      <c r="F77" s="5">
        <f>IF('بيانات_الصف'!F57="","",'بيانات_الصف'!F57)</f>
        <v/>
      </c>
      <c r="G77" s="5">
        <f>IF('بيانات_الصف'!G57="","",'بيانات_الصف'!G57)</f>
        <v/>
      </c>
      <c r="H77" s="5">
        <f>IF('بيانات_الصف'!H57="","",'بيانات_الصف'!H57)</f>
        <v/>
      </c>
      <c r="I77" s="5">
        <f>IF('بيانات_الصف'!I57="","",'بيانات_الصف'!I57)</f>
        <v/>
      </c>
      <c r="J77" s="5">
        <f>IF('بيانات_الصف'!J57="","",'بيانات_الصف'!J57)</f>
        <v/>
      </c>
      <c r="K77" s="5">
        <f>IF('بيانات_الصف'!K57="","",'بيانات_الصف'!K57)</f>
        <v/>
      </c>
      <c r="L77" s="5">
        <f>IF('بيانات_الصف'!L57="","",'بيانات_الصف'!L57)</f>
        <v/>
      </c>
      <c r="M77" s="5">
        <f>IF('بيانات_الصف'!M57="","",'بيانات_الصف'!M57)</f>
        <v/>
      </c>
      <c r="N77" s="5">
        <f>IF('بيانات_الصف'!N57="","",'بيانات_الصف'!N57)</f>
        <v/>
      </c>
      <c r="O77" s="5">
        <f>IF('بيانات_الصف'!O57="","",'بيانات_الصف'!O57)</f>
        <v/>
      </c>
      <c r="P77" s="5">
        <f>IF('بيانات_الصف'!P57="","",'بيانات_الصف'!P57)</f>
        <v/>
      </c>
      <c r="Q77" s="12">
        <f>IF('بيانات_الصف'!Q57="","",'بيانات_الصف'!Q57)</f>
        <v/>
      </c>
      <c r="R77" s="6">
        <f>IF('بيانات_الصف'!R57="","",'بيانات_الصف'!R57)</f>
        <v/>
      </c>
    </row>
    <row r="78" ht="33" customHeight="1" thickBot="1">
      <c r="A78" s="9">
        <f>IF('بيانات_الصف'!B58="","",ROW('بيانات_الصف'!B58)-7)</f>
        <v/>
      </c>
      <c r="B78" s="5">
        <f>IF('بيانات_الصف'!B58="","",'بيانات_الصف'!B58)</f>
        <v/>
      </c>
      <c r="C78" s="5">
        <f>IF('بيانات_الصف'!C58="","",'بيانات_الصف'!C58)</f>
        <v/>
      </c>
      <c r="D78" s="5">
        <f>IF('بيانات_الصف'!D58="","",'بيانات_الصف'!D58)</f>
        <v/>
      </c>
      <c r="E78" s="5">
        <f>IF('بيانات_الصف'!E58="","",'بيانات_الصف'!E58)</f>
        <v/>
      </c>
      <c r="F78" s="5">
        <f>IF('بيانات_الصف'!F58="","",'بيانات_الصف'!F58)</f>
        <v/>
      </c>
      <c r="G78" s="5">
        <f>IF('بيانات_الصف'!G58="","",'بيانات_الصف'!G58)</f>
        <v/>
      </c>
      <c r="H78" s="5">
        <f>IF('بيانات_الصف'!H58="","",'بيانات_الصف'!H58)</f>
        <v/>
      </c>
      <c r="I78" s="5">
        <f>IF('بيانات_الصف'!I58="","",'بيانات_الصف'!I58)</f>
        <v/>
      </c>
      <c r="J78" s="5">
        <f>IF('بيانات_الصف'!J58="","",'بيانات_الصف'!J58)</f>
        <v/>
      </c>
      <c r="K78" s="5">
        <f>IF('بيانات_الصف'!K58="","",'بيانات_الصف'!K58)</f>
        <v/>
      </c>
      <c r="L78" s="5">
        <f>IF('بيانات_الصف'!L58="","",'بيانات_الصف'!L58)</f>
        <v/>
      </c>
      <c r="M78" s="5">
        <f>IF('بيانات_الصف'!M58="","",'بيانات_الصف'!M58)</f>
        <v/>
      </c>
      <c r="N78" s="5">
        <f>IF('بيانات_الصف'!N58="","",'بيانات_الصف'!N58)</f>
        <v/>
      </c>
      <c r="O78" s="5">
        <f>IF('بيانات_الصف'!O58="","",'بيانات_الصف'!O58)</f>
        <v/>
      </c>
      <c r="P78" s="5">
        <f>IF('بيانات_الصف'!P58="","",'بيانات_الصف'!P58)</f>
        <v/>
      </c>
      <c r="Q78" s="12">
        <f>IF('بيانات_الصف'!Q58="","",'بيانات_الصف'!Q58)</f>
        <v/>
      </c>
      <c r="R78" s="6">
        <f>IF('بيانات_الصف'!R58="","",'بيانات_الصف'!R58)</f>
        <v/>
      </c>
    </row>
    <row r="79" ht="33" customHeight="1" thickBot="1">
      <c r="A79" s="9">
        <f>IF('بيانات_الصف'!B59="","",ROW('بيانات_الصف'!B59)-7)</f>
        <v/>
      </c>
      <c r="B79" s="5">
        <f>IF('بيانات_الصف'!B59="","",'بيانات_الصف'!B59)</f>
        <v/>
      </c>
      <c r="C79" s="5">
        <f>IF('بيانات_الصف'!C59="","",'بيانات_الصف'!C59)</f>
        <v/>
      </c>
      <c r="D79" s="5">
        <f>IF('بيانات_الصف'!D59="","",'بيانات_الصف'!D59)</f>
        <v/>
      </c>
      <c r="E79" s="5">
        <f>IF('بيانات_الصف'!E59="","",'بيانات_الصف'!E59)</f>
        <v/>
      </c>
      <c r="F79" s="5">
        <f>IF('بيانات_الصف'!F59="","",'بيانات_الصف'!F59)</f>
        <v/>
      </c>
      <c r="G79" s="5">
        <f>IF('بيانات_الصف'!G59="","",'بيانات_الصف'!G59)</f>
        <v/>
      </c>
      <c r="H79" s="5">
        <f>IF('بيانات_الصف'!H59="","",'بيانات_الصف'!H59)</f>
        <v/>
      </c>
      <c r="I79" s="5">
        <f>IF('بيانات_الصف'!I59="","",'بيانات_الصف'!I59)</f>
        <v/>
      </c>
      <c r="J79" s="5">
        <f>IF('بيانات_الصف'!J59="","",'بيانات_الصف'!J59)</f>
        <v/>
      </c>
      <c r="K79" s="5">
        <f>IF('بيانات_الصف'!K59="","",'بيانات_الصف'!K59)</f>
        <v/>
      </c>
      <c r="L79" s="5">
        <f>IF('بيانات_الصف'!L59="","",'بيانات_الصف'!L59)</f>
        <v/>
      </c>
      <c r="M79" s="5">
        <f>IF('بيانات_الصف'!M59="","",'بيانات_الصف'!M59)</f>
        <v/>
      </c>
      <c r="N79" s="5">
        <f>IF('بيانات_الصف'!N59="","",'بيانات_الصف'!N59)</f>
        <v/>
      </c>
      <c r="O79" s="5">
        <f>IF('بيانات_الصف'!O59="","",'بيانات_الصف'!O59)</f>
        <v/>
      </c>
      <c r="P79" s="5">
        <f>IF('بيانات_الصف'!P59="","",'بيانات_الصف'!P59)</f>
        <v/>
      </c>
      <c r="Q79" s="12">
        <f>IF('بيانات_الصف'!Q59="","",'بيانات_الصف'!Q59)</f>
        <v/>
      </c>
      <c r="R79" s="6">
        <f>IF('بيانات_الصف'!R59="","",'بيانات_الصف'!R59)</f>
        <v/>
      </c>
    </row>
    <row r="80" ht="33" customHeight="1" thickBot="1">
      <c r="A80" s="9">
        <f>IF('بيانات_الصف'!B60="","",ROW('بيانات_الصف'!B60)-7)</f>
        <v/>
      </c>
      <c r="B80" s="5">
        <f>IF('بيانات_الصف'!B60="","",'بيانات_الصف'!B60)</f>
        <v/>
      </c>
      <c r="C80" s="5">
        <f>IF('بيانات_الصف'!C60="","",'بيانات_الصف'!C60)</f>
        <v/>
      </c>
      <c r="D80" s="5">
        <f>IF('بيانات_الصف'!D60="","",'بيانات_الصف'!D60)</f>
        <v/>
      </c>
      <c r="E80" s="5">
        <f>IF('بيانات_الصف'!E60="","",'بيانات_الصف'!E60)</f>
        <v/>
      </c>
      <c r="F80" s="5">
        <f>IF('بيانات_الصف'!F60="","",'بيانات_الصف'!F60)</f>
        <v/>
      </c>
      <c r="G80" s="5">
        <f>IF('بيانات_الصف'!G60="","",'بيانات_الصف'!G60)</f>
        <v/>
      </c>
      <c r="H80" s="5">
        <f>IF('بيانات_الصف'!H60="","",'بيانات_الصف'!H60)</f>
        <v/>
      </c>
      <c r="I80" s="5">
        <f>IF('بيانات_الصف'!I60="","",'بيانات_الصف'!I60)</f>
        <v/>
      </c>
      <c r="J80" s="5">
        <f>IF('بيانات_الصف'!J60="","",'بيانات_الصف'!J60)</f>
        <v/>
      </c>
      <c r="K80" s="5">
        <f>IF('بيانات_الصف'!K60="","",'بيانات_الصف'!K60)</f>
        <v/>
      </c>
      <c r="L80" s="5">
        <f>IF('بيانات_الصف'!L60="","",'بيانات_الصف'!L60)</f>
        <v/>
      </c>
      <c r="M80" s="5">
        <f>IF('بيانات_الصف'!M60="","",'بيانات_الصف'!M60)</f>
        <v/>
      </c>
      <c r="N80" s="5">
        <f>IF('بيانات_الصف'!N60="","",'بيانات_الصف'!N60)</f>
        <v/>
      </c>
      <c r="O80" s="5">
        <f>IF('بيانات_الصف'!O60="","",'بيانات_الصف'!O60)</f>
        <v/>
      </c>
      <c r="P80" s="5">
        <f>IF('بيانات_الصف'!P60="","",'بيانات_الصف'!P60)</f>
        <v/>
      </c>
      <c r="Q80" s="12">
        <f>IF('بيانات_الصف'!Q60="","",'بيانات_الصف'!Q60)</f>
        <v/>
      </c>
      <c r="R80" s="6">
        <f>IF('بيانات_الصف'!R60="","",'بيانات_الصف'!R60)</f>
        <v/>
      </c>
    </row>
    <row r="81" ht="33" customHeight="1" thickBot="1">
      <c r="A81" s="9">
        <f>IF('بيانات_الصف'!B61="","",ROW('بيانات_الصف'!B61)-7)</f>
        <v/>
      </c>
      <c r="B81" s="5">
        <f>IF('بيانات_الصف'!B61="","",'بيانات_الصف'!B61)</f>
        <v/>
      </c>
      <c r="C81" s="5">
        <f>IF('بيانات_الصف'!C61="","",'بيانات_الصف'!C61)</f>
        <v/>
      </c>
      <c r="D81" s="5">
        <f>IF('بيانات_الصف'!D61="","",'بيانات_الصف'!D61)</f>
        <v/>
      </c>
      <c r="E81" s="5">
        <f>IF('بيانات_الصف'!E61="","",'بيانات_الصف'!E61)</f>
        <v/>
      </c>
      <c r="F81" s="5">
        <f>IF('بيانات_الصف'!F61="","",'بيانات_الصف'!F61)</f>
        <v/>
      </c>
      <c r="G81" s="5">
        <f>IF('بيانات_الصف'!G61="","",'بيانات_الصف'!G61)</f>
        <v/>
      </c>
      <c r="H81" s="5">
        <f>IF('بيانات_الصف'!H61="","",'بيانات_الصف'!H61)</f>
        <v/>
      </c>
      <c r="I81" s="5">
        <f>IF('بيانات_الصف'!I61="","",'بيانات_الصف'!I61)</f>
        <v/>
      </c>
      <c r="J81" s="5">
        <f>IF('بيانات_الصف'!J61="","",'بيانات_الصف'!J61)</f>
        <v/>
      </c>
      <c r="K81" s="5">
        <f>IF('بيانات_الصف'!K61="","",'بيانات_الصف'!K61)</f>
        <v/>
      </c>
      <c r="L81" s="5">
        <f>IF('بيانات_الصف'!L61="","",'بيانات_الصف'!L61)</f>
        <v/>
      </c>
      <c r="M81" s="5">
        <f>IF('بيانات_الصف'!M61="","",'بيانات_الصف'!M61)</f>
        <v/>
      </c>
      <c r="N81" s="5">
        <f>IF('بيانات_الصف'!N61="","",'بيانات_الصف'!N61)</f>
        <v/>
      </c>
      <c r="O81" s="5">
        <f>IF('بيانات_الصف'!O61="","",'بيانات_الصف'!O61)</f>
        <v/>
      </c>
      <c r="P81" s="5">
        <f>IF('بيانات_الصف'!P61="","",'بيانات_الصف'!P61)</f>
        <v/>
      </c>
      <c r="Q81" s="12">
        <f>IF('بيانات_الصف'!Q61="","",'بيانات_الصف'!Q61)</f>
        <v/>
      </c>
      <c r="R81" s="6">
        <f>IF('بيانات_الصف'!R61="","",'بيانات_الصف'!R61)</f>
        <v/>
      </c>
    </row>
    <row r="82" ht="33" customHeight="1" thickBot="1">
      <c r="A82" s="9">
        <f>IF('بيانات_الصف'!B62="","",ROW('بيانات_الصف'!B62)-7)</f>
        <v/>
      </c>
      <c r="B82" s="5">
        <f>IF('بيانات_الصف'!B62="","",'بيانات_الصف'!B62)</f>
        <v/>
      </c>
      <c r="C82" s="5">
        <f>IF('بيانات_الصف'!C62="","",'بيانات_الصف'!C62)</f>
        <v/>
      </c>
      <c r="D82" s="5">
        <f>IF('بيانات_الصف'!D62="","",'بيانات_الصف'!D62)</f>
        <v/>
      </c>
      <c r="E82" s="5">
        <f>IF('بيانات_الصف'!E62="","",'بيانات_الصف'!E62)</f>
        <v/>
      </c>
      <c r="F82" s="5">
        <f>IF('بيانات_الصف'!F62="","",'بيانات_الصف'!F62)</f>
        <v/>
      </c>
      <c r="G82" s="5">
        <f>IF('بيانات_الصف'!G62="","",'بيانات_الصف'!G62)</f>
        <v/>
      </c>
      <c r="H82" s="5">
        <f>IF('بيانات_الصف'!H62="","",'بيانات_الصف'!H62)</f>
        <v/>
      </c>
      <c r="I82" s="5">
        <f>IF('بيانات_الصف'!I62="","",'بيانات_الصف'!I62)</f>
        <v/>
      </c>
      <c r="J82" s="5">
        <f>IF('بيانات_الصف'!J62="","",'بيانات_الصف'!J62)</f>
        <v/>
      </c>
      <c r="K82" s="5">
        <f>IF('بيانات_الصف'!K62="","",'بيانات_الصف'!K62)</f>
        <v/>
      </c>
      <c r="L82" s="5">
        <f>IF('بيانات_الصف'!L62="","",'بيانات_الصف'!L62)</f>
        <v/>
      </c>
      <c r="M82" s="5">
        <f>IF('بيانات_الصف'!M62="","",'بيانات_الصف'!M62)</f>
        <v/>
      </c>
      <c r="N82" s="5">
        <f>IF('بيانات_الصف'!N62="","",'بيانات_الصف'!N62)</f>
        <v/>
      </c>
      <c r="O82" s="5">
        <f>IF('بيانات_الصف'!O62="","",'بيانات_الصف'!O62)</f>
        <v/>
      </c>
      <c r="P82" s="5">
        <f>IF('بيانات_الصف'!P62="","",'بيانات_الصف'!P62)</f>
        <v/>
      </c>
      <c r="Q82" s="12">
        <f>IF('بيانات_الصف'!Q62="","",'بيانات_الصف'!Q62)</f>
        <v/>
      </c>
      <c r="R82" s="6">
        <f>IF('بيانات_الصف'!R62="","",'بيانات_الصف'!R62)</f>
        <v/>
      </c>
    </row>
    <row r="83" ht="33" customHeight="1" thickBot="1">
      <c r="A83" s="9">
        <f>IF('بيانات_الصف'!B63="","",ROW('بيانات_الصف'!B63)-7)</f>
        <v/>
      </c>
      <c r="B83" s="5">
        <f>IF('بيانات_الصف'!B63="","",'بيانات_الصف'!B63)</f>
        <v/>
      </c>
      <c r="C83" s="5">
        <f>IF('بيانات_الصف'!C63="","",'بيانات_الصف'!C63)</f>
        <v/>
      </c>
      <c r="D83" s="5">
        <f>IF('بيانات_الصف'!D63="","",'بيانات_الصف'!D63)</f>
        <v/>
      </c>
      <c r="E83" s="5">
        <f>IF('بيانات_الصف'!E63="","",'بيانات_الصف'!E63)</f>
        <v/>
      </c>
      <c r="F83" s="5">
        <f>IF('بيانات_الصف'!F63="","",'بيانات_الصف'!F63)</f>
        <v/>
      </c>
      <c r="G83" s="5">
        <f>IF('بيانات_الصف'!G63="","",'بيانات_الصف'!G63)</f>
        <v/>
      </c>
      <c r="H83" s="5">
        <f>IF('بيانات_الصف'!H63="","",'بيانات_الصف'!H63)</f>
        <v/>
      </c>
      <c r="I83" s="5">
        <f>IF('بيانات_الصف'!I63="","",'بيانات_الصف'!I63)</f>
        <v/>
      </c>
      <c r="J83" s="5">
        <f>IF('بيانات_الصف'!J63="","",'بيانات_الصف'!J63)</f>
        <v/>
      </c>
      <c r="K83" s="5">
        <f>IF('بيانات_الصف'!K63="","",'بيانات_الصف'!K63)</f>
        <v/>
      </c>
      <c r="L83" s="5">
        <f>IF('بيانات_الصف'!L63="","",'بيانات_الصف'!L63)</f>
        <v/>
      </c>
      <c r="M83" s="5">
        <f>IF('بيانات_الصف'!M63="","",'بيانات_الصف'!M63)</f>
        <v/>
      </c>
      <c r="N83" s="5">
        <f>IF('بيانات_الصف'!N63="","",'بيانات_الصف'!N63)</f>
        <v/>
      </c>
      <c r="O83" s="5">
        <f>IF('بيانات_الصف'!O63="","",'بيانات_الصف'!O63)</f>
        <v/>
      </c>
      <c r="P83" s="5">
        <f>IF('بيانات_الصف'!P63="","",'بيانات_الصف'!P63)</f>
        <v/>
      </c>
      <c r="Q83" s="12">
        <f>IF('بيانات_الصف'!Q63="","",'بيانات_الصف'!Q63)</f>
        <v/>
      </c>
      <c r="R83" s="6">
        <f>IF('بيانات_الصف'!R63="","",'بيانات_الصف'!R63)</f>
        <v/>
      </c>
    </row>
    <row r="84" ht="33" customHeight="1" thickBot="1">
      <c r="A84" s="9">
        <f>IF('بيانات_الصف'!B64="","",ROW('بيانات_الصف'!B64)-7)</f>
        <v/>
      </c>
      <c r="B84" s="5">
        <f>IF('بيانات_الصف'!B64="","",'بيانات_الصف'!B64)</f>
        <v/>
      </c>
      <c r="C84" s="5">
        <f>IF('بيانات_الصف'!C64="","",'بيانات_الصف'!C64)</f>
        <v/>
      </c>
      <c r="D84" s="5">
        <f>IF('بيانات_الصف'!D64="","",'بيانات_الصف'!D64)</f>
        <v/>
      </c>
      <c r="E84" s="5">
        <f>IF('بيانات_الصف'!E64="","",'بيانات_الصف'!E64)</f>
        <v/>
      </c>
      <c r="F84" s="5">
        <f>IF('بيانات_الصف'!F64="","",'بيانات_الصف'!F64)</f>
        <v/>
      </c>
      <c r="G84" s="5">
        <f>IF('بيانات_الصف'!G64="","",'بيانات_الصف'!G64)</f>
        <v/>
      </c>
      <c r="H84" s="5">
        <f>IF('بيانات_الصف'!H64="","",'بيانات_الصف'!H64)</f>
        <v/>
      </c>
      <c r="I84" s="5">
        <f>IF('بيانات_الصف'!I64="","",'بيانات_الصف'!I64)</f>
        <v/>
      </c>
      <c r="J84" s="5">
        <f>IF('بيانات_الصف'!J64="","",'بيانات_الصف'!J64)</f>
        <v/>
      </c>
      <c r="K84" s="5">
        <f>IF('بيانات_الصف'!K64="","",'بيانات_الصف'!K64)</f>
        <v/>
      </c>
      <c r="L84" s="5">
        <f>IF('بيانات_الصف'!L64="","",'بيانات_الصف'!L64)</f>
        <v/>
      </c>
      <c r="M84" s="5">
        <f>IF('بيانات_الصف'!M64="","",'بيانات_الصف'!M64)</f>
        <v/>
      </c>
      <c r="N84" s="5">
        <f>IF('بيانات_الصف'!N64="","",'بيانات_الصف'!N64)</f>
        <v/>
      </c>
      <c r="O84" s="5">
        <f>IF('بيانات_الصف'!O64="","",'بيانات_الصف'!O64)</f>
        <v/>
      </c>
      <c r="P84" s="5">
        <f>IF('بيانات_الصف'!P64="","",'بيانات_الصف'!P64)</f>
        <v/>
      </c>
      <c r="Q84" s="12">
        <f>IF('بيانات_الصف'!Q64="","",'بيانات_الصف'!Q64)</f>
        <v/>
      </c>
      <c r="R84" s="6">
        <f>IF('بيانات_الصف'!R64="","",'بيانات_الصف'!R64)</f>
        <v/>
      </c>
    </row>
    <row r="85" ht="33" customHeight="1" thickBot="1">
      <c r="A85" s="9">
        <f>IF('بيانات_الصف'!B65="","",ROW('بيانات_الصف'!B65)-7)</f>
        <v/>
      </c>
      <c r="B85" s="5">
        <f>IF('بيانات_الصف'!B65="","",'بيانات_الصف'!B65)</f>
        <v/>
      </c>
      <c r="C85" s="5">
        <f>IF('بيانات_الصف'!C65="","",'بيانات_الصف'!C65)</f>
        <v/>
      </c>
      <c r="D85" s="5">
        <f>IF('بيانات_الصف'!D65="","",'بيانات_الصف'!D65)</f>
        <v/>
      </c>
      <c r="E85" s="5">
        <f>IF('بيانات_الصف'!E65="","",'بيانات_الصف'!E65)</f>
        <v/>
      </c>
      <c r="F85" s="5">
        <f>IF('بيانات_الصف'!F65="","",'بيانات_الصف'!F65)</f>
        <v/>
      </c>
      <c r="G85" s="5">
        <f>IF('بيانات_الصف'!G65="","",'بيانات_الصف'!G65)</f>
        <v/>
      </c>
      <c r="H85" s="5">
        <f>IF('بيانات_الصف'!H65="","",'بيانات_الصف'!H65)</f>
        <v/>
      </c>
      <c r="I85" s="5">
        <f>IF('بيانات_الصف'!I65="","",'بيانات_الصف'!I65)</f>
        <v/>
      </c>
      <c r="J85" s="5">
        <f>IF('بيانات_الصف'!J65="","",'بيانات_الصف'!J65)</f>
        <v/>
      </c>
      <c r="K85" s="5">
        <f>IF('بيانات_الصف'!K65="","",'بيانات_الصف'!K65)</f>
        <v/>
      </c>
      <c r="L85" s="5">
        <f>IF('بيانات_الصف'!L65="","",'بيانات_الصف'!L65)</f>
        <v/>
      </c>
      <c r="M85" s="5">
        <f>IF('بيانات_الصف'!M65="","",'بيانات_الصف'!M65)</f>
        <v/>
      </c>
      <c r="N85" s="5">
        <f>IF('بيانات_الصف'!N65="","",'بيانات_الصف'!N65)</f>
        <v/>
      </c>
      <c r="O85" s="5">
        <f>IF('بيانات_الصف'!O65="","",'بيانات_الصف'!O65)</f>
        <v/>
      </c>
      <c r="P85" s="5">
        <f>IF('بيانات_الصف'!P65="","",'بيانات_الصف'!P65)</f>
        <v/>
      </c>
      <c r="Q85" s="12">
        <f>IF('بيانات_الصف'!Q65="","",'بيانات_الصف'!Q65)</f>
        <v/>
      </c>
      <c r="R85" s="6">
        <f>IF('بيانات_الصف'!R65="","",'بيانات_الصف'!R65)</f>
        <v/>
      </c>
    </row>
    <row r="86" ht="33" customHeight="1" thickBot="1">
      <c r="A86" s="9">
        <f>IF('بيانات_الصف'!B66="","",ROW('بيانات_الصف'!B66)-7)</f>
        <v/>
      </c>
      <c r="B86" s="5">
        <f>IF('بيانات_الصف'!B66="","",'بيانات_الصف'!B66)</f>
        <v/>
      </c>
      <c r="C86" s="5">
        <f>IF('بيانات_الصف'!C66="","",'بيانات_الصف'!C66)</f>
        <v/>
      </c>
      <c r="D86" s="5">
        <f>IF('بيانات_الصف'!D66="","",'بيانات_الصف'!D66)</f>
        <v/>
      </c>
      <c r="E86" s="5">
        <f>IF('بيانات_الصف'!E66="","",'بيانات_الصف'!E66)</f>
        <v/>
      </c>
      <c r="F86" s="5">
        <f>IF('بيانات_الصف'!F66="","",'بيانات_الصف'!F66)</f>
        <v/>
      </c>
      <c r="G86" s="5">
        <f>IF('بيانات_الصف'!G66="","",'بيانات_الصف'!G66)</f>
        <v/>
      </c>
      <c r="H86" s="5">
        <f>IF('بيانات_الصف'!H66="","",'بيانات_الصف'!H66)</f>
        <v/>
      </c>
      <c r="I86" s="5">
        <f>IF('بيانات_الصف'!I66="","",'بيانات_الصف'!I66)</f>
        <v/>
      </c>
      <c r="J86" s="5">
        <f>IF('بيانات_الصف'!J66="","",'بيانات_الصف'!J66)</f>
        <v/>
      </c>
      <c r="K86" s="5">
        <f>IF('بيانات_الصف'!K66="","",'بيانات_الصف'!K66)</f>
        <v/>
      </c>
      <c r="L86" s="5">
        <f>IF('بيانات_الصف'!L66="","",'بيانات_الصف'!L66)</f>
        <v/>
      </c>
      <c r="M86" s="5">
        <f>IF('بيانات_الصف'!M66="","",'بيانات_الصف'!M66)</f>
        <v/>
      </c>
      <c r="N86" s="5">
        <f>IF('بيانات_الصف'!N66="","",'بيانات_الصف'!N66)</f>
        <v/>
      </c>
      <c r="O86" s="5">
        <f>IF('بيانات_الصف'!O66="","",'بيانات_الصف'!O66)</f>
        <v/>
      </c>
      <c r="P86" s="5">
        <f>IF('بيانات_الصف'!P66="","",'بيانات_الصف'!P66)</f>
        <v/>
      </c>
      <c r="Q86" s="12">
        <f>IF('بيانات_الصف'!Q66="","",'بيانات_الصف'!Q66)</f>
        <v/>
      </c>
      <c r="R86" s="6">
        <f>IF('بيانات_الصف'!R66="","",'بيانات_الصف'!R66)</f>
        <v/>
      </c>
    </row>
    <row r="87" ht="33" customHeight="1" thickBot="1">
      <c r="A87" s="10">
        <f>IF('بيانات_الصف'!B67="","",ROW('بيانات_الصف'!B67)-7)</f>
        <v/>
      </c>
      <c r="B87" s="7">
        <f>IF('بيانات_الصف'!B67="","",'بيانات_الصف'!B67)</f>
        <v/>
      </c>
      <c r="C87" s="7">
        <f>IF('بيانات_الصف'!C67="","",'بيانات_الصف'!C67)</f>
        <v/>
      </c>
      <c r="D87" s="7">
        <f>IF('بيانات_الصف'!D67="","",'بيانات_الصف'!D67)</f>
        <v/>
      </c>
      <c r="E87" s="7">
        <f>IF('بيانات_الصف'!E67="","",'بيانات_الصف'!E67)</f>
        <v/>
      </c>
      <c r="F87" s="7">
        <f>IF('بيانات_الصف'!F67="","",'بيانات_الصف'!F67)</f>
        <v/>
      </c>
      <c r="G87" s="7">
        <f>IF('بيانات_الصف'!G67="","",'بيانات_الصف'!G67)</f>
        <v/>
      </c>
      <c r="H87" s="7">
        <f>IF('بيانات_الصف'!H67="","",'بيانات_الصف'!H67)</f>
        <v/>
      </c>
      <c r="I87" s="7">
        <f>IF('بيانات_الصف'!I67="","",'بيانات_الصف'!I67)</f>
        <v/>
      </c>
      <c r="J87" s="7">
        <f>IF('بيانات_الصف'!J67="","",'بيانات_الصف'!J67)</f>
        <v/>
      </c>
      <c r="K87" s="7">
        <f>IF('بيانات_الصف'!K67="","",'بيانات_الصف'!K67)</f>
        <v/>
      </c>
      <c r="L87" s="7">
        <f>IF('بيانات_الصف'!L67="","",'بيانات_الصف'!L67)</f>
        <v/>
      </c>
      <c r="M87" s="7">
        <f>IF('بيانات_الصف'!M67="","",'بيانات_الصف'!M67)</f>
        <v/>
      </c>
      <c r="N87" s="7">
        <f>IF('بيانات_الصف'!N67="","",'بيانات_الصف'!N67)</f>
        <v/>
      </c>
      <c r="O87" s="7">
        <f>IF('بيانات_الصف'!O67="","",'بيانات_الصف'!O67)</f>
        <v/>
      </c>
      <c r="P87" s="7">
        <f>IF('بيانات_الصف'!P67="","",'بيانات_الصف'!P67)</f>
        <v/>
      </c>
      <c r="Q87" s="13">
        <f>IF('بيانات_الصف'!Q67="","",'بيانات_الصف'!Q67)</f>
        <v/>
      </c>
      <c r="R87" s="8">
        <f>IF('بيانات_الصف'!R67="","",'بيانات_الصف'!R67)</f>
        <v/>
      </c>
    </row>
    <row r="88" ht="18.75" customHeight="1" thickTop="1">
      <c r="A88" s="21" t="n"/>
    </row>
    <row r="89">
      <c r="A89" s="21" t="n"/>
      <c r="B89" s="21" t="inlineStr">
        <is>
          <t>شؤون الطلبة</t>
        </is>
      </c>
      <c r="O89" s="23" t="inlineStr">
        <is>
          <t>يعتمد؛ مدير المدرسة</t>
        </is>
      </c>
    </row>
    <row r="90">
      <c r="A90" s="21" t="n"/>
    </row>
    <row r="91" ht="8.25" customHeight="1">
      <c r="A91" s="21" t="n"/>
    </row>
    <row r="92" ht="18.75" customHeight="1">
      <c r="A92" s="21" t="n"/>
      <c r="B92" s="20">
        <f>'بيانات_الصف'!B2</f>
        <v/>
      </c>
      <c r="Q92" s="21" t="n"/>
    </row>
    <row r="93" ht="18.75" customHeight="1">
      <c r="A93" s="21" t="n"/>
      <c r="B93" s="20">
        <f>'بيانات_الصف'!B3</f>
        <v/>
      </c>
      <c r="E93" s="22">
        <f>IF('بيانات_الصف'!E3="","",'بيانات_الصف'!E3)</f>
        <v/>
      </c>
    </row>
    <row r="94" ht="18.75" customHeight="1">
      <c r="A94" s="21" t="n"/>
      <c r="B94" s="20">
        <f>'بيانات_الصف'!B4</f>
        <v/>
      </c>
    </row>
    <row r="95" ht="12" customHeight="1" thickBot="1">
      <c r="A95" s="21" t="n"/>
    </row>
    <row r="96" ht="14.25" customHeight="1" thickBot="1" thickTop="1">
      <c r="A96" s="24" t="inlineStr">
        <is>
          <t>م</t>
        </is>
      </c>
      <c r="B96" s="16" t="inlineStr">
        <is>
          <t>اســـــــم التلميذ</t>
        </is>
      </c>
      <c r="C96" s="16" t="inlineStr">
        <is>
          <t>الرقـــــم القومــى</t>
        </is>
      </c>
      <c r="D96" s="16" t="inlineStr">
        <is>
          <t>تاريخ الميلاد</t>
        </is>
      </c>
      <c r="E96" s="35" t="inlineStr">
        <is>
          <t xml:space="preserve">السن  في   /  10  /  202 </t>
        </is>
      </c>
      <c r="F96" s="36" t="n"/>
      <c r="G96" s="37" t="n"/>
      <c r="H96" s="31" t="inlineStr">
        <is>
          <t>الفصل</t>
        </is>
      </c>
      <c r="I96" s="31" t="inlineStr">
        <is>
          <t>النوع</t>
        </is>
      </c>
      <c r="J96" s="31" t="inlineStr">
        <is>
          <t>الديانه</t>
        </is>
      </c>
      <c r="K96" s="33" t="inlineStr">
        <is>
          <t>الجنسية</t>
        </is>
      </c>
      <c r="L96" s="31" t="inlineStr">
        <is>
          <t>حالة القيد</t>
        </is>
      </c>
      <c r="M96" s="16" t="inlineStr">
        <is>
          <t>الموقف من الدمج</t>
        </is>
      </c>
      <c r="N96" s="16" t="inlineStr">
        <is>
          <t>اســــــم ولى الامـــر</t>
        </is>
      </c>
      <c r="O96" s="16" t="inlineStr">
        <is>
          <t>وظيفتـــــه</t>
        </is>
      </c>
      <c r="P96" s="16" t="inlineStr">
        <is>
          <t>رقم الهاتف</t>
        </is>
      </c>
      <c r="Q96" s="16" t="inlineStr">
        <is>
          <t>العنـــــــوان</t>
        </is>
      </c>
      <c r="R96" s="18" t="inlineStr">
        <is>
          <t>تاريخ دخول المدرسة</t>
        </is>
      </c>
    </row>
    <row r="97" ht="15.75" customHeight="1" thickBot="1">
      <c r="A97" s="38" t="n"/>
      <c r="B97" s="39" t="n"/>
      <c r="C97" s="39" t="n"/>
      <c r="D97" s="39" t="n"/>
      <c r="E97" s="17" t="inlineStr">
        <is>
          <t>يوم</t>
        </is>
      </c>
      <c r="F97" s="17" t="inlineStr">
        <is>
          <t>شهر</t>
        </is>
      </c>
      <c r="G97" s="17" t="inlineStr">
        <is>
          <t>سنه</t>
        </is>
      </c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40" t="n"/>
    </row>
    <row r="98" ht="33" customHeight="1" thickBot="1">
      <c r="A98" s="9">
        <f>IF('بيانات_الصف'!B68="","",ROW('بيانات_الصف'!B68)-7)</f>
        <v/>
      </c>
      <c r="B98" s="3">
        <f>IF('بيانات_الصف'!B68="","",'بيانات_الصف'!B68)</f>
        <v/>
      </c>
      <c r="C98" s="3">
        <f>IF('بيانات_الصف'!C68="","",'بيانات_الصف'!C68)</f>
        <v/>
      </c>
      <c r="D98" s="3">
        <f>IF('بيانات_الصف'!D68="","",'بيانات_الصف'!D68)</f>
        <v/>
      </c>
      <c r="E98" s="3">
        <f>IF('بيانات_الصف'!E68="","",'بيانات_الصف'!E68)</f>
        <v/>
      </c>
      <c r="F98" s="3">
        <f>IF('بيانات_الصف'!F68="","",'بيانات_الصف'!F68)</f>
        <v/>
      </c>
      <c r="G98" s="3">
        <f>IF('بيانات_الصف'!G68="","",'بيانات_الصف'!G68)</f>
        <v/>
      </c>
      <c r="H98" s="3">
        <f>IF('بيانات_الصف'!H68="","",'بيانات_الصف'!H68)</f>
        <v/>
      </c>
      <c r="I98" s="3">
        <f>IF('بيانات_الصف'!I68="","",'بيانات_الصف'!I68)</f>
        <v/>
      </c>
      <c r="J98" s="3">
        <f>IF('بيانات_الصف'!J68="","",'بيانات_الصف'!J68)</f>
        <v/>
      </c>
      <c r="K98" s="3">
        <f>IF('بيانات_الصف'!K68="","",'بيانات_الصف'!K68)</f>
        <v/>
      </c>
      <c r="L98" s="3">
        <f>IF('بيانات_الصف'!L68="","",'بيانات_الصف'!L68)</f>
        <v/>
      </c>
      <c r="M98" s="3">
        <f>IF('بيانات_الصف'!M68="","",'بيانات_الصف'!M68)</f>
        <v/>
      </c>
      <c r="N98" s="3">
        <f>IF('بيانات_الصف'!N68="","",'بيانات_الصف'!N68)</f>
        <v/>
      </c>
      <c r="O98" s="3">
        <f>IF('بيانات_الصف'!O68="","",'بيانات_الصف'!O68)</f>
        <v/>
      </c>
      <c r="P98" s="3">
        <f>IF('بيانات_الصف'!P68="","",'بيانات_الصف'!P68)</f>
        <v/>
      </c>
      <c r="Q98" s="11">
        <f>IF('بيانات_الصف'!Q68="","",'بيانات_الصف'!Q68)</f>
        <v/>
      </c>
      <c r="R98" s="4">
        <f>IF('بيانات_الصف'!R68="","",'بيانات_الصف'!R68)</f>
        <v/>
      </c>
    </row>
    <row r="99" ht="33" customHeight="1" thickBot="1">
      <c r="A99" s="9">
        <f>IF('بيانات_الصف'!B69="","",ROW('بيانات_الصف'!B69)-7)</f>
        <v/>
      </c>
      <c r="B99" s="3">
        <f>IF('بيانات_الصف'!B69="","",'بيانات_الصف'!B69)</f>
        <v/>
      </c>
      <c r="C99" s="3">
        <f>IF('بيانات_الصف'!C69="","",'بيانات_الصف'!C69)</f>
        <v/>
      </c>
      <c r="D99" s="3">
        <f>IF('بيانات_الصف'!D69="","",'بيانات_الصف'!D69)</f>
        <v/>
      </c>
      <c r="E99" s="3">
        <f>IF('بيانات_الصف'!E69="","",'بيانات_الصف'!E69)</f>
        <v/>
      </c>
      <c r="F99" s="3">
        <f>IF('بيانات_الصف'!F69="","",'بيانات_الصف'!F69)</f>
        <v/>
      </c>
      <c r="G99" s="3">
        <f>IF('بيانات_الصف'!G69="","",'بيانات_الصف'!G69)</f>
        <v/>
      </c>
      <c r="H99" s="3">
        <f>IF('بيانات_الصف'!H69="","",'بيانات_الصف'!H69)</f>
        <v/>
      </c>
      <c r="I99" s="3">
        <f>IF('بيانات_الصف'!I69="","",'بيانات_الصف'!I69)</f>
        <v/>
      </c>
      <c r="J99" s="3">
        <f>IF('بيانات_الصف'!J69="","",'بيانات_الصف'!J69)</f>
        <v/>
      </c>
      <c r="K99" s="3">
        <f>IF('بيانات_الصف'!K69="","",'بيانات_الصف'!K69)</f>
        <v/>
      </c>
      <c r="L99" s="3">
        <f>IF('بيانات_الصف'!L69="","",'بيانات_الصف'!L69)</f>
        <v/>
      </c>
      <c r="M99" s="3">
        <f>IF('بيانات_الصف'!M69="","",'بيانات_الصف'!M69)</f>
        <v/>
      </c>
      <c r="N99" s="3">
        <f>IF('بيانات_الصف'!N69="","",'بيانات_الصف'!N69)</f>
        <v/>
      </c>
      <c r="O99" s="3">
        <f>IF('بيانات_الصف'!O69="","",'بيانات_الصف'!O69)</f>
        <v/>
      </c>
      <c r="P99" s="3">
        <f>IF('بيانات_الصف'!P69="","",'بيانات_الصف'!P69)</f>
        <v/>
      </c>
      <c r="Q99" s="11">
        <f>IF('بيانات_الصف'!Q69="","",'بيانات_الصف'!Q69)</f>
        <v/>
      </c>
      <c r="R99" s="4">
        <f>IF('بيانات_الصف'!R69="","",'بيانات_الصف'!R69)</f>
        <v/>
      </c>
    </row>
    <row r="100" ht="33" customHeight="1" thickBot="1">
      <c r="A100" s="9">
        <f>IF('بيانات_الصف'!B70="","",ROW('بيانات_الصف'!B70)-7)</f>
        <v/>
      </c>
      <c r="B100" s="3">
        <f>IF('بيانات_الصف'!B70="","",'بيانات_الصف'!B70)</f>
        <v/>
      </c>
      <c r="C100" s="3">
        <f>IF('بيانات_الصف'!C70="","",'بيانات_الصف'!C70)</f>
        <v/>
      </c>
      <c r="D100" s="3">
        <f>IF('بيانات_الصف'!D70="","",'بيانات_الصف'!D70)</f>
        <v/>
      </c>
      <c r="E100" s="3">
        <f>IF('بيانات_الصف'!E70="","",'بيانات_الصف'!E70)</f>
        <v/>
      </c>
      <c r="F100" s="3">
        <f>IF('بيانات_الصف'!F70="","",'بيانات_الصف'!F70)</f>
        <v/>
      </c>
      <c r="G100" s="3">
        <f>IF('بيانات_الصف'!G70="","",'بيانات_الصف'!G70)</f>
        <v/>
      </c>
      <c r="H100" s="3">
        <f>IF('بيانات_الصف'!H70="","",'بيانات_الصف'!H70)</f>
        <v/>
      </c>
      <c r="I100" s="3">
        <f>IF('بيانات_الصف'!I70="","",'بيانات_الصف'!I70)</f>
        <v/>
      </c>
      <c r="J100" s="3">
        <f>IF('بيانات_الصف'!J70="","",'بيانات_الصف'!J70)</f>
        <v/>
      </c>
      <c r="K100" s="3">
        <f>IF('بيانات_الصف'!K70="","",'بيانات_الصف'!K70)</f>
        <v/>
      </c>
      <c r="L100" s="3">
        <f>IF('بيانات_الصف'!L70="","",'بيانات_الصف'!L70)</f>
        <v/>
      </c>
      <c r="M100" s="3">
        <f>IF('بيانات_الصف'!M70="","",'بيانات_الصف'!M70)</f>
        <v/>
      </c>
      <c r="N100" s="3">
        <f>IF('بيانات_الصف'!N70="","",'بيانات_الصف'!N70)</f>
        <v/>
      </c>
      <c r="O100" s="3">
        <f>IF('بيانات_الصف'!O70="","",'بيانات_الصف'!O70)</f>
        <v/>
      </c>
      <c r="P100" s="3">
        <f>IF('بيانات_الصف'!P70="","",'بيانات_الصف'!P70)</f>
        <v/>
      </c>
      <c r="Q100" s="11">
        <f>IF('بيانات_الصف'!Q70="","",'بيانات_الصف'!Q70)</f>
        <v/>
      </c>
      <c r="R100" s="4">
        <f>IF('بيانات_الصف'!R70="","",'بيانات_الصف'!R70)</f>
        <v/>
      </c>
    </row>
    <row r="101" ht="33" customHeight="1" thickBot="1">
      <c r="A101" s="9">
        <f>IF('بيانات_الصف'!B71="","",ROW('بيانات_الصف'!B71)-7)</f>
        <v/>
      </c>
      <c r="B101" s="3">
        <f>IF('بيانات_الصف'!B71="","",'بيانات_الصف'!B71)</f>
        <v/>
      </c>
      <c r="C101" s="3">
        <f>IF('بيانات_الصف'!C71="","",'بيانات_الصف'!C71)</f>
        <v/>
      </c>
      <c r="D101" s="3">
        <f>IF('بيانات_الصف'!D71="","",'بيانات_الصف'!D71)</f>
        <v/>
      </c>
      <c r="E101" s="3">
        <f>IF('بيانات_الصف'!E71="","",'بيانات_الصف'!E71)</f>
        <v/>
      </c>
      <c r="F101" s="3">
        <f>IF('بيانات_الصف'!F71="","",'بيانات_الصف'!F71)</f>
        <v/>
      </c>
      <c r="G101" s="3">
        <f>IF('بيانات_الصف'!G71="","",'بيانات_الصف'!G71)</f>
        <v/>
      </c>
      <c r="H101" s="3">
        <f>IF('بيانات_الصف'!H71="","",'بيانات_الصف'!H71)</f>
        <v/>
      </c>
      <c r="I101" s="3">
        <f>IF('بيانات_الصف'!I71="","",'بيانات_الصف'!I71)</f>
        <v/>
      </c>
      <c r="J101" s="3">
        <f>IF('بيانات_الصف'!J71="","",'بيانات_الصف'!J71)</f>
        <v/>
      </c>
      <c r="K101" s="3">
        <f>IF('بيانات_الصف'!K71="","",'بيانات_الصف'!K71)</f>
        <v/>
      </c>
      <c r="L101" s="3">
        <f>IF('بيانات_الصف'!L71="","",'بيانات_الصف'!L71)</f>
        <v/>
      </c>
      <c r="M101" s="3">
        <f>IF('بيانات_الصف'!M71="","",'بيانات_الصف'!M71)</f>
        <v/>
      </c>
      <c r="N101" s="3">
        <f>IF('بيانات_الصف'!N71="","",'بيانات_الصف'!N71)</f>
        <v/>
      </c>
      <c r="O101" s="3">
        <f>IF('بيانات_الصف'!O71="","",'بيانات_الصف'!O71)</f>
        <v/>
      </c>
      <c r="P101" s="3">
        <f>IF('بيانات_الصف'!P71="","",'بيانات_الصف'!P71)</f>
        <v/>
      </c>
      <c r="Q101" s="11">
        <f>IF('بيانات_الصف'!Q71="","",'بيانات_الصف'!Q71)</f>
        <v/>
      </c>
      <c r="R101" s="4">
        <f>IF('بيانات_الصف'!R71="","",'بيانات_الصف'!R71)</f>
        <v/>
      </c>
    </row>
    <row r="102" ht="33" customHeight="1" thickBot="1">
      <c r="A102" s="9">
        <f>IF('بيانات_الصف'!B72="","",ROW('بيانات_الصف'!B72)-7)</f>
        <v/>
      </c>
      <c r="B102" s="3">
        <f>IF('بيانات_الصف'!B72="","",'بيانات_الصف'!B72)</f>
        <v/>
      </c>
      <c r="C102" s="3">
        <f>IF('بيانات_الصف'!C72="","",'بيانات_الصف'!C72)</f>
        <v/>
      </c>
      <c r="D102" s="3">
        <f>IF('بيانات_الصف'!D72="","",'بيانات_الصف'!D72)</f>
        <v/>
      </c>
      <c r="E102" s="3">
        <f>IF('بيانات_الصف'!E72="","",'بيانات_الصف'!E72)</f>
        <v/>
      </c>
      <c r="F102" s="3">
        <f>IF('بيانات_الصف'!F72="","",'بيانات_الصف'!F72)</f>
        <v/>
      </c>
      <c r="G102" s="3">
        <f>IF('بيانات_الصف'!G72="","",'بيانات_الصف'!G72)</f>
        <v/>
      </c>
      <c r="H102" s="3">
        <f>IF('بيانات_الصف'!H72="","",'بيانات_الصف'!H72)</f>
        <v/>
      </c>
      <c r="I102" s="3">
        <f>IF('بيانات_الصف'!I72="","",'بيانات_الصف'!I72)</f>
        <v/>
      </c>
      <c r="J102" s="3">
        <f>IF('بيانات_الصف'!J72="","",'بيانات_الصف'!J72)</f>
        <v/>
      </c>
      <c r="K102" s="3">
        <f>IF('بيانات_الصف'!K72="","",'بيانات_الصف'!K72)</f>
        <v/>
      </c>
      <c r="L102" s="3">
        <f>IF('بيانات_الصف'!L72="","",'بيانات_الصف'!L72)</f>
        <v/>
      </c>
      <c r="M102" s="3">
        <f>IF('بيانات_الصف'!M72="","",'بيانات_الصف'!M72)</f>
        <v/>
      </c>
      <c r="N102" s="3">
        <f>IF('بيانات_الصف'!N72="","",'بيانات_الصف'!N72)</f>
        <v/>
      </c>
      <c r="O102" s="3">
        <f>IF('بيانات_الصف'!O72="","",'بيانات_الصف'!O72)</f>
        <v/>
      </c>
      <c r="P102" s="3">
        <f>IF('بيانات_الصف'!P72="","",'بيانات_الصف'!P72)</f>
        <v/>
      </c>
      <c r="Q102" s="11">
        <f>IF('بيانات_الصف'!Q72="","",'بيانات_الصف'!Q72)</f>
        <v/>
      </c>
      <c r="R102" s="4">
        <f>IF('بيانات_الصف'!R72="","",'بيانات_الصف'!R72)</f>
        <v/>
      </c>
    </row>
    <row r="103" ht="33" customHeight="1" thickBot="1">
      <c r="A103" s="9">
        <f>IF('بيانات_الصف'!B73="","",ROW('بيانات_الصف'!B73)-7)</f>
        <v/>
      </c>
      <c r="B103" s="3">
        <f>IF('بيانات_الصف'!B73="","",'بيانات_الصف'!B73)</f>
        <v/>
      </c>
      <c r="C103" s="3">
        <f>IF('بيانات_الصف'!C73="","",'بيانات_الصف'!C73)</f>
        <v/>
      </c>
      <c r="D103" s="3">
        <f>IF('بيانات_الصف'!D73="","",'بيانات_الصف'!D73)</f>
        <v/>
      </c>
      <c r="E103" s="3">
        <f>IF('بيانات_الصف'!E73="","",'بيانات_الصف'!E73)</f>
        <v/>
      </c>
      <c r="F103" s="3">
        <f>IF('بيانات_الصف'!F73="","",'بيانات_الصف'!F73)</f>
        <v/>
      </c>
      <c r="G103" s="3">
        <f>IF('بيانات_الصف'!G73="","",'بيانات_الصف'!G73)</f>
        <v/>
      </c>
      <c r="H103" s="3">
        <f>IF('بيانات_الصف'!H73="","",'بيانات_الصف'!H73)</f>
        <v/>
      </c>
      <c r="I103" s="3">
        <f>IF('بيانات_الصف'!I73="","",'بيانات_الصف'!I73)</f>
        <v/>
      </c>
      <c r="J103" s="3">
        <f>IF('بيانات_الصف'!J73="","",'بيانات_الصف'!J73)</f>
        <v/>
      </c>
      <c r="K103" s="3">
        <f>IF('بيانات_الصف'!K73="","",'بيانات_الصف'!K73)</f>
        <v/>
      </c>
      <c r="L103" s="3">
        <f>IF('بيانات_الصف'!L73="","",'بيانات_الصف'!L73)</f>
        <v/>
      </c>
      <c r="M103" s="3">
        <f>IF('بيانات_الصف'!M73="","",'بيانات_الصف'!M73)</f>
        <v/>
      </c>
      <c r="N103" s="3">
        <f>IF('بيانات_الصف'!N73="","",'بيانات_الصف'!N73)</f>
        <v/>
      </c>
      <c r="O103" s="3">
        <f>IF('بيانات_الصف'!O73="","",'بيانات_الصف'!O73)</f>
        <v/>
      </c>
      <c r="P103" s="3">
        <f>IF('بيانات_الصف'!P73="","",'بيانات_الصف'!P73)</f>
        <v/>
      </c>
      <c r="Q103" s="11">
        <f>IF('بيانات_الصف'!Q73="","",'بيانات_الصف'!Q73)</f>
        <v/>
      </c>
      <c r="R103" s="4">
        <f>IF('بيانات_الصف'!R73="","",'بيانات_الصف'!R73)</f>
        <v/>
      </c>
    </row>
    <row r="104" ht="33" customHeight="1" thickBot="1">
      <c r="A104" s="9">
        <f>IF('بيانات_الصف'!B74="","",ROW('بيانات_الصف'!B74)-7)</f>
        <v/>
      </c>
      <c r="B104" s="3">
        <f>IF('بيانات_الصف'!B74="","",'بيانات_الصف'!B74)</f>
        <v/>
      </c>
      <c r="C104" s="3">
        <f>IF('بيانات_الصف'!C74="","",'بيانات_الصف'!C74)</f>
        <v/>
      </c>
      <c r="D104" s="3">
        <f>IF('بيانات_الصف'!D74="","",'بيانات_الصف'!D74)</f>
        <v/>
      </c>
      <c r="E104" s="3">
        <f>IF('بيانات_الصف'!E74="","",'بيانات_الصف'!E74)</f>
        <v/>
      </c>
      <c r="F104" s="3">
        <f>IF('بيانات_الصف'!F74="","",'بيانات_الصف'!F74)</f>
        <v/>
      </c>
      <c r="G104" s="3">
        <f>IF('بيانات_الصف'!G74="","",'بيانات_الصف'!G74)</f>
        <v/>
      </c>
      <c r="H104" s="3">
        <f>IF('بيانات_الصف'!H74="","",'بيانات_الصف'!H74)</f>
        <v/>
      </c>
      <c r="I104" s="3">
        <f>IF('بيانات_الصف'!I74="","",'بيانات_الصف'!I74)</f>
        <v/>
      </c>
      <c r="J104" s="3">
        <f>IF('بيانات_الصف'!J74="","",'بيانات_الصف'!J74)</f>
        <v/>
      </c>
      <c r="K104" s="3">
        <f>IF('بيانات_الصف'!K74="","",'بيانات_الصف'!K74)</f>
        <v/>
      </c>
      <c r="L104" s="3">
        <f>IF('بيانات_الصف'!L74="","",'بيانات_الصف'!L74)</f>
        <v/>
      </c>
      <c r="M104" s="3">
        <f>IF('بيانات_الصف'!M74="","",'بيانات_الصف'!M74)</f>
        <v/>
      </c>
      <c r="N104" s="3">
        <f>IF('بيانات_الصف'!N74="","",'بيانات_الصف'!N74)</f>
        <v/>
      </c>
      <c r="O104" s="3">
        <f>IF('بيانات_الصف'!O74="","",'بيانات_الصف'!O74)</f>
        <v/>
      </c>
      <c r="P104" s="3">
        <f>IF('بيانات_الصف'!P74="","",'بيانات_الصف'!P74)</f>
        <v/>
      </c>
      <c r="Q104" s="11">
        <f>IF('بيانات_الصف'!Q74="","",'بيانات_الصف'!Q74)</f>
        <v/>
      </c>
      <c r="R104" s="4">
        <f>IF('بيانات_الصف'!R74="","",'بيانات_الصف'!R74)</f>
        <v/>
      </c>
    </row>
    <row r="105" ht="33" customHeight="1" thickBot="1">
      <c r="A105" s="9">
        <f>IF('بيانات_الصف'!B75="","",ROW('بيانات_الصف'!B75)-7)</f>
        <v/>
      </c>
      <c r="B105" s="5">
        <f>IF('بيانات_الصف'!B75="","",'بيانات_الصف'!B75)</f>
        <v/>
      </c>
      <c r="C105" s="5">
        <f>IF('بيانات_الصف'!C75="","",'بيانات_الصف'!C75)</f>
        <v/>
      </c>
      <c r="D105" s="5">
        <f>IF('بيانات_الصف'!D75="","",'بيانات_الصف'!D75)</f>
        <v/>
      </c>
      <c r="E105" s="5">
        <f>IF('بيانات_الصف'!E75="","",'بيانات_الصف'!E75)</f>
        <v/>
      </c>
      <c r="F105" s="5">
        <f>IF('بيانات_الصف'!F75="","",'بيانات_الصف'!F75)</f>
        <v/>
      </c>
      <c r="G105" s="5">
        <f>IF('بيانات_الصف'!G75="","",'بيانات_الصف'!G75)</f>
        <v/>
      </c>
      <c r="H105" s="5">
        <f>IF('بيانات_الصف'!H75="","",'بيانات_الصف'!H75)</f>
        <v/>
      </c>
      <c r="I105" s="5">
        <f>IF('بيانات_الصف'!I75="","",'بيانات_الصف'!I75)</f>
        <v/>
      </c>
      <c r="J105" s="5">
        <f>IF('بيانات_الصف'!J75="","",'بيانات_الصف'!J75)</f>
        <v/>
      </c>
      <c r="K105" s="5">
        <f>IF('بيانات_الصف'!K75="","",'بيانات_الصف'!K75)</f>
        <v/>
      </c>
      <c r="L105" s="5">
        <f>IF('بيانات_الصف'!L75="","",'بيانات_الصف'!L75)</f>
        <v/>
      </c>
      <c r="M105" s="5">
        <f>IF('بيانات_الصف'!M75="","",'بيانات_الصف'!M75)</f>
        <v/>
      </c>
      <c r="N105" s="5">
        <f>IF('بيانات_الصف'!N75="","",'بيانات_الصف'!N75)</f>
        <v/>
      </c>
      <c r="O105" s="5">
        <f>IF('بيانات_الصف'!O75="","",'بيانات_الصف'!O75)</f>
        <v/>
      </c>
      <c r="P105" s="5">
        <f>IF('بيانات_الصف'!P75="","",'بيانات_الصف'!P75)</f>
        <v/>
      </c>
      <c r="Q105" s="12">
        <f>IF('بيانات_الصف'!Q75="","",'بيانات_الصف'!Q75)</f>
        <v/>
      </c>
      <c r="R105" s="6">
        <f>IF('بيانات_الصف'!R75="","",'بيانات_الصف'!R75)</f>
        <v/>
      </c>
    </row>
    <row r="106" ht="33" customHeight="1" thickBot="1">
      <c r="A106" s="9">
        <f>IF('بيانات_الصف'!B76="","",ROW('بيانات_الصف'!B76)-7)</f>
        <v/>
      </c>
      <c r="B106" s="5">
        <f>IF('بيانات_الصف'!B76="","",'بيانات_الصف'!B76)</f>
        <v/>
      </c>
      <c r="C106" s="5">
        <f>IF('بيانات_الصف'!C76="","",'بيانات_الصف'!C76)</f>
        <v/>
      </c>
      <c r="D106" s="5">
        <f>IF('بيانات_الصف'!D76="","",'بيانات_الصف'!D76)</f>
        <v/>
      </c>
      <c r="E106" s="5">
        <f>IF('بيانات_الصف'!E76="","",'بيانات_الصف'!E76)</f>
        <v/>
      </c>
      <c r="F106" s="5">
        <f>IF('بيانات_الصف'!F76="","",'بيانات_الصف'!F76)</f>
        <v/>
      </c>
      <c r="G106" s="5">
        <f>IF('بيانات_الصف'!G76="","",'بيانات_الصف'!G76)</f>
        <v/>
      </c>
      <c r="H106" s="5">
        <f>IF('بيانات_الصف'!H76="","",'بيانات_الصف'!H76)</f>
        <v/>
      </c>
      <c r="I106" s="5">
        <f>IF('بيانات_الصف'!I76="","",'بيانات_الصف'!I76)</f>
        <v/>
      </c>
      <c r="J106" s="5">
        <f>IF('بيانات_الصف'!J76="","",'بيانات_الصف'!J76)</f>
        <v/>
      </c>
      <c r="K106" s="5">
        <f>IF('بيانات_الصف'!K76="","",'بيانات_الصف'!K76)</f>
        <v/>
      </c>
      <c r="L106" s="5">
        <f>IF('بيانات_الصف'!L76="","",'بيانات_الصف'!L76)</f>
        <v/>
      </c>
      <c r="M106" s="5">
        <f>IF('بيانات_الصف'!M76="","",'بيانات_الصف'!M76)</f>
        <v/>
      </c>
      <c r="N106" s="5">
        <f>IF('بيانات_الصف'!N76="","",'بيانات_الصف'!N76)</f>
        <v/>
      </c>
      <c r="O106" s="5">
        <f>IF('بيانات_الصف'!O76="","",'بيانات_الصف'!O76)</f>
        <v/>
      </c>
      <c r="P106" s="5">
        <f>IF('بيانات_الصف'!P76="","",'بيانات_الصف'!P76)</f>
        <v/>
      </c>
      <c r="Q106" s="12">
        <f>IF('بيانات_الصف'!Q76="","",'بيانات_الصف'!Q76)</f>
        <v/>
      </c>
      <c r="R106" s="6">
        <f>IF('بيانات_الصف'!R76="","",'بيانات_الصف'!R76)</f>
        <v/>
      </c>
    </row>
    <row r="107" ht="33" customHeight="1" thickBot="1">
      <c r="A107" s="9">
        <f>IF('بيانات_الصف'!B77="","",ROW('بيانات_الصف'!B77)-7)</f>
        <v/>
      </c>
      <c r="B107" s="5">
        <f>IF('بيانات_الصف'!B77="","",'بيانات_الصف'!B77)</f>
        <v/>
      </c>
      <c r="C107" s="5">
        <f>IF('بيانات_الصف'!C77="","",'بيانات_الصف'!C77)</f>
        <v/>
      </c>
      <c r="D107" s="5">
        <f>IF('بيانات_الصف'!D77="","",'بيانات_الصف'!D77)</f>
        <v/>
      </c>
      <c r="E107" s="5">
        <f>IF('بيانات_الصف'!E77="","",'بيانات_الصف'!E77)</f>
        <v/>
      </c>
      <c r="F107" s="5">
        <f>IF('بيانات_الصف'!F77="","",'بيانات_الصف'!F77)</f>
        <v/>
      </c>
      <c r="G107" s="5">
        <f>IF('بيانات_الصف'!G77="","",'بيانات_الصف'!G77)</f>
        <v/>
      </c>
      <c r="H107" s="5">
        <f>IF('بيانات_الصف'!H77="","",'بيانات_الصف'!H77)</f>
        <v/>
      </c>
      <c r="I107" s="5">
        <f>IF('بيانات_الصف'!I77="","",'بيانات_الصف'!I77)</f>
        <v/>
      </c>
      <c r="J107" s="5">
        <f>IF('بيانات_الصف'!J77="","",'بيانات_الصف'!J77)</f>
        <v/>
      </c>
      <c r="K107" s="5">
        <f>IF('بيانات_الصف'!K77="","",'بيانات_الصف'!K77)</f>
        <v/>
      </c>
      <c r="L107" s="5">
        <f>IF('بيانات_الصف'!L77="","",'بيانات_الصف'!L77)</f>
        <v/>
      </c>
      <c r="M107" s="5">
        <f>IF('بيانات_الصف'!M77="","",'بيانات_الصف'!M77)</f>
        <v/>
      </c>
      <c r="N107" s="5">
        <f>IF('بيانات_الصف'!N77="","",'بيانات_الصف'!N77)</f>
        <v/>
      </c>
      <c r="O107" s="5">
        <f>IF('بيانات_الصف'!O77="","",'بيانات_الصف'!O77)</f>
        <v/>
      </c>
      <c r="P107" s="5">
        <f>IF('بيانات_الصف'!P77="","",'بيانات_الصف'!P77)</f>
        <v/>
      </c>
      <c r="Q107" s="12">
        <f>IF('بيانات_الصف'!Q77="","",'بيانات_الصف'!Q77)</f>
        <v/>
      </c>
      <c r="R107" s="6">
        <f>IF('بيانات_الصف'!R77="","",'بيانات_الصف'!R77)</f>
        <v/>
      </c>
    </row>
    <row r="108" ht="33" customHeight="1" thickBot="1">
      <c r="A108" s="9">
        <f>IF('بيانات_الصف'!B78="","",ROW('بيانات_الصف'!B78)-7)</f>
        <v/>
      </c>
      <c r="B108" s="5">
        <f>IF('بيانات_الصف'!B78="","",'بيانات_الصف'!B78)</f>
        <v/>
      </c>
      <c r="C108" s="5">
        <f>IF('بيانات_الصف'!C78="","",'بيانات_الصف'!C78)</f>
        <v/>
      </c>
      <c r="D108" s="5">
        <f>IF('بيانات_الصف'!D78="","",'بيانات_الصف'!D78)</f>
        <v/>
      </c>
      <c r="E108" s="5">
        <f>IF('بيانات_الصف'!E78="","",'بيانات_الصف'!E78)</f>
        <v/>
      </c>
      <c r="F108" s="5">
        <f>IF('بيانات_الصف'!F78="","",'بيانات_الصف'!F78)</f>
        <v/>
      </c>
      <c r="G108" s="5">
        <f>IF('بيانات_الصف'!G78="","",'بيانات_الصف'!G78)</f>
        <v/>
      </c>
      <c r="H108" s="5">
        <f>IF('بيانات_الصف'!H78="","",'بيانات_الصف'!H78)</f>
        <v/>
      </c>
      <c r="I108" s="5">
        <f>IF('بيانات_الصف'!I78="","",'بيانات_الصف'!I78)</f>
        <v/>
      </c>
      <c r="J108" s="5">
        <f>IF('بيانات_الصف'!J78="","",'بيانات_الصف'!J78)</f>
        <v/>
      </c>
      <c r="K108" s="5">
        <f>IF('بيانات_الصف'!K78="","",'بيانات_الصف'!K78)</f>
        <v/>
      </c>
      <c r="L108" s="5">
        <f>IF('بيانات_الصف'!L78="","",'بيانات_الصف'!L78)</f>
        <v/>
      </c>
      <c r="M108" s="5">
        <f>IF('بيانات_الصف'!M78="","",'بيانات_الصف'!M78)</f>
        <v/>
      </c>
      <c r="N108" s="5">
        <f>IF('بيانات_الصف'!N78="","",'بيانات_الصف'!N78)</f>
        <v/>
      </c>
      <c r="O108" s="5">
        <f>IF('بيانات_الصف'!O78="","",'بيانات_الصف'!O78)</f>
        <v/>
      </c>
      <c r="P108" s="5">
        <f>IF('بيانات_الصف'!P78="","",'بيانات_الصف'!P78)</f>
        <v/>
      </c>
      <c r="Q108" s="12">
        <f>IF('بيانات_الصف'!Q78="","",'بيانات_الصف'!Q78)</f>
        <v/>
      </c>
      <c r="R108" s="6">
        <f>IF('بيانات_الصف'!R78="","",'بيانات_الصف'!R78)</f>
        <v/>
      </c>
    </row>
    <row r="109" ht="33" customHeight="1" thickBot="1">
      <c r="A109" s="9">
        <f>IF('بيانات_الصف'!B79="","",ROW('بيانات_الصف'!B79)-7)</f>
        <v/>
      </c>
      <c r="B109" s="5">
        <f>IF('بيانات_الصف'!B79="","",'بيانات_الصف'!B79)</f>
        <v/>
      </c>
      <c r="C109" s="5">
        <f>IF('بيانات_الصف'!C79="","",'بيانات_الصف'!C79)</f>
        <v/>
      </c>
      <c r="D109" s="5">
        <f>IF('بيانات_الصف'!D79="","",'بيانات_الصف'!D79)</f>
        <v/>
      </c>
      <c r="E109" s="5">
        <f>IF('بيانات_الصف'!E79="","",'بيانات_الصف'!E79)</f>
        <v/>
      </c>
      <c r="F109" s="5">
        <f>IF('بيانات_الصف'!F79="","",'بيانات_الصف'!F79)</f>
        <v/>
      </c>
      <c r="G109" s="5">
        <f>IF('بيانات_الصف'!G79="","",'بيانات_الصف'!G79)</f>
        <v/>
      </c>
      <c r="H109" s="5">
        <f>IF('بيانات_الصف'!H79="","",'بيانات_الصف'!H79)</f>
        <v/>
      </c>
      <c r="I109" s="5">
        <f>IF('بيانات_الصف'!I79="","",'بيانات_الصف'!I79)</f>
        <v/>
      </c>
      <c r="J109" s="5">
        <f>IF('بيانات_الصف'!J79="","",'بيانات_الصف'!J79)</f>
        <v/>
      </c>
      <c r="K109" s="5">
        <f>IF('بيانات_الصف'!K79="","",'بيانات_الصف'!K79)</f>
        <v/>
      </c>
      <c r="L109" s="5">
        <f>IF('بيانات_الصف'!L79="","",'بيانات_الصف'!L79)</f>
        <v/>
      </c>
      <c r="M109" s="5">
        <f>IF('بيانات_الصف'!M79="","",'بيانات_الصف'!M79)</f>
        <v/>
      </c>
      <c r="N109" s="5">
        <f>IF('بيانات_الصف'!N79="","",'بيانات_الصف'!N79)</f>
        <v/>
      </c>
      <c r="O109" s="5">
        <f>IF('بيانات_الصف'!O79="","",'بيانات_الصف'!O79)</f>
        <v/>
      </c>
      <c r="P109" s="5">
        <f>IF('بيانات_الصف'!P79="","",'بيانات_الصف'!P79)</f>
        <v/>
      </c>
      <c r="Q109" s="12">
        <f>IF('بيانات_الصف'!Q79="","",'بيانات_الصف'!Q79)</f>
        <v/>
      </c>
      <c r="R109" s="6">
        <f>IF('بيانات_الصف'!R79="","",'بيانات_الصف'!R79)</f>
        <v/>
      </c>
    </row>
    <row r="110" ht="33" customHeight="1" thickBot="1">
      <c r="A110" s="9">
        <f>IF('بيانات_الصف'!B80="","",ROW('بيانات_الصف'!B80)-7)</f>
        <v/>
      </c>
      <c r="B110" s="5">
        <f>IF('بيانات_الصف'!B80="","",'بيانات_الصف'!B80)</f>
        <v/>
      </c>
      <c r="C110" s="5">
        <f>IF('بيانات_الصف'!C80="","",'بيانات_الصف'!C80)</f>
        <v/>
      </c>
      <c r="D110" s="5">
        <f>IF('بيانات_الصف'!D80="","",'بيانات_الصف'!D80)</f>
        <v/>
      </c>
      <c r="E110" s="5">
        <f>IF('بيانات_الصف'!E80="","",'بيانات_الصف'!E80)</f>
        <v/>
      </c>
      <c r="F110" s="5">
        <f>IF('بيانات_الصف'!F80="","",'بيانات_الصف'!F80)</f>
        <v/>
      </c>
      <c r="G110" s="5">
        <f>IF('بيانات_الصف'!G80="","",'بيانات_الصف'!G80)</f>
        <v/>
      </c>
      <c r="H110" s="5">
        <f>IF('بيانات_الصف'!H80="","",'بيانات_الصف'!H80)</f>
        <v/>
      </c>
      <c r="I110" s="5">
        <f>IF('بيانات_الصف'!I80="","",'بيانات_الصف'!I80)</f>
        <v/>
      </c>
      <c r="J110" s="5">
        <f>IF('بيانات_الصف'!J80="","",'بيانات_الصف'!J80)</f>
        <v/>
      </c>
      <c r="K110" s="5">
        <f>IF('بيانات_الصف'!K80="","",'بيانات_الصف'!K80)</f>
        <v/>
      </c>
      <c r="L110" s="5">
        <f>IF('بيانات_الصف'!L80="","",'بيانات_الصف'!L80)</f>
        <v/>
      </c>
      <c r="M110" s="5">
        <f>IF('بيانات_الصف'!M80="","",'بيانات_الصف'!M80)</f>
        <v/>
      </c>
      <c r="N110" s="5">
        <f>IF('بيانات_الصف'!N80="","",'بيانات_الصف'!N80)</f>
        <v/>
      </c>
      <c r="O110" s="5">
        <f>IF('بيانات_الصف'!O80="","",'بيانات_الصف'!O80)</f>
        <v/>
      </c>
      <c r="P110" s="5">
        <f>IF('بيانات_الصف'!P80="","",'بيانات_الصف'!P80)</f>
        <v/>
      </c>
      <c r="Q110" s="12">
        <f>IF('بيانات_الصف'!Q80="","",'بيانات_الصف'!Q80)</f>
        <v/>
      </c>
      <c r="R110" s="6">
        <f>IF('بيانات_الصف'!R80="","",'بيانات_الصف'!R80)</f>
        <v/>
      </c>
    </row>
    <row r="111" ht="33" customHeight="1" thickBot="1">
      <c r="A111" s="9">
        <f>IF('بيانات_الصف'!B81="","",ROW('بيانات_الصف'!B81)-7)</f>
        <v/>
      </c>
      <c r="B111" s="5">
        <f>IF('بيانات_الصف'!B81="","",'بيانات_الصف'!B81)</f>
        <v/>
      </c>
      <c r="C111" s="5">
        <f>IF('بيانات_الصف'!C81="","",'بيانات_الصف'!C81)</f>
        <v/>
      </c>
      <c r="D111" s="5">
        <f>IF('بيانات_الصف'!D81="","",'بيانات_الصف'!D81)</f>
        <v/>
      </c>
      <c r="E111" s="5">
        <f>IF('بيانات_الصف'!E81="","",'بيانات_الصف'!E81)</f>
        <v/>
      </c>
      <c r="F111" s="5">
        <f>IF('بيانات_الصف'!F81="","",'بيانات_الصف'!F81)</f>
        <v/>
      </c>
      <c r="G111" s="5">
        <f>IF('بيانات_الصف'!G81="","",'بيانات_الصف'!G81)</f>
        <v/>
      </c>
      <c r="H111" s="5">
        <f>IF('بيانات_الصف'!H81="","",'بيانات_الصف'!H81)</f>
        <v/>
      </c>
      <c r="I111" s="5">
        <f>IF('بيانات_الصف'!I81="","",'بيانات_الصف'!I81)</f>
        <v/>
      </c>
      <c r="J111" s="5">
        <f>IF('بيانات_الصف'!J81="","",'بيانات_الصف'!J81)</f>
        <v/>
      </c>
      <c r="K111" s="5">
        <f>IF('بيانات_الصف'!K81="","",'بيانات_الصف'!K81)</f>
        <v/>
      </c>
      <c r="L111" s="5">
        <f>IF('بيانات_الصف'!L81="","",'بيانات_الصف'!L81)</f>
        <v/>
      </c>
      <c r="M111" s="5">
        <f>IF('بيانات_الصف'!M81="","",'بيانات_الصف'!M81)</f>
        <v/>
      </c>
      <c r="N111" s="5">
        <f>IF('بيانات_الصف'!N81="","",'بيانات_الصف'!N81)</f>
        <v/>
      </c>
      <c r="O111" s="5">
        <f>IF('بيانات_الصف'!O81="","",'بيانات_الصف'!O81)</f>
        <v/>
      </c>
      <c r="P111" s="5">
        <f>IF('بيانات_الصف'!P81="","",'بيانات_الصف'!P81)</f>
        <v/>
      </c>
      <c r="Q111" s="12">
        <f>IF('بيانات_الصف'!Q81="","",'بيانات_الصف'!Q81)</f>
        <v/>
      </c>
      <c r="R111" s="6">
        <f>IF('بيانات_الصف'!R81="","",'بيانات_الصف'!R81)</f>
        <v/>
      </c>
    </row>
    <row r="112" ht="33" customHeight="1" thickBot="1">
      <c r="A112" s="9">
        <f>IF('بيانات_الصف'!B82="","",ROW('بيانات_الصف'!B82)-7)</f>
        <v/>
      </c>
      <c r="B112" s="5">
        <f>IF('بيانات_الصف'!B82="","",'بيانات_الصف'!B82)</f>
        <v/>
      </c>
      <c r="C112" s="5">
        <f>IF('بيانات_الصف'!C82="","",'بيانات_الصف'!C82)</f>
        <v/>
      </c>
      <c r="D112" s="5">
        <f>IF('بيانات_الصف'!D82="","",'بيانات_الصف'!D82)</f>
        <v/>
      </c>
      <c r="E112" s="5">
        <f>IF('بيانات_الصف'!E82="","",'بيانات_الصف'!E82)</f>
        <v/>
      </c>
      <c r="F112" s="5">
        <f>IF('بيانات_الصف'!F82="","",'بيانات_الصف'!F82)</f>
        <v/>
      </c>
      <c r="G112" s="5">
        <f>IF('بيانات_الصف'!G82="","",'بيانات_الصف'!G82)</f>
        <v/>
      </c>
      <c r="H112" s="5">
        <f>IF('بيانات_الصف'!H82="","",'بيانات_الصف'!H82)</f>
        <v/>
      </c>
      <c r="I112" s="5">
        <f>IF('بيانات_الصف'!I82="","",'بيانات_الصف'!I82)</f>
        <v/>
      </c>
      <c r="J112" s="5">
        <f>IF('بيانات_الصف'!J82="","",'بيانات_الصف'!J82)</f>
        <v/>
      </c>
      <c r="K112" s="5">
        <f>IF('بيانات_الصف'!K82="","",'بيانات_الصف'!K82)</f>
        <v/>
      </c>
      <c r="L112" s="5">
        <f>IF('بيانات_الصف'!L82="","",'بيانات_الصف'!L82)</f>
        <v/>
      </c>
      <c r="M112" s="5">
        <f>IF('بيانات_الصف'!M82="","",'بيانات_الصف'!M82)</f>
        <v/>
      </c>
      <c r="N112" s="5">
        <f>IF('بيانات_الصف'!N82="","",'بيانات_الصف'!N82)</f>
        <v/>
      </c>
      <c r="O112" s="5">
        <f>IF('بيانات_الصف'!O82="","",'بيانات_الصف'!O82)</f>
        <v/>
      </c>
      <c r="P112" s="5">
        <f>IF('بيانات_الصف'!P82="","",'بيانات_الصف'!P82)</f>
        <v/>
      </c>
      <c r="Q112" s="12">
        <f>IF('بيانات_الصف'!Q82="","",'بيانات_الصف'!Q82)</f>
        <v/>
      </c>
      <c r="R112" s="6">
        <f>IF('بيانات_الصف'!R82="","",'بيانات_الصف'!R82)</f>
        <v/>
      </c>
    </row>
    <row r="113" ht="33" customHeight="1" thickBot="1">
      <c r="A113" s="9">
        <f>IF('بيانات_الصف'!B83="","",ROW('بيانات_الصف'!B83)-7)</f>
        <v/>
      </c>
      <c r="B113" s="5">
        <f>IF('بيانات_الصف'!B83="","",'بيانات_الصف'!B83)</f>
        <v/>
      </c>
      <c r="C113" s="5">
        <f>IF('بيانات_الصف'!C83="","",'بيانات_الصف'!C83)</f>
        <v/>
      </c>
      <c r="D113" s="5">
        <f>IF('بيانات_الصف'!D83="","",'بيانات_الصف'!D83)</f>
        <v/>
      </c>
      <c r="E113" s="5">
        <f>IF('بيانات_الصف'!E83="","",'بيانات_الصف'!E83)</f>
        <v/>
      </c>
      <c r="F113" s="5">
        <f>IF('بيانات_الصف'!F83="","",'بيانات_الصف'!F83)</f>
        <v/>
      </c>
      <c r="G113" s="5">
        <f>IF('بيانات_الصف'!G83="","",'بيانات_الصف'!G83)</f>
        <v/>
      </c>
      <c r="H113" s="5">
        <f>IF('بيانات_الصف'!H83="","",'بيانات_الصف'!H83)</f>
        <v/>
      </c>
      <c r="I113" s="5">
        <f>IF('بيانات_الصف'!I83="","",'بيانات_الصف'!I83)</f>
        <v/>
      </c>
      <c r="J113" s="5">
        <f>IF('بيانات_الصف'!J83="","",'بيانات_الصف'!J83)</f>
        <v/>
      </c>
      <c r="K113" s="5">
        <f>IF('بيانات_الصف'!K83="","",'بيانات_الصف'!K83)</f>
        <v/>
      </c>
      <c r="L113" s="5">
        <f>IF('بيانات_الصف'!L83="","",'بيانات_الصف'!L83)</f>
        <v/>
      </c>
      <c r="M113" s="5">
        <f>IF('بيانات_الصف'!M83="","",'بيانات_الصف'!M83)</f>
        <v/>
      </c>
      <c r="N113" s="5">
        <f>IF('بيانات_الصف'!N83="","",'بيانات_الصف'!N83)</f>
        <v/>
      </c>
      <c r="O113" s="5">
        <f>IF('بيانات_الصف'!O83="","",'بيانات_الصف'!O83)</f>
        <v/>
      </c>
      <c r="P113" s="5">
        <f>IF('بيانات_الصف'!P83="","",'بيانات_الصف'!P83)</f>
        <v/>
      </c>
      <c r="Q113" s="12">
        <f>IF('بيانات_الصف'!Q83="","",'بيانات_الصف'!Q83)</f>
        <v/>
      </c>
      <c r="R113" s="6">
        <f>IF('بيانات_الصف'!R83="","",'بيانات_الصف'!R83)</f>
        <v/>
      </c>
    </row>
    <row r="114" ht="33" customHeight="1" thickBot="1">
      <c r="A114" s="9">
        <f>IF('بيانات_الصف'!B84="","",ROW('بيانات_الصف'!B84)-7)</f>
        <v/>
      </c>
      <c r="B114" s="5">
        <f>IF('بيانات_الصف'!B84="","",'بيانات_الصف'!B84)</f>
        <v/>
      </c>
      <c r="C114" s="5">
        <f>IF('بيانات_الصف'!C84="","",'بيانات_الصف'!C84)</f>
        <v/>
      </c>
      <c r="D114" s="5">
        <f>IF('بيانات_الصف'!D84="","",'بيانات_الصف'!D84)</f>
        <v/>
      </c>
      <c r="E114" s="5">
        <f>IF('بيانات_الصف'!E84="","",'بيانات_الصف'!E84)</f>
        <v/>
      </c>
      <c r="F114" s="5">
        <f>IF('بيانات_الصف'!F84="","",'بيانات_الصف'!F84)</f>
        <v/>
      </c>
      <c r="G114" s="5">
        <f>IF('بيانات_الصف'!G84="","",'بيانات_الصف'!G84)</f>
        <v/>
      </c>
      <c r="H114" s="5">
        <f>IF('بيانات_الصف'!H84="","",'بيانات_الصف'!H84)</f>
        <v/>
      </c>
      <c r="I114" s="5">
        <f>IF('بيانات_الصف'!I84="","",'بيانات_الصف'!I84)</f>
        <v/>
      </c>
      <c r="J114" s="5">
        <f>IF('بيانات_الصف'!J84="","",'بيانات_الصف'!J84)</f>
        <v/>
      </c>
      <c r="K114" s="5">
        <f>IF('بيانات_الصف'!K84="","",'بيانات_الصف'!K84)</f>
        <v/>
      </c>
      <c r="L114" s="5">
        <f>IF('بيانات_الصف'!L84="","",'بيانات_الصف'!L84)</f>
        <v/>
      </c>
      <c r="M114" s="5">
        <f>IF('بيانات_الصف'!M84="","",'بيانات_الصف'!M84)</f>
        <v/>
      </c>
      <c r="N114" s="5">
        <f>IF('بيانات_الصف'!N84="","",'بيانات_الصف'!N84)</f>
        <v/>
      </c>
      <c r="O114" s="5">
        <f>IF('بيانات_الصف'!O84="","",'بيانات_الصف'!O84)</f>
        <v/>
      </c>
      <c r="P114" s="5">
        <f>IF('بيانات_الصف'!P84="","",'بيانات_الصف'!P84)</f>
        <v/>
      </c>
      <c r="Q114" s="12">
        <f>IF('بيانات_الصف'!Q84="","",'بيانات_الصف'!Q84)</f>
        <v/>
      </c>
      <c r="R114" s="6">
        <f>IF('بيانات_الصف'!R84="","",'بيانات_الصف'!R84)</f>
        <v/>
      </c>
    </row>
    <row r="115" ht="33" customHeight="1" thickBot="1">
      <c r="A115" s="9">
        <f>IF('بيانات_الصف'!B85="","",ROW('بيانات_الصف'!B85)-7)</f>
        <v/>
      </c>
      <c r="B115" s="5">
        <f>IF('بيانات_الصف'!B85="","",'بيانات_الصف'!B85)</f>
        <v/>
      </c>
      <c r="C115" s="5">
        <f>IF('بيانات_الصف'!C85="","",'بيانات_الصف'!C85)</f>
        <v/>
      </c>
      <c r="D115" s="5">
        <f>IF('بيانات_الصف'!D85="","",'بيانات_الصف'!D85)</f>
        <v/>
      </c>
      <c r="E115" s="5">
        <f>IF('بيانات_الصف'!E85="","",'بيانات_الصف'!E85)</f>
        <v/>
      </c>
      <c r="F115" s="5">
        <f>IF('بيانات_الصف'!F85="","",'بيانات_الصف'!F85)</f>
        <v/>
      </c>
      <c r="G115" s="5">
        <f>IF('بيانات_الصف'!G85="","",'بيانات_الصف'!G85)</f>
        <v/>
      </c>
      <c r="H115" s="5">
        <f>IF('بيانات_الصف'!H85="","",'بيانات_الصف'!H85)</f>
        <v/>
      </c>
      <c r="I115" s="5">
        <f>IF('بيانات_الصف'!I85="","",'بيانات_الصف'!I85)</f>
        <v/>
      </c>
      <c r="J115" s="5">
        <f>IF('بيانات_الصف'!J85="","",'بيانات_الصف'!J85)</f>
        <v/>
      </c>
      <c r="K115" s="5">
        <f>IF('بيانات_الصف'!K85="","",'بيانات_الصف'!K85)</f>
        <v/>
      </c>
      <c r="L115" s="5">
        <f>IF('بيانات_الصف'!L85="","",'بيانات_الصف'!L85)</f>
        <v/>
      </c>
      <c r="M115" s="5">
        <f>IF('بيانات_الصف'!M85="","",'بيانات_الصف'!M85)</f>
        <v/>
      </c>
      <c r="N115" s="5">
        <f>IF('بيانات_الصف'!N85="","",'بيانات_الصف'!N85)</f>
        <v/>
      </c>
      <c r="O115" s="5">
        <f>IF('بيانات_الصف'!O85="","",'بيانات_الصف'!O85)</f>
        <v/>
      </c>
      <c r="P115" s="5">
        <f>IF('بيانات_الصف'!P85="","",'بيانات_الصف'!P85)</f>
        <v/>
      </c>
      <c r="Q115" s="12">
        <f>IF('بيانات_الصف'!Q85="","",'بيانات_الصف'!Q85)</f>
        <v/>
      </c>
      <c r="R115" s="6">
        <f>IF('بيانات_الصف'!R85="","",'بيانات_الصف'!R85)</f>
        <v/>
      </c>
    </row>
    <row r="116" ht="33" customHeight="1" thickBot="1">
      <c r="A116" s="9">
        <f>IF('بيانات_الصف'!B86="","",ROW('بيانات_الصف'!B86)-7)</f>
        <v/>
      </c>
      <c r="B116" s="5">
        <f>IF('بيانات_الصف'!B86="","",'بيانات_الصف'!B86)</f>
        <v/>
      </c>
      <c r="C116" s="5">
        <f>IF('بيانات_الصف'!C86="","",'بيانات_الصف'!C86)</f>
        <v/>
      </c>
      <c r="D116" s="5">
        <f>IF('بيانات_الصف'!D86="","",'بيانات_الصف'!D86)</f>
        <v/>
      </c>
      <c r="E116" s="5">
        <f>IF('بيانات_الصف'!E86="","",'بيانات_الصف'!E86)</f>
        <v/>
      </c>
      <c r="F116" s="5">
        <f>IF('بيانات_الصف'!F86="","",'بيانات_الصف'!F86)</f>
        <v/>
      </c>
      <c r="G116" s="5">
        <f>IF('بيانات_الصف'!G86="","",'بيانات_الصف'!G86)</f>
        <v/>
      </c>
      <c r="H116" s="5">
        <f>IF('بيانات_الصف'!H86="","",'بيانات_الصف'!H86)</f>
        <v/>
      </c>
      <c r="I116" s="5">
        <f>IF('بيانات_الصف'!I86="","",'بيانات_الصف'!I86)</f>
        <v/>
      </c>
      <c r="J116" s="5">
        <f>IF('بيانات_الصف'!J86="","",'بيانات_الصف'!J86)</f>
        <v/>
      </c>
      <c r="K116" s="5">
        <f>IF('بيانات_الصف'!K86="","",'بيانات_الصف'!K86)</f>
        <v/>
      </c>
      <c r="L116" s="5">
        <f>IF('بيانات_الصف'!L86="","",'بيانات_الصف'!L86)</f>
        <v/>
      </c>
      <c r="M116" s="5">
        <f>IF('بيانات_الصف'!M86="","",'بيانات_الصف'!M86)</f>
        <v/>
      </c>
      <c r="N116" s="5">
        <f>IF('بيانات_الصف'!N86="","",'بيانات_الصف'!N86)</f>
        <v/>
      </c>
      <c r="O116" s="5">
        <f>IF('بيانات_الصف'!O86="","",'بيانات_الصف'!O86)</f>
        <v/>
      </c>
      <c r="P116" s="5">
        <f>IF('بيانات_الصف'!P86="","",'بيانات_الصف'!P86)</f>
        <v/>
      </c>
      <c r="Q116" s="12">
        <f>IF('بيانات_الصف'!Q86="","",'بيانات_الصف'!Q86)</f>
        <v/>
      </c>
      <c r="R116" s="6">
        <f>IF('بيانات_الصف'!R86="","",'بيانات_الصف'!R86)</f>
        <v/>
      </c>
    </row>
    <row r="117" ht="33" customHeight="1" thickBot="1">
      <c r="A117" s="10">
        <f>IF('بيانات_الصف'!B87="","",ROW('بيانات_الصف'!B87)-7)</f>
        <v/>
      </c>
      <c r="B117" s="7">
        <f>IF('بيانات_الصف'!B87="","",'بيانات_الصف'!B87)</f>
        <v/>
      </c>
      <c r="C117" s="7">
        <f>IF('بيانات_الصف'!C87="","",'بيانات_الصف'!C87)</f>
        <v/>
      </c>
      <c r="D117" s="7">
        <f>IF('بيانات_الصف'!D87="","",'بيانات_الصف'!D87)</f>
        <v/>
      </c>
      <c r="E117" s="7">
        <f>IF('بيانات_الصف'!E87="","",'بيانات_الصف'!E87)</f>
        <v/>
      </c>
      <c r="F117" s="7">
        <f>IF('بيانات_الصف'!F87="","",'بيانات_الصف'!F87)</f>
        <v/>
      </c>
      <c r="G117" s="7">
        <f>IF('بيانات_الصف'!G87="","",'بيانات_الصف'!G87)</f>
        <v/>
      </c>
      <c r="H117" s="7">
        <f>IF('بيانات_الصف'!H87="","",'بيانات_الصف'!H87)</f>
        <v/>
      </c>
      <c r="I117" s="7">
        <f>IF('بيانات_الصف'!I87="","",'بيانات_الصف'!I87)</f>
        <v/>
      </c>
      <c r="J117" s="7">
        <f>IF('بيانات_الصف'!J87="","",'بيانات_الصف'!J87)</f>
        <v/>
      </c>
      <c r="K117" s="7">
        <f>IF('بيانات_الصف'!K87="","",'بيانات_الصف'!K87)</f>
        <v/>
      </c>
      <c r="L117" s="7">
        <f>IF('بيانات_الصف'!L87="","",'بيانات_الصف'!L87)</f>
        <v/>
      </c>
      <c r="M117" s="7">
        <f>IF('بيانات_الصف'!M87="","",'بيانات_الصف'!M87)</f>
        <v/>
      </c>
      <c r="N117" s="7">
        <f>IF('بيانات_الصف'!N87="","",'بيانات_الصف'!N87)</f>
        <v/>
      </c>
      <c r="O117" s="7">
        <f>IF('بيانات_الصف'!O87="","",'بيانات_الصف'!O87)</f>
        <v/>
      </c>
      <c r="P117" s="7">
        <f>IF('بيانات_الصف'!P87="","",'بيانات_الصف'!P87)</f>
        <v/>
      </c>
      <c r="Q117" s="13">
        <f>IF('بيانات_الصف'!Q87="","",'بيانات_الصف'!Q87)</f>
        <v/>
      </c>
      <c r="R117" s="8">
        <f>IF('بيانات_الصف'!R87="","",'بيانات_الصف'!R87)</f>
        <v/>
      </c>
    </row>
    <row r="118" ht="18.75" customHeight="1" thickTop="1">
      <c r="A118" s="21" t="n"/>
    </row>
    <row r="119">
      <c r="A119" s="21" t="n"/>
      <c r="B119" s="21" t="inlineStr">
        <is>
          <t>شؤون الطلبة</t>
        </is>
      </c>
      <c r="O119" s="23" t="inlineStr">
        <is>
          <t>يعتمد؛ مدير المدرسة</t>
        </is>
      </c>
    </row>
    <row r="120">
      <c r="A120" s="21" t="n"/>
    </row>
    <row r="121" ht="8.25" customHeight="1">
      <c r="A121" s="21" t="n"/>
    </row>
    <row r="122" ht="18.75" customHeight="1">
      <c r="A122" s="21" t="n"/>
      <c r="B122" s="20">
        <f>'بيانات_الصف'!B2</f>
        <v/>
      </c>
      <c r="Q122" s="21" t="n"/>
    </row>
    <row r="123" ht="18.75" customHeight="1">
      <c r="A123" s="21" t="n"/>
      <c r="B123" s="20">
        <f>'بيانات_الصف'!B3</f>
        <v/>
      </c>
      <c r="E123" s="22">
        <f>IF('بيانات_الصف'!E3="","",'بيانات_الصف'!E3)</f>
        <v/>
      </c>
    </row>
    <row r="124" ht="18.75" customHeight="1">
      <c r="A124" s="21" t="n"/>
      <c r="B124" s="20">
        <f>'بيانات_الصف'!B4</f>
        <v/>
      </c>
    </row>
    <row r="125" ht="12" customHeight="1" thickBot="1">
      <c r="A125" s="21" t="n"/>
    </row>
    <row r="126" ht="14.25" customHeight="1" thickBot="1" thickTop="1">
      <c r="A126" s="24" t="inlineStr">
        <is>
          <t>م</t>
        </is>
      </c>
      <c r="B126" s="16" t="inlineStr">
        <is>
          <t>اســـــــم التلميذ</t>
        </is>
      </c>
      <c r="C126" s="16" t="inlineStr">
        <is>
          <t>الرقـــــم القومــى</t>
        </is>
      </c>
      <c r="D126" s="16" t="inlineStr">
        <is>
          <t>تاريخ الميلاد</t>
        </is>
      </c>
      <c r="E126" s="35" t="inlineStr">
        <is>
          <t xml:space="preserve">السن  في   /  10  /  202 </t>
        </is>
      </c>
      <c r="F126" s="36" t="n"/>
      <c r="G126" s="37" t="n"/>
      <c r="H126" s="31" t="inlineStr">
        <is>
          <t>الفصل</t>
        </is>
      </c>
      <c r="I126" s="31" t="inlineStr">
        <is>
          <t>النوع</t>
        </is>
      </c>
      <c r="J126" s="31" t="inlineStr">
        <is>
          <t>الديانه</t>
        </is>
      </c>
      <c r="K126" s="33" t="inlineStr">
        <is>
          <t>الجنسية</t>
        </is>
      </c>
      <c r="L126" s="31" t="inlineStr">
        <is>
          <t>حالة القيد</t>
        </is>
      </c>
      <c r="M126" s="16" t="inlineStr">
        <is>
          <t>الموقف من الدمج</t>
        </is>
      </c>
      <c r="N126" s="16" t="inlineStr">
        <is>
          <t>اســــــم ولى الامـــر</t>
        </is>
      </c>
      <c r="O126" s="16" t="inlineStr">
        <is>
          <t>وظيفتـــــه</t>
        </is>
      </c>
      <c r="P126" s="16" t="inlineStr">
        <is>
          <t>رقم الهاتف</t>
        </is>
      </c>
      <c r="Q126" s="16" t="inlineStr">
        <is>
          <t>العنـــــــوان</t>
        </is>
      </c>
      <c r="R126" s="18" t="inlineStr">
        <is>
          <t>تاريخ دخول المدرسة</t>
        </is>
      </c>
    </row>
    <row r="127" ht="15.75" customHeight="1" thickBot="1">
      <c r="A127" s="38" t="n"/>
      <c r="B127" s="39" t="n"/>
      <c r="C127" s="39" t="n"/>
      <c r="D127" s="39" t="n"/>
      <c r="E127" s="17" t="inlineStr">
        <is>
          <t>يوم</t>
        </is>
      </c>
      <c r="F127" s="17" t="inlineStr">
        <is>
          <t>شهر</t>
        </is>
      </c>
      <c r="G127" s="17" t="inlineStr">
        <is>
          <t>سنه</t>
        </is>
      </c>
      <c r="H127" s="39" t="n"/>
      <c r="I127" s="39" t="n"/>
      <c r="J127" s="39" t="n"/>
      <c r="K127" s="39" t="n"/>
      <c r="L127" s="39" t="n"/>
      <c r="M127" s="39" t="n"/>
      <c r="N127" s="39" t="n"/>
      <c r="O127" s="39" t="n"/>
      <c r="P127" s="39" t="n"/>
      <c r="Q127" s="39" t="n"/>
      <c r="R127" s="40" t="n"/>
    </row>
    <row r="128" ht="33" customHeight="1" thickBot="1">
      <c r="A128" s="9">
        <f>IF('بيانات_الصف'!B88="","",ROW('بيانات_الصف'!B88)-7)</f>
        <v/>
      </c>
      <c r="B128" s="3">
        <f>IF('بيانات_الصف'!B88="","",'بيانات_الصف'!B88)</f>
        <v/>
      </c>
      <c r="C128" s="3">
        <f>IF('بيانات_الصف'!C88="","",'بيانات_الصف'!C88)</f>
        <v/>
      </c>
      <c r="D128" s="3">
        <f>IF('بيانات_الصف'!D88="","",'بيانات_الصف'!D88)</f>
        <v/>
      </c>
      <c r="E128" s="3">
        <f>IF('بيانات_الصف'!E88="","",'بيانات_الصف'!E88)</f>
        <v/>
      </c>
      <c r="F128" s="3">
        <f>IF('بيانات_الصف'!F88="","",'بيانات_الصف'!F88)</f>
        <v/>
      </c>
      <c r="G128" s="3">
        <f>IF('بيانات_الصف'!G88="","",'بيانات_الصف'!G88)</f>
        <v/>
      </c>
      <c r="H128" s="3">
        <f>IF('بيانات_الصف'!H88="","",'بيانات_الصف'!H88)</f>
        <v/>
      </c>
      <c r="I128" s="3">
        <f>IF('بيانات_الصف'!I88="","",'بيانات_الصف'!I88)</f>
        <v/>
      </c>
      <c r="J128" s="3">
        <f>IF('بيانات_الصف'!J88="","",'بيانات_الصف'!J88)</f>
        <v/>
      </c>
      <c r="K128" s="3">
        <f>IF('بيانات_الصف'!K88="","",'بيانات_الصف'!K88)</f>
        <v/>
      </c>
      <c r="L128" s="3">
        <f>IF('بيانات_الصف'!L88="","",'بيانات_الصف'!L88)</f>
        <v/>
      </c>
      <c r="M128" s="3">
        <f>IF('بيانات_الصف'!M88="","",'بيانات_الصف'!M88)</f>
        <v/>
      </c>
      <c r="N128" s="3">
        <f>IF('بيانات_الصف'!N88="","",'بيانات_الصف'!N88)</f>
        <v/>
      </c>
      <c r="O128" s="3">
        <f>IF('بيانات_الصف'!O88="","",'بيانات_الصف'!O88)</f>
        <v/>
      </c>
      <c r="P128" s="3">
        <f>IF('بيانات_الصف'!P88="","",'بيانات_الصف'!P88)</f>
        <v/>
      </c>
      <c r="Q128" s="11">
        <f>IF('بيانات_الصف'!Q88="","",'بيانات_الصف'!Q88)</f>
        <v/>
      </c>
      <c r="R128" s="4">
        <f>IF('بيانات_الصف'!R88="","",'بيانات_الصف'!R88)</f>
        <v/>
      </c>
    </row>
    <row r="129" ht="33" customHeight="1" thickBot="1">
      <c r="A129" s="9">
        <f>IF('بيانات_الصف'!B89="","",ROW('بيانات_الصف'!B89)-7)</f>
        <v/>
      </c>
      <c r="B129" s="3">
        <f>IF('بيانات_الصف'!B89="","",'بيانات_الصف'!B89)</f>
        <v/>
      </c>
      <c r="C129" s="3">
        <f>IF('بيانات_الصف'!C89="","",'بيانات_الصف'!C89)</f>
        <v/>
      </c>
      <c r="D129" s="3">
        <f>IF('بيانات_الصف'!D89="","",'بيانات_الصف'!D89)</f>
        <v/>
      </c>
      <c r="E129" s="3">
        <f>IF('بيانات_الصف'!E89="","",'بيانات_الصف'!E89)</f>
        <v/>
      </c>
      <c r="F129" s="3">
        <f>IF('بيانات_الصف'!F89="","",'بيانات_الصف'!F89)</f>
        <v/>
      </c>
      <c r="G129" s="3">
        <f>IF('بيانات_الصف'!G89="","",'بيانات_الصف'!G89)</f>
        <v/>
      </c>
      <c r="H129" s="3">
        <f>IF('بيانات_الصف'!H89="","",'بيانات_الصف'!H89)</f>
        <v/>
      </c>
      <c r="I129" s="3">
        <f>IF('بيانات_الصف'!I89="","",'بيانات_الصف'!I89)</f>
        <v/>
      </c>
      <c r="J129" s="3">
        <f>IF('بيانات_الصف'!J89="","",'بيانات_الصف'!J89)</f>
        <v/>
      </c>
      <c r="K129" s="3">
        <f>IF('بيانات_الصف'!K89="","",'بيانات_الصف'!K89)</f>
        <v/>
      </c>
      <c r="L129" s="3">
        <f>IF('بيانات_الصف'!L89="","",'بيانات_الصف'!L89)</f>
        <v/>
      </c>
      <c r="M129" s="3">
        <f>IF('بيانات_الصف'!M89="","",'بيانات_الصف'!M89)</f>
        <v/>
      </c>
      <c r="N129" s="3">
        <f>IF('بيانات_الصف'!N89="","",'بيانات_الصف'!N89)</f>
        <v/>
      </c>
      <c r="O129" s="3">
        <f>IF('بيانات_الصف'!O89="","",'بيانات_الصف'!O89)</f>
        <v/>
      </c>
      <c r="P129" s="3">
        <f>IF('بيانات_الصف'!P89="","",'بيانات_الصف'!P89)</f>
        <v/>
      </c>
      <c r="Q129" s="11">
        <f>IF('بيانات_الصف'!Q89="","",'بيانات_الصف'!Q89)</f>
        <v/>
      </c>
      <c r="R129" s="4">
        <f>IF('بيانات_الصف'!R89="","",'بيانات_الصف'!R89)</f>
        <v/>
      </c>
    </row>
    <row r="130" ht="33" customHeight="1" thickBot="1">
      <c r="A130" s="9">
        <f>IF('بيانات_الصف'!B90="","",ROW('بيانات_الصف'!B90)-7)</f>
        <v/>
      </c>
      <c r="B130" s="3">
        <f>IF('بيانات_الصف'!B90="","",'بيانات_الصف'!B90)</f>
        <v/>
      </c>
      <c r="C130" s="3">
        <f>IF('بيانات_الصف'!C90="","",'بيانات_الصف'!C90)</f>
        <v/>
      </c>
      <c r="D130" s="3">
        <f>IF('بيانات_الصف'!D90="","",'بيانات_الصف'!D90)</f>
        <v/>
      </c>
      <c r="E130" s="3">
        <f>IF('بيانات_الصف'!E90="","",'بيانات_الصف'!E90)</f>
        <v/>
      </c>
      <c r="F130" s="3">
        <f>IF('بيانات_الصف'!F90="","",'بيانات_الصف'!F90)</f>
        <v/>
      </c>
      <c r="G130" s="3">
        <f>IF('بيانات_الصف'!G90="","",'بيانات_الصف'!G90)</f>
        <v/>
      </c>
      <c r="H130" s="3">
        <f>IF('بيانات_الصف'!H90="","",'بيانات_الصف'!H90)</f>
        <v/>
      </c>
      <c r="I130" s="3">
        <f>IF('بيانات_الصف'!I90="","",'بيانات_الصف'!I90)</f>
        <v/>
      </c>
      <c r="J130" s="3">
        <f>IF('بيانات_الصف'!J90="","",'بيانات_الصف'!J90)</f>
        <v/>
      </c>
      <c r="K130" s="3">
        <f>IF('بيانات_الصف'!K90="","",'بيانات_الصف'!K90)</f>
        <v/>
      </c>
      <c r="L130" s="3">
        <f>IF('بيانات_الصف'!L90="","",'بيانات_الصف'!L90)</f>
        <v/>
      </c>
      <c r="M130" s="3">
        <f>IF('بيانات_الصف'!M90="","",'بيانات_الصف'!M90)</f>
        <v/>
      </c>
      <c r="N130" s="3">
        <f>IF('بيانات_الصف'!N90="","",'بيانات_الصف'!N90)</f>
        <v/>
      </c>
      <c r="O130" s="3">
        <f>IF('بيانات_الصف'!O90="","",'بيانات_الصف'!O90)</f>
        <v/>
      </c>
      <c r="P130" s="3">
        <f>IF('بيانات_الصف'!P90="","",'بيانات_الصف'!P90)</f>
        <v/>
      </c>
      <c r="Q130" s="11">
        <f>IF('بيانات_الصف'!Q90="","",'بيانات_الصف'!Q90)</f>
        <v/>
      </c>
      <c r="R130" s="4">
        <f>IF('بيانات_الصف'!R90="","",'بيانات_الصف'!R90)</f>
        <v/>
      </c>
    </row>
    <row r="131" ht="33" customHeight="1" thickBot="1">
      <c r="A131" s="9">
        <f>IF('بيانات_الصف'!B91="","",ROW('بيانات_الصف'!B91)-7)</f>
        <v/>
      </c>
      <c r="B131" s="3">
        <f>IF('بيانات_الصف'!B91="","",'بيانات_الصف'!B91)</f>
        <v/>
      </c>
      <c r="C131" s="3">
        <f>IF('بيانات_الصف'!C91="","",'بيانات_الصف'!C91)</f>
        <v/>
      </c>
      <c r="D131" s="3">
        <f>IF('بيانات_الصف'!D91="","",'بيانات_الصف'!D91)</f>
        <v/>
      </c>
      <c r="E131" s="3">
        <f>IF('بيانات_الصف'!E91="","",'بيانات_الصف'!E91)</f>
        <v/>
      </c>
      <c r="F131" s="3">
        <f>IF('بيانات_الصف'!F91="","",'بيانات_الصف'!F91)</f>
        <v/>
      </c>
      <c r="G131" s="3">
        <f>IF('بيانات_الصف'!G91="","",'بيانات_الصف'!G91)</f>
        <v/>
      </c>
      <c r="H131" s="3">
        <f>IF('بيانات_الصف'!H91="","",'بيانات_الصف'!H91)</f>
        <v/>
      </c>
      <c r="I131" s="3">
        <f>IF('بيانات_الصف'!I91="","",'بيانات_الصف'!I91)</f>
        <v/>
      </c>
      <c r="J131" s="3">
        <f>IF('بيانات_الصف'!J91="","",'بيانات_الصف'!J91)</f>
        <v/>
      </c>
      <c r="K131" s="3">
        <f>IF('بيانات_الصف'!K91="","",'بيانات_الصف'!K91)</f>
        <v/>
      </c>
      <c r="L131" s="3">
        <f>IF('بيانات_الصف'!L91="","",'بيانات_الصف'!L91)</f>
        <v/>
      </c>
      <c r="M131" s="3">
        <f>IF('بيانات_الصف'!M91="","",'بيانات_الصف'!M91)</f>
        <v/>
      </c>
      <c r="N131" s="3">
        <f>IF('بيانات_الصف'!N91="","",'بيانات_الصف'!N91)</f>
        <v/>
      </c>
      <c r="O131" s="3">
        <f>IF('بيانات_الصف'!O91="","",'بيانات_الصف'!O91)</f>
        <v/>
      </c>
      <c r="P131" s="3">
        <f>IF('بيانات_الصف'!P91="","",'بيانات_الصف'!P91)</f>
        <v/>
      </c>
      <c r="Q131" s="11">
        <f>IF('بيانات_الصف'!Q91="","",'بيانات_الصف'!Q91)</f>
        <v/>
      </c>
      <c r="R131" s="4">
        <f>IF('بيانات_الصف'!R91="","",'بيانات_الصف'!R91)</f>
        <v/>
      </c>
    </row>
    <row r="132" ht="33" customHeight="1" thickBot="1">
      <c r="A132" s="9">
        <f>IF('بيانات_الصف'!B92="","",ROW('بيانات_الصف'!B92)-7)</f>
        <v/>
      </c>
      <c r="B132" s="3">
        <f>IF('بيانات_الصف'!B92="","",'بيانات_الصف'!B92)</f>
        <v/>
      </c>
      <c r="C132" s="3">
        <f>IF('بيانات_الصف'!C92="","",'بيانات_الصف'!C92)</f>
        <v/>
      </c>
      <c r="D132" s="3">
        <f>IF('بيانات_الصف'!D92="","",'بيانات_الصف'!D92)</f>
        <v/>
      </c>
      <c r="E132" s="3">
        <f>IF('بيانات_الصف'!E92="","",'بيانات_الصف'!E92)</f>
        <v/>
      </c>
      <c r="F132" s="3">
        <f>IF('بيانات_الصف'!F92="","",'بيانات_الصف'!F92)</f>
        <v/>
      </c>
      <c r="G132" s="3">
        <f>IF('بيانات_الصف'!G92="","",'بيانات_الصف'!G92)</f>
        <v/>
      </c>
      <c r="H132" s="3">
        <f>IF('بيانات_الصف'!H92="","",'بيانات_الصف'!H92)</f>
        <v/>
      </c>
      <c r="I132" s="3">
        <f>IF('بيانات_الصف'!I92="","",'بيانات_الصف'!I92)</f>
        <v/>
      </c>
      <c r="J132" s="3">
        <f>IF('بيانات_الصف'!J92="","",'بيانات_الصف'!J92)</f>
        <v/>
      </c>
      <c r="K132" s="3">
        <f>IF('بيانات_الصف'!K92="","",'بيانات_الصف'!K92)</f>
        <v/>
      </c>
      <c r="L132" s="3">
        <f>IF('بيانات_الصف'!L92="","",'بيانات_الصف'!L92)</f>
        <v/>
      </c>
      <c r="M132" s="3">
        <f>IF('بيانات_الصف'!M92="","",'بيانات_الصف'!M92)</f>
        <v/>
      </c>
      <c r="N132" s="3">
        <f>IF('بيانات_الصف'!N92="","",'بيانات_الصف'!N92)</f>
        <v/>
      </c>
      <c r="O132" s="3">
        <f>IF('بيانات_الصف'!O92="","",'بيانات_الصف'!O92)</f>
        <v/>
      </c>
      <c r="P132" s="3">
        <f>IF('بيانات_الصف'!P92="","",'بيانات_الصف'!P92)</f>
        <v/>
      </c>
      <c r="Q132" s="11">
        <f>IF('بيانات_الصف'!Q92="","",'بيانات_الصف'!Q92)</f>
        <v/>
      </c>
      <c r="R132" s="4">
        <f>IF('بيانات_الصف'!R92="","",'بيانات_الصف'!R92)</f>
        <v/>
      </c>
    </row>
    <row r="133" ht="33" customHeight="1" thickBot="1">
      <c r="A133" s="9">
        <f>IF('بيانات_الصف'!B93="","",ROW('بيانات_الصف'!B93)-7)</f>
        <v/>
      </c>
      <c r="B133" s="3">
        <f>IF('بيانات_الصف'!B93="","",'بيانات_الصف'!B93)</f>
        <v/>
      </c>
      <c r="C133" s="3">
        <f>IF('بيانات_الصف'!C93="","",'بيانات_الصف'!C93)</f>
        <v/>
      </c>
      <c r="D133" s="3">
        <f>IF('بيانات_الصف'!D93="","",'بيانات_الصف'!D93)</f>
        <v/>
      </c>
      <c r="E133" s="3">
        <f>IF('بيانات_الصف'!E93="","",'بيانات_الصف'!E93)</f>
        <v/>
      </c>
      <c r="F133" s="3">
        <f>IF('بيانات_الصف'!F93="","",'بيانات_الصف'!F93)</f>
        <v/>
      </c>
      <c r="G133" s="3">
        <f>IF('بيانات_الصف'!G93="","",'بيانات_الصف'!G93)</f>
        <v/>
      </c>
      <c r="H133" s="3">
        <f>IF('بيانات_الصف'!H93="","",'بيانات_الصف'!H93)</f>
        <v/>
      </c>
      <c r="I133" s="3">
        <f>IF('بيانات_الصف'!I93="","",'بيانات_الصف'!I93)</f>
        <v/>
      </c>
      <c r="J133" s="3">
        <f>IF('بيانات_الصف'!J93="","",'بيانات_الصف'!J93)</f>
        <v/>
      </c>
      <c r="K133" s="3">
        <f>IF('بيانات_الصف'!K93="","",'بيانات_الصف'!K93)</f>
        <v/>
      </c>
      <c r="L133" s="3">
        <f>IF('بيانات_الصف'!L93="","",'بيانات_الصف'!L93)</f>
        <v/>
      </c>
      <c r="M133" s="3">
        <f>IF('بيانات_الصف'!M93="","",'بيانات_الصف'!M93)</f>
        <v/>
      </c>
      <c r="N133" s="3">
        <f>IF('بيانات_الصف'!N93="","",'بيانات_الصف'!N93)</f>
        <v/>
      </c>
      <c r="O133" s="3">
        <f>IF('بيانات_الصف'!O93="","",'بيانات_الصف'!O93)</f>
        <v/>
      </c>
      <c r="P133" s="3">
        <f>IF('بيانات_الصف'!P93="","",'بيانات_الصف'!P93)</f>
        <v/>
      </c>
      <c r="Q133" s="11">
        <f>IF('بيانات_الصف'!Q93="","",'بيانات_الصف'!Q93)</f>
        <v/>
      </c>
      <c r="R133" s="4">
        <f>IF('بيانات_الصف'!R93="","",'بيانات_الصف'!R93)</f>
        <v/>
      </c>
    </row>
    <row r="134" ht="33" customHeight="1" thickBot="1">
      <c r="A134" s="9">
        <f>IF('بيانات_الصف'!B94="","",ROW('بيانات_الصف'!B94)-7)</f>
        <v/>
      </c>
      <c r="B134" s="3">
        <f>IF('بيانات_الصف'!B94="","",'بيانات_الصف'!B94)</f>
        <v/>
      </c>
      <c r="C134" s="3">
        <f>IF('بيانات_الصف'!C94="","",'بيانات_الصف'!C94)</f>
        <v/>
      </c>
      <c r="D134" s="3">
        <f>IF('بيانات_الصف'!D94="","",'بيانات_الصف'!D94)</f>
        <v/>
      </c>
      <c r="E134" s="3">
        <f>IF('بيانات_الصف'!E94="","",'بيانات_الصف'!E94)</f>
        <v/>
      </c>
      <c r="F134" s="3">
        <f>IF('بيانات_الصف'!F94="","",'بيانات_الصف'!F94)</f>
        <v/>
      </c>
      <c r="G134" s="3">
        <f>IF('بيانات_الصف'!G94="","",'بيانات_الصف'!G94)</f>
        <v/>
      </c>
      <c r="H134" s="3">
        <f>IF('بيانات_الصف'!H94="","",'بيانات_الصف'!H94)</f>
        <v/>
      </c>
      <c r="I134" s="3">
        <f>IF('بيانات_الصف'!I94="","",'بيانات_الصف'!I94)</f>
        <v/>
      </c>
      <c r="J134" s="3">
        <f>IF('بيانات_الصف'!J94="","",'بيانات_الصف'!J94)</f>
        <v/>
      </c>
      <c r="K134" s="3">
        <f>IF('بيانات_الصف'!K94="","",'بيانات_الصف'!K94)</f>
        <v/>
      </c>
      <c r="L134" s="3">
        <f>IF('بيانات_الصف'!L94="","",'بيانات_الصف'!L94)</f>
        <v/>
      </c>
      <c r="M134" s="3">
        <f>IF('بيانات_الصف'!M94="","",'بيانات_الصف'!M94)</f>
        <v/>
      </c>
      <c r="N134" s="3">
        <f>IF('بيانات_الصف'!N94="","",'بيانات_الصف'!N94)</f>
        <v/>
      </c>
      <c r="O134" s="3">
        <f>IF('بيانات_الصف'!O94="","",'بيانات_الصف'!O94)</f>
        <v/>
      </c>
      <c r="P134" s="3">
        <f>IF('بيانات_الصف'!P94="","",'بيانات_الصف'!P94)</f>
        <v/>
      </c>
      <c r="Q134" s="11">
        <f>IF('بيانات_الصف'!Q94="","",'بيانات_الصف'!Q94)</f>
        <v/>
      </c>
      <c r="R134" s="4">
        <f>IF('بيانات_الصف'!R94="","",'بيانات_الصف'!R94)</f>
        <v/>
      </c>
    </row>
    <row r="135" ht="33" customHeight="1" thickBot="1">
      <c r="A135" s="9">
        <f>IF('بيانات_الصف'!B95="","",ROW('بيانات_الصف'!B95)-7)</f>
        <v/>
      </c>
      <c r="B135" s="5">
        <f>IF('بيانات_الصف'!B95="","",'بيانات_الصف'!B95)</f>
        <v/>
      </c>
      <c r="C135" s="5">
        <f>IF('بيانات_الصف'!C95="","",'بيانات_الصف'!C95)</f>
        <v/>
      </c>
      <c r="D135" s="5">
        <f>IF('بيانات_الصف'!D95="","",'بيانات_الصف'!D95)</f>
        <v/>
      </c>
      <c r="E135" s="5">
        <f>IF('بيانات_الصف'!E95="","",'بيانات_الصف'!E95)</f>
        <v/>
      </c>
      <c r="F135" s="5">
        <f>IF('بيانات_الصف'!F95="","",'بيانات_الصف'!F95)</f>
        <v/>
      </c>
      <c r="G135" s="5">
        <f>IF('بيانات_الصف'!G95="","",'بيانات_الصف'!G95)</f>
        <v/>
      </c>
      <c r="H135" s="5">
        <f>IF('بيانات_الصف'!H95="","",'بيانات_الصف'!H95)</f>
        <v/>
      </c>
      <c r="I135" s="5">
        <f>IF('بيانات_الصف'!I95="","",'بيانات_الصف'!I95)</f>
        <v/>
      </c>
      <c r="J135" s="5">
        <f>IF('بيانات_الصف'!J95="","",'بيانات_الصف'!J95)</f>
        <v/>
      </c>
      <c r="K135" s="5">
        <f>IF('بيانات_الصف'!K95="","",'بيانات_الصف'!K95)</f>
        <v/>
      </c>
      <c r="L135" s="5">
        <f>IF('بيانات_الصف'!L95="","",'بيانات_الصف'!L95)</f>
        <v/>
      </c>
      <c r="M135" s="5">
        <f>IF('بيانات_الصف'!M95="","",'بيانات_الصف'!M95)</f>
        <v/>
      </c>
      <c r="N135" s="5">
        <f>IF('بيانات_الصف'!N95="","",'بيانات_الصف'!N95)</f>
        <v/>
      </c>
      <c r="O135" s="5">
        <f>IF('بيانات_الصف'!O95="","",'بيانات_الصف'!O95)</f>
        <v/>
      </c>
      <c r="P135" s="5">
        <f>IF('بيانات_الصف'!P95="","",'بيانات_الصف'!P95)</f>
        <v/>
      </c>
      <c r="Q135" s="12">
        <f>IF('بيانات_الصف'!Q95="","",'بيانات_الصف'!Q95)</f>
        <v/>
      </c>
      <c r="R135" s="6">
        <f>IF('بيانات_الصف'!R95="","",'بيانات_الصف'!R95)</f>
        <v/>
      </c>
    </row>
    <row r="136" ht="33" customHeight="1" thickBot="1">
      <c r="A136" s="9">
        <f>IF('بيانات_الصف'!B96="","",ROW('بيانات_الصف'!B96)-7)</f>
        <v/>
      </c>
      <c r="B136" s="5">
        <f>IF('بيانات_الصف'!B96="","",'بيانات_الصف'!B96)</f>
        <v/>
      </c>
      <c r="C136" s="5">
        <f>IF('بيانات_الصف'!C96="","",'بيانات_الصف'!C96)</f>
        <v/>
      </c>
      <c r="D136" s="5">
        <f>IF('بيانات_الصف'!D96="","",'بيانات_الصف'!D96)</f>
        <v/>
      </c>
      <c r="E136" s="5">
        <f>IF('بيانات_الصف'!E96="","",'بيانات_الصف'!E96)</f>
        <v/>
      </c>
      <c r="F136" s="5">
        <f>IF('بيانات_الصف'!F96="","",'بيانات_الصف'!F96)</f>
        <v/>
      </c>
      <c r="G136" s="5">
        <f>IF('بيانات_الصف'!G96="","",'بيانات_الصف'!G96)</f>
        <v/>
      </c>
      <c r="H136" s="5">
        <f>IF('بيانات_الصف'!H96="","",'بيانات_الصف'!H96)</f>
        <v/>
      </c>
      <c r="I136" s="5">
        <f>IF('بيانات_الصف'!I96="","",'بيانات_الصف'!I96)</f>
        <v/>
      </c>
      <c r="J136" s="5">
        <f>IF('بيانات_الصف'!J96="","",'بيانات_الصف'!J96)</f>
        <v/>
      </c>
      <c r="K136" s="5">
        <f>IF('بيانات_الصف'!K96="","",'بيانات_الصف'!K96)</f>
        <v/>
      </c>
      <c r="L136" s="5">
        <f>IF('بيانات_الصف'!L96="","",'بيانات_الصف'!L96)</f>
        <v/>
      </c>
      <c r="M136" s="5">
        <f>IF('بيانات_الصف'!M96="","",'بيانات_الصف'!M96)</f>
        <v/>
      </c>
      <c r="N136" s="5">
        <f>IF('بيانات_الصف'!N96="","",'بيانات_الصف'!N96)</f>
        <v/>
      </c>
      <c r="O136" s="5">
        <f>IF('بيانات_الصف'!O96="","",'بيانات_الصف'!O96)</f>
        <v/>
      </c>
      <c r="P136" s="5">
        <f>IF('بيانات_الصف'!P96="","",'بيانات_الصف'!P96)</f>
        <v/>
      </c>
      <c r="Q136" s="12">
        <f>IF('بيانات_الصف'!Q96="","",'بيانات_الصف'!Q96)</f>
        <v/>
      </c>
      <c r="R136" s="6">
        <f>IF('بيانات_الصف'!R96="","",'بيانات_الصف'!R96)</f>
        <v/>
      </c>
    </row>
    <row r="137" ht="33" customHeight="1" thickBot="1">
      <c r="A137" s="9">
        <f>IF('بيانات_الصف'!B97="","",ROW('بيانات_الصف'!B97)-7)</f>
        <v/>
      </c>
      <c r="B137" s="5">
        <f>IF('بيانات_الصف'!B97="","",'بيانات_الصف'!B97)</f>
        <v/>
      </c>
      <c r="C137" s="5">
        <f>IF('بيانات_الصف'!C97="","",'بيانات_الصف'!C97)</f>
        <v/>
      </c>
      <c r="D137" s="5">
        <f>IF('بيانات_الصف'!D97="","",'بيانات_الصف'!D97)</f>
        <v/>
      </c>
      <c r="E137" s="5">
        <f>IF('بيانات_الصف'!E97="","",'بيانات_الصف'!E97)</f>
        <v/>
      </c>
      <c r="F137" s="5">
        <f>IF('بيانات_الصف'!F97="","",'بيانات_الصف'!F97)</f>
        <v/>
      </c>
      <c r="G137" s="5">
        <f>IF('بيانات_الصف'!G97="","",'بيانات_الصف'!G97)</f>
        <v/>
      </c>
      <c r="H137" s="5">
        <f>IF('بيانات_الصف'!H97="","",'بيانات_الصف'!H97)</f>
        <v/>
      </c>
      <c r="I137" s="5">
        <f>IF('بيانات_الصف'!I97="","",'بيانات_الصف'!I97)</f>
        <v/>
      </c>
      <c r="J137" s="5">
        <f>IF('بيانات_الصف'!J97="","",'بيانات_الصف'!J97)</f>
        <v/>
      </c>
      <c r="K137" s="5">
        <f>IF('بيانات_الصف'!K97="","",'بيانات_الصف'!K97)</f>
        <v/>
      </c>
      <c r="L137" s="5">
        <f>IF('بيانات_الصف'!L97="","",'بيانات_الصف'!L97)</f>
        <v/>
      </c>
      <c r="M137" s="5">
        <f>IF('بيانات_الصف'!M97="","",'بيانات_الصف'!M97)</f>
        <v/>
      </c>
      <c r="N137" s="5">
        <f>IF('بيانات_الصف'!N97="","",'بيانات_الصف'!N97)</f>
        <v/>
      </c>
      <c r="O137" s="5">
        <f>IF('بيانات_الصف'!O97="","",'بيانات_الصف'!O97)</f>
        <v/>
      </c>
      <c r="P137" s="5">
        <f>IF('بيانات_الصف'!P97="","",'بيانات_الصف'!P97)</f>
        <v/>
      </c>
      <c r="Q137" s="12">
        <f>IF('بيانات_الصف'!Q97="","",'بيانات_الصف'!Q97)</f>
        <v/>
      </c>
      <c r="R137" s="6">
        <f>IF('بيانات_الصف'!R97="","",'بيانات_الصف'!R97)</f>
        <v/>
      </c>
    </row>
    <row r="138" ht="33" customHeight="1" thickBot="1">
      <c r="A138" s="9">
        <f>IF('بيانات_الصف'!B98="","",ROW('بيانات_الصف'!B98)-7)</f>
        <v/>
      </c>
      <c r="B138" s="5">
        <f>IF('بيانات_الصف'!B98="","",'بيانات_الصف'!B98)</f>
        <v/>
      </c>
      <c r="C138" s="5">
        <f>IF('بيانات_الصف'!C98="","",'بيانات_الصف'!C98)</f>
        <v/>
      </c>
      <c r="D138" s="5">
        <f>IF('بيانات_الصف'!D98="","",'بيانات_الصف'!D98)</f>
        <v/>
      </c>
      <c r="E138" s="5">
        <f>IF('بيانات_الصف'!E98="","",'بيانات_الصف'!E98)</f>
        <v/>
      </c>
      <c r="F138" s="5">
        <f>IF('بيانات_الصف'!F98="","",'بيانات_الصف'!F98)</f>
        <v/>
      </c>
      <c r="G138" s="5">
        <f>IF('بيانات_الصف'!G98="","",'بيانات_الصف'!G98)</f>
        <v/>
      </c>
      <c r="H138" s="5">
        <f>IF('بيانات_الصف'!H98="","",'بيانات_الصف'!H98)</f>
        <v/>
      </c>
      <c r="I138" s="5">
        <f>IF('بيانات_الصف'!I98="","",'بيانات_الصف'!I98)</f>
        <v/>
      </c>
      <c r="J138" s="5">
        <f>IF('بيانات_الصف'!J98="","",'بيانات_الصف'!J98)</f>
        <v/>
      </c>
      <c r="K138" s="5">
        <f>IF('بيانات_الصف'!K98="","",'بيانات_الصف'!K98)</f>
        <v/>
      </c>
      <c r="L138" s="5">
        <f>IF('بيانات_الصف'!L98="","",'بيانات_الصف'!L98)</f>
        <v/>
      </c>
      <c r="M138" s="5">
        <f>IF('بيانات_الصف'!M98="","",'بيانات_الصف'!M98)</f>
        <v/>
      </c>
      <c r="N138" s="5">
        <f>IF('بيانات_الصف'!N98="","",'بيانات_الصف'!N98)</f>
        <v/>
      </c>
      <c r="O138" s="5">
        <f>IF('بيانات_الصف'!O98="","",'بيانات_الصف'!O98)</f>
        <v/>
      </c>
      <c r="P138" s="5">
        <f>IF('بيانات_الصف'!P98="","",'بيانات_الصف'!P98)</f>
        <v/>
      </c>
      <c r="Q138" s="12">
        <f>IF('بيانات_الصف'!Q98="","",'بيانات_الصف'!Q98)</f>
        <v/>
      </c>
      <c r="R138" s="6">
        <f>IF('بيانات_الصف'!R98="","",'بيانات_الصف'!R98)</f>
        <v/>
      </c>
    </row>
    <row r="139" ht="33" customHeight="1" thickBot="1">
      <c r="A139" s="9">
        <f>IF('بيانات_الصف'!B99="","",ROW('بيانات_الصف'!B99)-7)</f>
        <v/>
      </c>
      <c r="B139" s="5">
        <f>IF('بيانات_الصف'!B99="","",'بيانات_الصف'!B99)</f>
        <v/>
      </c>
      <c r="C139" s="5">
        <f>IF('بيانات_الصف'!C99="","",'بيانات_الصف'!C99)</f>
        <v/>
      </c>
      <c r="D139" s="5">
        <f>IF('بيانات_الصف'!D99="","",'بيانات_الصف'!D99)</f>
        <v/>
      </c>
      <c r="E139" s="5">
        <f>IF('بيانات_الصف'!E99="","",'بيانات_الصف'!E99)</f>
        <v/>
      </c>
      <c r="F139" s="5">
        <f>IF('بيانات_الصف'!F99="","",'بيانات_الصف'!F99)</f>
        <v/>
      </c>
      <c r="G139" s="5">
        <f>IF('بيانات_الصف'!G99="","",'بيانات_الصف'!G99)</f>
        <v/>
      </c>
      <c r="H139" s="5">
        <f>IF('بيانات_الصف'!H99="","",'بيانات_الصف'!H99)</f>
        <v/>
      </c>
      <c r="I139" s="5">
        <f>IF('بيانات_الصف'!I99="","",'بيانات_الصف'!I99)</f>
        <v/>
      </c>
      <c r="J139" s="5">
        <f>IF('بيانات_الصف'!J99="","",'بيانات_الصف'!J99)</f>
        <v/>
      </c>
      <c r="K139" s="5">
        <f>IF('بيانات_الصف'!K99="","",'بيانات_الصف'!K99)</f>
        <v/>
      </c>
      <c r="L139" s="5">
        <f>IF('بيانات_الصف'!L99="","",'بيانات_الصف'!L99)</f>
        <v/>
      </c>
      <c r="M139" s="5">
        <f>IF('بيانات_الصف'!M99="","",'بيانات_الصف'!M99)</f>
        <v/>
      </c>
      <c r="N139" s="5">
        <f>IF('بيانات_الصف'!N99="","",'بيانات_الصف'!N99)</f>
        <v/>
      </c>
      <c r="O139" s="5">
        <f>IF('بيانات_الصف'!O99="","",'بيانات_الصف'!O99)</f>
        <v/>
      </c>
      <c r="P139" s="5">
        <f>IF('بيانات_الصف'!P99="","",'بيانات_الصف'!P99)</f>
        <v/>
      </c>
      <c r="Q139" s="12">
        <f>IF('بيانات_الصف'!Q99="","",'بيانات_الصف'!Q99)</f>
        <v/>
      </c>
      <c r="R139" s="6">
        <f>IF('بيانات_الصف'!R99="","",'بيانات_الصف'!R99)</f>
        <v/>
      </c>
    </row>
    <row r="140" ht="33" customHeight="1" thickBot="1">
      <c r="A140" s="9">
        <f>IF('بيانات_الصف'!B100="","",ROW('بيانات_الصف'!B100)-7)</f>
        <v/>
      </c>
      <c r="B140" s="5">
        <f>IF('بيانات_الصف'!B100="","",'بيانات_الصف'!B100)</f>
        <v/>
      </c>
      <c r="C140" s="5">
        <f>IF('بيانات_الصف'!C100="","",'بيانات_الصف'!C100)</f>
        <v/>
      </c>
      <c r="D140" s="5">
        <f>IF('بيانات_الصف'!D100="","",'بيانات_الصف'!D100)</f>
        <v/>
      </c>
      <c r="E140" s="5">
        <f>IF('بيانات_الصف'!E100="","",'بيانات_الصف'!E100)</f>
        <v/>
      </c>
      <c r="F140" s="5">
        <f>IF('بيانات_الصف'!F100="","",'بيانات_الصف'!F100)</f>
        <v/>
      </c>
      <c r="G140" s="5">
        <f>IF('بيانات_الصف'!G100="","",'بيانات_الصف'!G100)</f>
        <v/>
      </c>
      <c r="H140" s="5">
        <f>IF('بيانات_الصف'!H100="","",'بيانات_الصف'!H100)</f>
        <v/>
      </c>
      <c r="I140" s="5">
        <f>IF('بيانات_الصف'!I100="","",'بيانات_الصف'!I100)</f>
        <v/>
      </c>
      <c r="J140" s="5">
        <f>IF('بيانات_الصف'!J100="","",'بيانات_الصف'!J100)</f>
        <v/>
      </c>
      <c r="K140" s="5">
        <f>IF('بيانات_الصف'!K100="","",'بيانات_الصف'!K100)</f>
        <v/>
      </c>
      <c r="L140" s="5">
        <f>IF('بيانات_الصف'!L100="","",'بيانات_الصف'!L100)</f>
        <v/>
      </c>
      <c r="M140" s="5">
        <f>IF('بيانات_الصف'!M100="","",'بيانات_الصف'!M100)</f>
        <v/>
      </c>
      <c r="N140" s="5">
        <f>IF('بيانات_الصف'!N100="","",'بيانات_الصف'!N100)</f>
        <v/>
      </c>
      <c r="O140" s="5">
        <f>IF('بيانات_الصف'!O100="","",'بيانات_الصف'!O100)</f>
        <v/>
      </c>
      <c r="P140" s="5">
        <f>IF('بيانات_الصف'!P100="","",'بيانات_الصف'!P100)</f>
        <v/>
      </c>
      <c r="Q140" s="12">
        <f>IF('بيانات_الصف'!Q100="","",'بيانات_الصف'!Q100)</f>
        <v/>
      </c>
      <c r="R140" s="6">
        <f>IF('بيانات_الصف'!R100="","",'بيانات_الصف'!R100)</f>
        <v/>
      </c>
    </row>
    <row r="141" ht="33" customHeight="1" thickBot="1">
      <c r="A141" s="9">
        <f>IF('بيانات_الصف'!B101="","",ROW('بيانات_الصف'!B101)-7)</f>
        <v/>
      </c>
      <c r="B141" s="5">
        <f>IF('بيانات_الصف'!B101="","",'بيانات_الصف'!B101)</f>
        <v/>
      </c>
      <c r="C141" s="5">
        <f>IF('بيانات_الصف'!C101="","",'بيانات_الصف'!C101)</f>
        <v/>
      </c>
      <c r="D141" s="5">
        <f>IF('بيانات_الصف'!D101="","",'بيانات_الصف'!D101)</f>
        <v/>
      </c>
      <c r="E141" s="5">
        <f>IF('بيانات_الصف'!E101="","",'بيانات_الصف'!E101)</f>
        <v/>
      </c>
      <c r="F141" s="5">
        <f>IF('بيانات_الصف'!F101="","",'بيانات_الصف'!F101)</f>
        <v/>
      </c>
      <c r="G141" s="5">
        <f>IF('بيانات_الصف'!G101="","",'بيانات_الصف'!G101)</f>
        <v/>
      </c>
      <c r="H141" s="5">
        <f>IF('بيانات_الصف'!H101="","",'بيانات_الصف'!H101)</f>
        <v/>
      </c>
      <c r="I141" s="5">
        <f>IF('بيانات_الصف'!I101="","",'بيانات_الصف'!I101)</f>
        <v/>
      </c>
      <c r="J141" s="5">
        <f>IF('بيانات_الصف'!J101="","",'بيانات_الصف'!J101)</f>
        <v/>
      </c>
      <c r="K141" s="5">
        <f>IF('بيانات_الصف'!K101="","",'بيانات_الصف'!K101)</f>
        <v/>
      </c>
      <c r="L141" s="5">
        <f>IF('بيانات_الصف'!L101="","",'بيانات_الصف'!L101)</f>
        <v/>
      </c>
      <c r="M141" s="5">
        <f>IF('بيانات_الصف'!M101="","",'بيانات_الصف'!M101)</f>
        <v/>
      </c>
      <c r="N141" s="5">
        <f>IF('بيانات_الصف'!N101="","",'بيانات_الصف'!N101)</f>
        <v/>
      </c>
      <c r="O141" s="5">
        <f>IF('بيانات_الصف'!O101="","",'بيانات_الصف'!O101)</f>
        <v/>
      </c>
      <c r="P141" s="5">
        <f>IF('بيانات_الصف'!P101="","",'بيانات_الصف'!P101)</f>
        <v/>
      </c>
      <c r="Q141" s="12">
        <f>IF('بيانات_الصف'!Q101="","",'بيانات_الصف'!Q101)</f>
        <v/>
      </c>
      <c r="R141" s="6">
        <f>IF('بيانات_الصف'!R101="","",'بيانات_الصف'!R101)</f>
        <v/>
      </c>
    </row>
    <row r="142" ht="33" customHeight="1" thickBot="1">
      <c r="A142" s="9">
        <f>IF('بيانات_الصف'!B102="","",ROW('بيانات_الصف'!B102)-7)</f>
        <v/>
      </c>
      <c r="B142" s="5">
        <f>IF('بيانات_الصف'!B102="","",'بيانات_الصف'!B102)</f>
        <v/>
      </c>
      <c r="C142" s="5">
        <f>IF('بيانات_الصف'!C102="","",'بيانات_الصف'!C102)</f>
        <v/>
      </c>
      <c r="D142" s="5">
        <f>IF('بيانات_الصف'!D102="","",'بيانات_الصف'!D102)</f>
        <v/>
      </c>
      <c r="E142" s="5">
        <f>IF('بيانات_الصف'!E102="","",'بيانات_الصف'!E102)</f>
        <v/>
      </c>
      <c r="F142" s="5">
        <f>IF('بيانات_الصف'!F102="","",'بيانات_الصف'!F102)</f>
        <v/>
      </c>
      <c r="G142" s="5">
        <f>IF('بيانات_الصف'!G102="","",'بيانات_الصف'!G102)</f>
        <v/>
      </c>
      <c r="H142" s="5">
        <f>IF('بيانات_الصف'!H102="","",'بيانات_الصف'!H102)</f>
        <v/>
      </c>
      <c r="I142" s="5">
        <f>IF('بيانات_الصف'!I102="","",'بيانات_الصف'!I102)</f>
        <v/>
      </c>
      <c r="J142" s="5">
        <f>IF('بيانات_الصف'!J102="","",'بيانات_الصف'!J102)</f>
        <v/>
      </c>
      <c r="K142" s="5">
        <f>IF('بيانات_الصف'!K102="","",'بيانات_الصف'!K102)</f>
        <v/>
      </c>
      <c r="L142" s="5">
        <f>IF('بيانات_الصف'!L102="","",'بيانات_الصف'!L102)</f>
        <v/>
      </c>
      <c r="M142" s="5">
        <f>IF('بيانات_الصف'!M102="","",'بيانات_الصف'!M102)</f>
        <v/>
      </c>
      <c r="N142" s="5">
        <f>IF('بيانات_الصف'!N102="","",'بيانات_الصف'!N102)</f>
        <v/>
      </c>
      <c r="O142" s="5">
        <f>IF('بيانات_الصف'!O102="","",'بيانات_الصف'!O102)</f>
        <v/>
      </c>
      <c r="P142" s="5">
        <f>IF('بيانات_الصف'!P102="","",'بيانات_الصف'!P102)</f>
        <v/>
      </c>
      <c r="Q142" s="12">
        <f>IF('بيانات_الصف'!Q102="","",'بيانات_الصف'!Q102)</f>
        <v/>
      </c>
      <c r="R142" s="6">
        <f>IF('بيانات_الصف'!R102="","",'بيانات_الصف'!R102)</f>
        <v/>
      </c>
    </row>
    <row r="143" ht="33" customHeight="1" thickBot="1">
      <c r="A143" s="9">
        <f>IF('بيانات_الصف'!B103="","",ROW('بيانات_الصف'!B103)-7)</f>
        <v/>
      </c>
      <c r="B143" s="5">
        <f>IF('بيانات_الصف'!B103="","",'بيانات_الصف'!B103)</f>
        <v/>
      </c>
      <c r="C143" s="5">
        <f>IF('بيانات_الصف'!C103="","",'بيانات_الصف'!C103)</f>
        <v/>
      </c>
      <c r="D143" s="5">
        <f>IF('بيانات_الصف'!D103="","",'بيانات_الصف'!D103)</f>
        <v/>
      </c>
      <c r="E143" s="5">
        <f>IF('بيانات_الصف'!E103="","",'بيانات_الصف'!E103)</f>
        <v/>
      </c>
      <c r="F143" s="5">
        <f>IF('بيانات_الصف'!F103="","",'بيانات_الصف'!F103)</f>
        <v/>
      </c>
      <c r="G143" s="5">
        <f>IF('بيانات_الصف'!G103="","",'بيانات_الصف'!G103)</f>
        <v/>
      </c>
      <c r="H143" s="5">
        <f>IF('بيانات_الصف'!H103="","",'بيانات_الصف'!H103)</f>
        <v/>
      </c>
      <c r="I143" s="5">
        <f>IF('بيانات_الصف'!I103="","",'بيانات_الصف'!I103)</f>
        <v/>
      </c>
      <c r="J143" s="5">
        <f>IF('بيانات_الصف'!J103="","",'بيانات_الصف'!J103)</f>
        <v/>
      </c>
      <c r="K143" s="5">
        <f>IF('بيانات_الصف'!K103="","",'بيانات_الصف'!K103)</f>
        <v/>
      </c>
      <c r="L143" s="5">
        <f>IF('بيانات_الصف'!L103="","",'بيانات_الصف'!L103)</f>
        <v/>
      </c>
      <c r="M143" s="5">
        <f>IF('بيانات_الصف'!M103="","",'بيانات_الصف'!M103)</f>
        <v/>
      </c>
      <c r="N143" s="5">
        <f>IF('بيانات_الصف'!N103="","",'بيانات_الصف'!N103)</f>
        <v/>
      </c>
      <c r="O143" s="5">
        <f>IF('بيانات_الصف'!O103="","",'بيانات_الصف'!O103)</f>
        <v/>
      </c>
      <c r="P143" s="5">
        <f>IF('بيانات_الصف'!P103="","",'بيانات_الصف'!P103)</f>
        <v/>
      </c>
      <c r="Q143" s="12">
        <f>IF('بيانات_الصف'!Q103="","",'بيانات_الصف'!Q103)</f>
        <v/>
      </c>
      <c r="R143" s="6">
        <f>IF('بيانات_الصف'!R103="","",'بيانات_الصف'!R103)</f>
        <v/>
      </c>
    </row>
    <row r="144" ht="33" customHeight="1" thickBot="1">
      <c r="A144" s="9">
        <f>IF('بيانات_الصف'!B104="","",ROW('بيانات_الصف'!B104)-7)</f>
        <v/>
      </c>
      <c r="B144" s="5">
        <f>IF('بيانات_الصف'!B104="","",'بيانات_الصف'!B104)</f>
        <v/>
      </c>
      <c r="C144" s="5">
        <f>IF('بيانات_الصف'!C104="","",'بيانات_الصف'!C104)</f>
        <v/>
      </c>
      <c r="D144" s="5">
        <f>IF('بيانات_الصف'!D104="","",'بيانات_الصف'!D104)</f>
        <v/>
      </c>
      <c r="E144" s="5">
        <f>IF('بيانات_الصف'!E104="","",'بيانات_الصف'!E104)</f>
        <v/>
      </c>
      <c r="F144" s="5">
        <f>IF('بيانات_الصف'!F104="","",'بيانات_الصف'!F104)</f>
        <v/>
      </c>
      <c r="G144" s="5">
        <f>IF('بيانات_الصف'!G104="","",'بيانات_الصف'!G104)</f>
        <v/>
      </c>
      <c r="H144" s="5">
        <f>IF('بيانات_الصف'!H104="","",'بيانات_الصف'!H104)</f>
        <v/>
      </c>
      <c r="I144" s="5">
        <f>IF('بيانات_الصف'!I104="","",'بيانات_الصف'!I104)</f>
        <v/>
      </c>
      <c r="J144" s="5">
        <f>IF('بيانات_الصف'!J104="","",'بيانات_الصف'!J104)</f>
        <v/>
      </c>
      <c r="K144" s="5">
        <f>IF('بيانات_الصف'!K104="","",'بيانات_الصف'!K104)</f>
        <v/>
      </c>
      <c r="L144" s="5">
        <f>IF('بيانات_الصف'!L104="","",'بيانات_الصف'!L104)</f>
        <v/>
      </c>
      <c r="M144" s="5">
        <f>IF('بيانات_الصف'!M104="","",'بيانات_الصف'!M104)</f>
        <v/>
      </c>
      <c r="N144" s="5">
        <f>IF('بيانات_الصف'!N104="","",'بيانات_الصف'!N104)</f>
        <v/>
      </c>
      <c r="O144" s="5">
        <f>IF('بيانات_الصف'!O104="","",'بيانات_الصف'!O104)</f>
        <v/>
      </c>
      <c r="P144" s="5">
        <f>IF('بيانات_الصف'!P104="","",'بيانات_الصف'!P104)</f>
        <v/>
      </c>
      <c r="Q144" s="12">
        <f>IF('بيانات_الصف'!Q104="","",'بيانات_الصف'!Q104)</f>
        <v/>
      </c>
      <c r="R144" s="6">
        <f>IF('بيانات_الصف'!R104="","",'بيانات_الصف'!R104)</f>
        <v/>
      </c>
    </row>
    <row r="145" ht="33" customHeight="1" thickBot="1">
      <c r="A145" s="9">
        <f>IF('بيانات_الصف'!B105="","",ROW('بيانات_الصف'!B105)-7)</f>
        <v/>
      </c>
      <c r="B145" s="5">
        <f>IF('بيانات_الصف'!B105="","",'بيانات_الصف'!B105)</f>
        <v/>
      </c>
      <c r="C145" s="5">
        <f>IF('بيانات_الصف'!C105="","",'بيانات_الصف'!C105)</f>
        <v/>
      </c>
      <c r="D145" s="5">
        <f>IF('بيانات_الصف'!D105="","",'بيانات_الصف'!D105)</f>
        <v/>
      </c>
      <c r="E145" s="5">
        <f>IF('بيانات_الصف'!E105="","",'بيانات_الصف'!E105)</f>
        <v/>
      </c>
      <c r="F145" s="5">
        <f>IF('بيانات_الصف'!F105="","",'بيانات_الصف'!F105)</f>
        <v/>
      </c>
      <c r="G145" s="5">
        <f>IF('بيانات_الصف'!G105="","",'بيانات_الصف'!G105)</f>
        <v/>
      </c>
      <c r="H145" s="5">
        <f>IF('بيانات_الصف'!H105="","",'بيانات_الصف'!H105)</f>
        <v/>
      </c>
      <c r="I145" s="5">
        <f>IF('بيانات_الصف'!I105="","",'بيانات_الصف'!I105)</f>
        <v/>
      </c>
      <c r="J145" s="5">
        <f>IF('بيانات_الصف'!J105="","",'بيانات_الصف'!J105)</f>
        <v/>
      </c>
      <c r="K145" s="5">
        <f>IF('بيانات_الصف'!K105="","",'بيانات_الصف'!K105)</f>
        <v/>
      </c>
      <c r="L145" s="5">
        <f>IF('بيانات_الصف'!L105="","",'بيانات_الصف'!L105)</f>
        <v/>
      </c>
      <c r="M145" s="5">
        <f>IF('بيانات_الصف'!M105="","",'بيانات_الصف'!M105)</f>
        <v/>
      </c>
      <c r="N145" s="5">
        <f>IF('بيانات_الصف'!N105="","",'بيانات_الصف'!N105)</f>
        <v/>
      </c>
      <c r="O145" s="5">
        <f>IF('بيانات_الصف'!O105="","",'بيانات_الصف'!O105)</f>
        <v/>
      </c>
      <c r="P145" s="5">
        <f>IF('بيانات_الصف'!P105="","",'بيانات_الصف'!P105)</f>
        <v/>
      </c>
      <c r="Q145" s="12">
        <f>IF('بيانات_الصف'!Q105="","",'بيانات_الصف'!Q105)</f>
        <v/>
      </c>
      <c r="R145" s="6">
        <f>IF('بيانات_الصف'!R105="","",'بيانات_الصف'!R105)</f>
        <v/>
      </c>
    </row>
    <row r="146" ht="33" customHeight="1" thickBot="1">
      <c r="A146" s="9">
        <f>IF('بيانات_الصف'!B106="","",ROW('بيانات_الصف'!B106)-7)</f>
        <v/>
      </c>
      <c r="B146" s="5">
        <f>IF('بيانات_الصف'!B106="","",'بيانات_الصف'!B106)</f>
        <v/>
      </c>
      <c r="C146" s="5">
        <f>IF('بيانات_الصف'!C106="","",'بيانات_الصف'!C106)</f>
        <v/>
      </c>
      <c r="D146" s="5">
        <f>IF('بيانات_الصف'!D106="","",'بيانات_الصف'!D106)</f>
        <v/>
      </c>
      <c r="E146" s="5">
        <f>IF('بيانات_الصف'!E106="","",'بيانات_الصف'!E106)</f>
        <v/>
      </c>
      <c r="F146" s="5">
        <f>IF('بيانات_الصف'!F106="","",'بيانات_الصف'!F106)</f>
        <v/>
      </c>
      <c r="G146" s="5">
        <f>IF('بيانات_الصف'!G106="","",'بيانات_الصف'!G106)</f>
        <v/>
      </c>
      <c r="H146" s="5">
        <f>IF('بيانات_الصف'!H106="","",'بيانات_الصف'!H106)</f>
        <v/>
      </c>
      <c r="I146" s="5">
        <f>IF('بيانات_الصف'!I106="","",'بيانات_الصف'!I106)</f>
        <v/>
      </c>
      <c r="J146" s="5">
        <f>IF('بيانات_الصف'!J106="","",'بيانات_الصف'!J106)</f>
        <v/>
      </c>
      <c r="K146" s="5">
        <f>IF('بيانات_الصف'!K106="","",'بيانات_الصف'!K106)</f>
        <v/>
      </c>
      <c r="L146" s="5">
        <f>IF('بيانات_الصف'!L106="","",'بيانات_الصف'!L106)</f>
        <v/>
      </c>
      <c r="M146" s="5">
        <f>IF('بيانات_الصف'!M106="","",'بيانات_الصف'!M106)</f>
        <v/>
      </c>
      <c r="N146" s="5">
        <f>IF('بيانات_الصف'!N106="","",'بيانات_الصف'!N106)</f>
        <v/>
      </c>
      <c r="O146" s="5">
        <f>IF('بيانات_الصف'!O106="","",'بيانات_الصف'!O106)</f>
        <v/>
      </c>
      <c r="P146" s="5">
        <f>IF('بيانات_الصف'!P106="","",'بيانات_الصف'!P106)</f>
        <v/>
      </c>
      <c r="Q146" s="12">
        <f>IF('بيانات_الصف'!Q106="","",'بيانات_الصف'!Q106)</f>
        <v/>
      </c>
      <c r="R146" s="6">
        <f>IF('بيانات_الصف'!R106="","",'بيانات_الصف'!R106)</f>
        <v/>
      </c>
    </row>
    <row r="147" ht="33" customHeight="1" thickBot="1">
      <c r="A147" s="10">
        <f>IF('بيانات_الصف'!B107="","",ROW('بيانات_الصف'!B107)-7)</f>
        <v/>
      </c>
      <c r="B147" s="7">
        <f>IF('بيانات_الصف'!B107="","",'بيانات_الصف'!B107)</f>
        <v/>
      </c>
      <c r="C147" s="7">
        <f>IF('بيانات_الصف'!C107="","",'بيانات_الصف'!C107)</f>
        <v/>
      </c>
      <c r="D147" s="7">
        <f>IF('بيانات_الصف'!D107="","",'بيانات_الصف'!D107)</f>
        <v/>
      </c>
      <c r="E147" s="7">
        <f>IF('بيانات_الصف'!E107="","",'بيانات_الصف'!E107)</f>
        <v/>
      </c>
      <c r="F147" s="7">
        <f>IF('بيانات_الصف'!F107="","",'بيانات_الصف'!F107)</f>
        <v/>
      </c>
      <c r="G147" s="7">
        <f>IF('بيانات_الصف'!G107="","",'بيانات_الصف'!G107)</f>
        <v/>
      </c>
      <c r="H147" s="7">
        <f>IF('بيانات_الصف'!H107="","",'بيانات_الصف'!H107)</f>
        <v/>
      </c>
      <c r="I147" s="7">
        <f>IF('بيانات_الصف'!I107="","",'بيانات_الصف'!I107)</f>
        <v/>
      </c>
      <c r="J147" s="7">
        <f>IF('بيانات_الصف'!J107="","",'بيانات_الصف'!J107)</f>
        <v/>
      </c>
      <c r="K147" s="7">
        <f>IF('بيانات_الصف'!K107="","",'بيانات_الصف'!K107)</f>
        <v/>
      </c>
      <c r="L147" s="7">
        <f>IF('بيانات_الصف'!L107="","",'بيانات_الصف'!L107)</f>
        <v/>
      </c>
      <c r="M147" s="7">
        <f>IF('بيانات_الصف'!M107="","",'بيانات_الصف'!M107)</f>
        <v/>
      </c>
      <c r="N147" s="7">
        <f>IF('بيانات_الصف'!N107="","",'بيانات_الصف'!N107)</f>
        <v/>
      </c>
      <c r="O147" s="7">
        <f>IF('بيانات_الصف'!O107="","",'بيانات_الصف'!O107)</f>
        <v/>
      </c>
      <c r="P147" s="7">
        <f>IF('بيانات_الصف'!P107="","",'بيانات_الصف'!P107)</f>
        <v/>
      </c>
      <c r="Q147" s="13">
        <f>IF('بيانات_الصف'!Q107="","",'بيانات_الصف'!Q107)</f>
        <v/>
      </c>
      <c r="R147" s="8">
        <f>IF('بيانات_الصف'!R107="","",'بيانات_الصف'!R107)</f>
        <v/>
      </c>
    </row>
    <row r="148" ht="18.75" customHeight="1" thickTop="1">
      <c r="A148" s="21" t="n"/>
    </row>
    <row r="149">
      <c r="A149" s="21" t="n"/>
      <c r="B149" s="21" t="inlineStr">
        <is>
          <t>شؤون الطلبة</t>
        </is>
      </c>
      <c r="O149" s="23" t="inlineStr">
        <is>
          <t>يعتمد؛ مدير المدرسة</t>
        </is>
      </c>
    </row>
    <row r="150">
      <c r="A150" s="21" t="n"/>
    </row>
    <row r="151" ht="8.25" customHeight="1">
      <c r="A151" s="21" t="n"/>
    </row>
    <row r="152" ht="18.75" customHeight="1">
      <c r="A152" s="21" t="n"/>
      <c r="B152" s="20">
        <f>'بيانات_الصف'!B2</f>
        <v/>
      </c>
      <c r="Q152" s="21" t="n"/>
    </row>
    <row r="153" ht="18.75" customHeight="1">
      <c r="A153" s="21" t="n"/>
      <c r="B153" s="20">
        <f>'بيانات_الصف'!B3</f>
        <v/>
      </c>
      <c r="E153" s="22">
        <f>IF('بيانات_الصف'!E3="","",'بيانات_الصف'!E3)</f>
        <v/>
      </c>
    </row>
    <row r="154" ht="18.75" customHeight="1">
      <c r="A154" s="21" t="n"/>
      <c r="B154" s="20">
        <f>'بيانات_الصف'!B4</f>
        <v/>
      </c>
    </row>
    <row r="155" ht="12" customHeight="1" thickBot="1">
      <c r="A155" s="21" t="n"/>
    </row>
    <row r="156" ht="14.25" customHeight="1" thickBot="1" thickTop="1">
      <c r="A156" s="24" t="inlineStr">
        <is>
          <t>م</t>
        </is>
      </c>
      <c r="B156" s="16" t="inlineStr">
        <is>
          <t>اســـــــم التلميذ</t>
        </is>
      </c>
      <c r="C156" s="16" t="inlineStr">
        <is>
          <t>الرقـــــم القومــى</t>
        </is>
      </c>
      <c r="D156" s="16" t="inlineStr">
        <is>
          <t>تاريخ الميلاد</t>
        </is>
      </c>
      <c r="E156" s="35" t="inlineStr">
        <is>
          <t xml:space="preserve">السن  في   /  10  /  202 </t>
        </is>
      </c>
      <c r="F156" s="36" t="n"/>
      <c r="G156" s="37" t="n"/>
      <c r="H156" s="31" t="inlineStr">
        <is>
          <t>الفصل</t>
        </is>
      </c>
      <c r="I156" s="31" t="inlineStr">
        <is>
          <t>النوع</t>
        </is>
      </c>
      <c r="J156" s="31" t="inlineStr">
        <is>
          <t>الديانه</t>
        </is>
      </c>
      <c r="K156" s="33" t="inlineStr">
        <is>
          <t>الجنسية</t>
        </is>
      </c>
      <c r="L156" s="31" t="inlineStr">
        <is>
          <t>حالة القيد</t>
        </is>
      </c>
      <c r="M156" s="16" t="inlineStr">
        <is>
          <t>الموقف من الدمج</t>
        </is>
      </c>
      <c r="N156" s="16" t="inlineStr">
        <is>
          <t>اســــــم ولى الامـــر</t>
        </is>
      </c>
      <c r="O156" s="16" t="inlineStr">
        <is>
          <t>وظيفتـــــه</t>
        </is>
      </c>
      <c r="P156" s="16" t="inlineStr">
        <is>
          <t>رقم الهاتف</t>
        </is>
      </c>
      <c r="Q156" s="16" t="inlineStr">
        <is>
          <t>العنـــــــوان</t>
        </is>
      </c>
      <c r="R156" s="18" t="inlineStr">
        <is>
          <t>تاريخ دخول المدرسة</t>
        </is>
      </c>
    </row>
    <row r="157" ht="15.75" customHeight="1" thickBot="1">
      <c r="A157" s="38" t="n"/>
      <c r="B157" s="39" t="n"/>
      <c r="C157" s="39" t="n"/>
      <c r="D157" s="39" t="n"/>
      <c r="E157" s="17" t="inlineStr">
        <is>
          <t>يوم</t>
        </is>
      </c>
      <c r="F157" s="17" t="inlineStr">
        <is>
          <t>شهر</t>
        </is>
      </c>
      <c r="G157" s="17" t="inlineStr">
        <is>
          <t>سنه</t>
        </is>
      </c>
      <c r="H157" s="39" t="n"/>
      <c r="I157" s="39" t="n"/>
      <c r="J157" s="39" t="n"/>
      <c r="K157" s="39" t="n"/>
      <c r="L157" s="39" t="n"/>
      <c r="M157" s="39" t="n"/>
      <c r="N157" s="39" t="n"/>
      <c r="O157" s="39" t="n"/>
      <c r="P157" s="39" t="n"/>
      <c r="Q157" s="39" t="n"/>
      <c r="R157" s="40" t="n"/>
    </row>
    <row r="158" ht="33" customHeight="1" thickBot="1">
      <c r="A158" s="9">
        <f>IF('بيانات_الصف'!B108="","",ROW('بيانات_الصف'!B108)-7)</f>
        <v/>
      </c>
      <c r="B158" s="3">
        <f>IF('بيانات_الصف'!B108="","",'بيانات_الصف'!B108)</f>
        <v/>
      </c>
      <c r="C158" s="3">
        <f>IF('بيانات_الصف'!C108="","",'بيانات_الصف'!C108)</f>
        <v/>
      </c>
      <c r="D158" s="3">
        <f>IF('بيانات_الصف'!D108="","",'بيانات_الصف'!D108)</f>
        <v/>
      </c>
      <c r="E158" s="3">
        <f>IF('بيانات_الصف'!E108="","",'بيانات_الصف'!E108)</f>
        <v/>
      </c>
      <c r="F158" s="3">
        <f>IF('بيانات_الصف'!F108="","",'بيانات_الصف'!F108)</f>
        <v/>
      </c>
      <c r="G158" s="3">
        <f>IF('بيانات_الصف'!G108="","",'بيانات_الصف'!G108)</f>
        <v/>
      </c>
      <c r="H158" s="3">
        <f>IF('بيانات_الصف'!H108="","",'بيانات_الصف'!H108)</f>
        <v/>
      </c>
      <c r="I158" s="3">
        <f>IF('بيانات_الصف'!I108="","",'بيانات_الصف'!I108)</f>
        <v/>
      </c>
      <c r="J158" s="3">
        <f>IF('بيانات_الصف'!J108="","",'بيانات_الصف'!J108)</f>
        <v/>
      </c>
      <c r="K158" s="3">
        <f>IF('بيانات_الصف'!K108="","",'بيانات_الصف'!K108)</f>
        <v/>
      </c>
      <c r="L158" s="3">
        <f>IF('بيانات_الصف'!L108="","",'بيانات_الصف'!L108)</f>
        <v/>
      </c>
      <c r="M158" s="3">
        <f>IF('بيانات_الصف'!M108="","",'بيانات_الصف'!M108)</f>
        <v/>
      </c>
      <c r="N158" s="3">
        <f>IF('بيانات_الصف'!N108="","",'بيانات_الصف'!N108)</f>
        <v/>
      </c>
      <c r="O158" s="3">
        <f>IF('بيانات_الصف'!O108="","",'بيانات_الصف'!O108)</f>
        <v/>
      </c>
      <c r="P158" s="3">
        <f>IF('بيانات_الصف'!P108="","",'بيانات_الصف'!P108)</f>
        <v/>
      </c>
      <c r="Q158" s="11">
        <f>IF('بيانات_الصف'!Q108="","",'بيانات_الصف'!Q108)</f>
        <v/>
      </c>
      <c r="R158" s="4">
        <f>IF('بيانات_الصف'!R108="","",'بيانات_الصف'!R108)</f>
        <v/>
      </c>
    </row>
    <row r="159" ht="33" customHeight="1" thickBot="1">
      <c r="A159" s="9">
        <f>IF('بيانات_الصف'!B109="","",ROW('بيانات_الصف'!B109)-7)</f>
        <v/>
      </c>
      <c r="B159" s="3">
        <f>IF('بيانات_الصف'!B109="","",'بيانات_الصف'!B109)</f>
        <v/>
      </c>
      <c r="C159" s="3">
        <f>IF('بيانات_الصف'!C109="","",'بيانات_الصف'!C109)</f>
        <v/>
      </c>
      <c r="D159" s="3">
        <f>IF('بيانات_الصف'!D109="","",'بيانات_الصف'!D109)</f>
        <v/>
      </c>
      <c r="E159" s="3">
        <f>IF('بيانات_الصف'!E109="","",'بيانات_الصف'!E109)</f>
        <v/>
      </c>
      <c r="F159" s="3">
        <f>IF('بيانات_الصف'!F109="","",'بيانات_الصف'!F109)</f>
        <v/>
      </c>
      <c r="G159" s="3">
        <f>IF('بيانات_الصف'!G109="","",'بيانات_الصف'!G109)</f>
        <v/>
      </c>
      <c r="H159" s="3">
        <f>IF('بيانات_الصف'!H109="","",'بيانات_الصف'!H109)</f>
        <v/>
      </c>
      <c r="I159" s="3">
        <f>IF('بيانات_الصف'!I109="","",'بيانات_الصف'!I109)</f>
        <v/>
      </c>
      <c r="J159" s="3">
        <f>IF('بيانات_الصف'!J109="","",'بيانات_الصف'!J109)</f>
        <v/>
      </c>
      <c r="K159" s="3">
        <f>IF('بيانات_الصف'!K109="","",'بيانات_الصف'!K109)</f>
        <v/>
      </c>
      <c r="L159" s="3">
        <f>IF('بيانات_الصف'!L109="","",'بيانات_الصف'!L109)</f>
        <v/>
      </c>
      <c r="M159" s="3">
        <f>IF('بيانات_الصف'!M109="","",'بيانات_الصف'!M109)</f>
        <v/>
      </c>
      <c r="N159" s="3">
        <f>IF('بيانات_الصف'!N109="","",'بيانات_الصف'!N109)</f>
        <v/>
      </c>
      <c r="O159" s="3">
        <f>IF('بيانات_الصف'!O109="","",'بيانات_الصف'!O109)</f>
        <v/>
      </c>
      <c r="P159" s="3">
        <f>IF('بيانات_الصف'!P109="","",'بيانات_الصف'!P109)</f>
        <v/>
      </c>
      <c r="Q159" s="11">
        <f>IF('بيانات_الصف'!Q109="","",'بيانات_الصف'!Q109)</f>
        <v/>
      </c>
      <c r="R159" s="4">
        <f>IF('بيانات_الصف'!R109="","",'بيانات_الصف'!R109)</f>
        <v/>
      </c>
    </row>
    <row r="160" ht="33" customHeight="1" thickBot="1">
      <c r="A160" s="9">
        <f>IF('بيانات_الصف'!B110="","",ROW('بيانات_الصف'!B110)-7)</f>
        <v/>
      </c>
      <c r="B160" s="3">
        <f>IF('بيانات_الصف'!B110="","",'بيانات_الصف'!B110)</f>
        <v/>
      </c>
      <c r="C160" s="3">
        <f>IF('بيانات_الصف'!C110="","",'بيانات_الصف'!C110)</f>
        <v/>
      </c>
      <c r="D160" s="3">
        <f>IF('بيانات_الصف'!D110="","",'بيانات_الصف'!D110)</f>
        <v/>
      </c>
      <c r="E160" s="3">
        <f>IF('بيانات_الصف'!E110="","",'بيانات_الصف'!E110)</f>
        <v/>
      </c>
      <c r="F160" s="3">
        <f>IF('بيانات_الصف'!F110="","",'بيانات_الصف'!F110)</f>
        <v/>
      </c>
      <c r="G160" s="3">
        <f>IF('بيانات_الصف'!G110="","",'بيانات_الصف'!G110)</f>
        <v/>
      </c>
      <c r="H160" s="3">
        <f>IF('بيانات_الصف'!H110="","",'بيانات_الصف'!H110)</f>
        <v/>
      </c>
      <c r="I160" s="3">
        <f>IF('بيانات_الصف'!I110="","",'بيانات_الصف'!I110)</f>
        <v/>
      </c>
      <c r="J160" s="3">
        <f>IF('بيانات_الصف'!J110="","",'بيانات_الصف'!J110)</f>
        <v/>
      </c>
      <c r="K160" s="3">
        <f>IF('بيانات_الصف'!K110="","",'بيانات_الصف'!K110)</f>
        <v/>
      </c>
      <c r="L160" s="3">
        <f>IF('بيانات_الصف'!L110="","",'بيانات_الصف'!L110)</f>
        <v/>
      </c>
      <c r="M160" s="3">
        <f>IF('بيانات_الصف'!M110="","",'بيانات_الصف'!M110)</f>
        <v/>
      </c>
      <c r="N160" s="3">
        <f>IF('بيانات_الصف'!N110="","",'بيانات_الصف'!N110)</f>
        <v/>
      </c>
      <c r="O160" s="3">
        <f>IF('بيانات_الصف'!O110="","",'بيانات_الصف'!O110)</f>
        <v/>
      </c>
      <c r="P160" s="3">
        <f>IF('بيانات_الصف'!P110="","",'بيانات_الصف'!P110)</f>
        <v/>
      </c>
      <c r="Q160" s="11">
        <f>IF('بيانات_الصف'!Q110="","",'بيانات_الصف'!Q110)</f>
        <v/>
      </c>
      <c r="R160" s="4">
        <f>IF('بيانات_الصف'!R110="","",'بيانات_الصف'!R110)</f>
        <v/>
      </c>
    </row>
    <row r="161" ht="33" customHeight="1" thickBot="1">
      <c r="A161" s="9">
        <f>IF('بيانات_الصف'!B111="","",ROW('بيانات_الصف'!B111)-7)</f>
        <v/>
      </c>
      <c r="B161" s="3">
        <f>IF('بيانات_الصف'!B111="","",'بيانات_الصف'!B111)</f>
        <v/>
      </c>
      <c r="C161" s="3">
        <f>IF('بيانات_الصف'!C111="","",'بيانات_الصف'!C111)</f>
        <v/>
      </c>
      <c r="D161" s="3">
        <f>IF('بيانات_الصف'!D111="","",'بيانات_الصف'!D111)</f>
        <v/>
      </c>
      <c r="E161" s="3">
        <f>IF('بيانات_الصف'!E111="","",'بيانات_الصف'!E111)</f>
        <v/>
      </c>
      <c r="F161" s="3">
        <f>IF('بيانات_الصف'!F111="","",'بيانات_الصف'!F111)</f>
        <v/>
      </c>
      <c r="G161" s="3">
        <f>IF('بيانات_الصف'!G111="","",'بيانات_الصف'!G111)</f>
        <v/>
      </c>
      <c r="H161" s="3">
        <f>IF('بيانات_الصف'!H111="","",'بيانات_الصف'!H111)</f>
        <v/>
      </c>
      <c r="I161" s="3">
        <f>IF('بيانات_الصف'!I111="","",'بيانات_الصف'!I111)</f>
        <v/>
      </c>
      <c r="J161" s="3">
        <f>IF('بيانات_الصف'!J111="","",'بيانات_الصف'!J111)</f>
        <v/>
      </c>
      <c r="K161" s="3">
        <f>IF('بيانات_الصف'!K111="","",'بيانات_الصف'!K111)</f>
        <v/>
      </c>
      <c r="L161" s="3">
        <f>IF('بيانات_الصف'!L111="","",'بيانات_الصف'!L111)</f>
        <v/>
      </c>
      <c r="M161" s="3">
        <f>IF('بيانات_الصف'!M111="","",'بيانات_الصف'!M111)</f>
        <v/>
      </c>
      <c r="N161" s="3">
        <f>IF('بيانات_الصف'!N111="","",'بيانات_الصف'!N111)</f>
        <v/>
      </c>
      <c r="O161" s="3">
        <f>IF('بيانات_الصف'!O111="","",'بيانات_الصف'!O111)</f>
        <v/>
      </c>
      <c r="P161" s="3">
        <f>IF('بيانات_الصف'!P111="","",'بيانات_الصف'!P111)</f>
        <v/>
      </c>
      <c r="Q161" s="11">
        <f>IF('بيانات_الصف'!Q111="","",'بيانات_الصف'!Q111)</f>
        <v/>
      </c>
      <c r="R161" s="4">
        <f>IF('بيانات_الصف'!R111="","",'بيانات_الصف'!R111)</f>
        <v/>
      </c>
    </row>
    <row r="162" ht="33" customHeight="1" thickBot="1">
      <c r="A162" s="9">
        <f>IF('بيانات_الصف'!B112="","",ROW('بيانات_الصف'!B112)-7)</f>
        <v/>
      </c>
      <c r="B162" s="3">
        <f>IF('بيانات_الصف'!B112="","",'بيانات_الصف'!B112)</f>
        <v/>
      </c>
      <c r="C162" s="3">
        <f>IF('بيانات_الصف'!C112="","",'بيانات_الصف'!C112)</f>
        <v/>
      </c>
      <c r="D162" s="3">
        <f>IF('بيانات_الصف'!D112="","",'بيانات_الصف'!D112)</f>
        <v/>
      </c>
      <c r="E162" s="3">
        <f>IF('بيانات_الصف'!E112="","",'بيانات_الصف'!E112)</f>
        <v/>
      </c>
      <c r="F162" s="3">
        <f>IF('بيانات_الصف'!F112="","",'بيانات_الصف'!F112)</f>
        <v/>
      </c>
      <c r="G162" s="3">
        <f>IF('بيانات_الصف'!G112="","",'بيانات_الصف'!G112)</f>
        <v/>
      </c>
      <c r="H162" s="3">
        <f>IF('بيانات_الصف'!H112="","",'بيانات_الصف'!H112)</f>
        <v/>
      </c>
      <c r="I162" s="3">
        <f>IF('بيانات_الصف'!I112="","",'بيانات_الصف'!I112)</f>
        <v/>
      </c>
      <c r="J162" s="3">
        <f>IF('بيانات_الصف'!J112="","",'بيانات_الصف'!J112)</f>
        <v/>
      </c>
      <c r="K162" s="3">
        <f>IF('بيانات_الصف'!K112="","",'بيانات_الصف'!K112)</f>
        <v/>
      </c>
      <c r="L162" s="3">
        <f>IF('بيانات_الصف'!L112="","",'بيانات_الصف'!L112)</f>
        <v/>
      </c>
      <c r="M162" s="3">
        <f>IF('بيانات_الصف'!M112="","",'بيانات_الصف'!M112)</f>
        <v/>
      </c>
      <c r="N162" s="3">
        <f>IF('بيانات_الصف'!N112="","",'بيانات_الصف'!N112)</f>
        <v/>
      </c>
      <c r="O162" s="3">
        <f>IF('بيانات_الصف'!O112="","",'بيانات_الصف'!O112)</f>
        <v/>
      </c>
      <c r="P162" s="3">
        <f>IF('بيانات_الصف'!P112="","",'بيانات_الصف'!P112)</f>
        <v/>
      </c>
      <c r="Q162" s="11">
        <f>IF('بيانات_الصف'!Q112="","",'بيانات_الصف'!Q112)</f>
        <v/>
      </c>
      <c r="R162" s="4">
        <f>IF('بيانات_الصف'!R112="","",'بيانات_الصف'!R112)</f>
        <v/>
      </c>
    </row>
    <row r="163" ht="33" customHeight="1" thickBot="1">
      <c r="A163" s="9">
        <f>IF('بيانات_الصف'!B113="","",ROW('بيانات_الصف'!B113)-7)</f>
        <v/>
      </c>
      <c r="B163" s="3">
        <f>IF('بيانات_الصف'!B113="","",'بيانات_الصف'!B113)</f>
        <v/>
      </c>
      <c r="C163" s="3">
        <f>IF('بيانات_الصف'!C113="","",'بيانات_الصف'!C113)</f>
        <v/>
      </c>
      <c r="D163" s="3">
        <f>IF('بيانات_الصف'!D113="","",'بيانات_الصف'!D113)</f>
        <v/>
      </c>
      <c r="E163" s="3">
        <f>IF('بيانات_الصف'!E113="","",'بيانات_الصف'!E113)</f>
        <v/>
      </c>
      <c r="F163" s="3">
        <f>IF('بيانات_الصف'!F113="","",'بيانات_الصف'!F113)</f>
        <v/>
      </c>
      <c r="G163" s="3">
        <f>IF('بيانات_الصف'!G113="","",'بيانات_الصف'!G113)</f>
        <v/>
      </c>
      <c r="H163" s="3">
        <f>IF('بيانات_الصف'!H113="","",'بيانات_الصف'!H113)</f>
        <v/>
      </c>
      <c r="I163" s="3">
        <f>IF('بيانات_الصف'!I113="","",'بيانات_الصف'!I113)</f>
        <v/>
      </c>
      <c r="J163" s="3">
        <f>IF('بيانات_الصف'!J113="","",'بيانات_الصف'!J113)</f>
        <v/>
      </c>
      <c r="K163" s="3">
        <f>IF('بيانات_الصف'!K113="","",'بيانات_الصف'!K113)</f>
        <v/>
      </c>
      <c r="L163" s="3">
        <f>IF('بيانات_الصف'!L113="","",'بيانات_الصف'!L113)</f>
        <v/>
      </c>
      <c r="M163" s="3">
        <f>IF('بيانات_الصف'!M113="","",'بيانات_الصف'!M113)</f>
        <v/>
      </c>
      <c r="N163" s="3">
        <f>IF('بيانات_الصف'!N113="","",'بيانات_الصف'!N113)</f>
        <v/>
      </c>
      <c r="O163" s="3">
        <f>IF('بيانات_الصف'!O113="","",'بيانات_الصف'!O113)</f>
        <v/>
      </c>
      <c r="P163" s="3">
        <f>IF('بيانات_الصف'!P113="","",'بيانات_الصف'!P113)</f>
        <v/>
      </c>
      <c r="Q163" s="11">
        <f>IF('بيانات_الصف'!Q113="","",'بيانات_الصف'!Q113)</f>
        <v/>
      </c>
      <c r="R163" s="4">
        <f>IF('بيانات_الصف'!R113="","",'بيانات_الصف'!R113)</f>
        <v/>
      </c>
    </row>
    <row r="164" ht="33" customHeight="1" thickBot="1">
      <c r="A164" s="9">
        <f>IF('بيانات_الصف'!B114="","",ROW('بيانات_الصف'!B114)-7)</f>
        <v/>
      </c>
      <c r="B164" s="3">
        <f>IF('بيانات_الصف'!B114="","",'بيانات_الصف'!B114)</f>
        <v/>
      </c>
      <c r="C164" s="3">
        <f>IF('بيانات_الصف'!C114="","",'بيانات_الصف'!C114)</f>
        <v/>
      </c>
      <c r="D164" s="3">
        <f>IF('بيانات_الصف'!D114="","",'بيانات_الصف'!D114)</f>
        <v/>
      </c>
      <c r="E164" s="3">
        <f>IF('بيانات_الصف'!E114="","",'بيانات_الصف'!E114)</f>
        <v/>
      </c>
      <c r="F164" s="3">
        <f>IF('بيانات_الصف'!F114="","",'بيانات_الصف'!F114)</f>
        <v/>
      </c>
      <c r="G164" s="3">
        <f>IF('بيانات_الصف'!G114="","",'بيانات_الصف'!G114)</f>
        <v/>
      </c>
      <c r="H164" s="3">
        <f>IF('بيانات_الصف'!H114="","",'بيانات_الصف'!H114)</f>
        <v/>
      </c>
      <c r="I164" s="3">
        <f>IF('بيانات_الصف'!I114="","",'بيانات_الصف'!I114)</f>
        <v/>
      </c>
      <c r="J164" s="3">
        <f>IF('بيانات_الصف'!J114="","",'بيانات_الصف'!J114)</f>
        <v/>
      </c>
      <c r="K164" s="3">
        <f>IF('بيانات_الصف'!K114="","",'بيانات_الصف'!K114)</f>
        <v/>
      </c>
      <c r="L164" s="3">
        <f>IF('بيانات_الصف'!L114="","",'بيانات_الصف'!L114)</f>
        <v/>
      </c>
      <c r="M164" s="3">
        <f>IF('بيانات_الصف'!M114="","",'بيانات_الصف'!M114)</f>
        <v/>
      </c>
      <c r="N164" s="3">
        <f>IF('بيانات_الصف'!N114="","",'بيانات_الصف'!N114)</f>
        <v/>
      </c>
      <c r="O164" s="3">
        <f>IF('بيانات_الصف'!O114="","",'بيانات_الصف'!O114)</f>
        <v/>
      </c>
      <c r="P164" s="3">
        <f>IF('بيانات_الصف'!P114="","",'بيانات_الصف'!P114)</f>
        <v/>
      </c>
      <c r="Q164" s="11">
        <f>IF('بيانات_الصف'!Q114="","",'بيانات_الصف'!Q114)</f>
        <v/>
      </c>
      <c r="R164" s="4">
        <f>IF('بيانات_الصف'!R114="","",'بيانات_الصف'!R114)</f>
        <v/>
      </c>
    </row>
    <row r="165" ht="33" customHeight="1" thickBot="1">
      <c r="A165" s="9">
        <f>IF('بيانات_الصف'!B115="","",ROW('بيانات_الصف'!B115)-7)</f>
        <v/>
      </c>
      <c r="B165" s="5">
        <f>IF('بيانات_الصف'!B115="","",'بيانات_الصف'!B115)</f>
        <v/>
      </c>
      <c r="C165" s="5">
        <f>IF('بيانات_الصف'!C115="","",'بيانات_الصف'!C115)</f>
        <v/>
      </c>
      <c r="D165" s="5">
        <f>IF('بيانات_الصف'!D115="","",'بيانات_الصف'!D115)</f>
        <v/>
      </c>
      <c r="E165" s="5">
        <f>IF('بيانات_الصف'!E115="","",'بيانات_الصف'!E115)</f>
        <v/>
      </c>
      <c r="F165" s="5">
        <f>IF('بيانات_الصف'!F115="","",'بيانات_الصف'!F115)</f>
        <v/>
      </c>
      <c r="G165" s="5">
        <f>IF('بيانات_الصف'!G115="","",'بيانات_الصف'!G115)</f>
        <v/>
      </c>
      <c r="H165" s="5">
        <f>IF('بيانات_الصف'!H115="","",'بيانات_الصف'!H115)</f>
        <v/>
      </c>
      <c r="I165" s="5">
        <f>IF('بيانات_الصف'!I115="","",'بيانات_الصف'!I115)</f>
        <v/>
      </c>
      <c r="J165" s="5">
        <f>IF('بيانات_الصف'!J115="","",'بيانات_الصف'!J115)</f>
        <v/>
      </c>
      <c r="K165" s="5">
        <f>IF('بيانات_الصف'!K115="","",'بيانات_الصف'!K115)</f>
        <v/>
      </c>
      <c r="L165" s="5">
        <f>IF('بيانات_الصف'!L115="","",'بيانات_الصف'!L115)</f>
        <v/>
      </c>
      <c r="M165" s="5">
        <f>IF('بيانات_الصف'!M115="","",'بيانات_الصف'!M115)</f>
        <v/>
      </c>
      <c r="N165" s="5">
        <f>IF('بيانات_الصف'!N115="","",'بيانات_الصف'!N115)</f>
        <v/>
      </c>
      <c r="O165" s="5">
        <f>IF('بيانات_الصف'!O115="","",'بيانات_الصف'!O115)</f>
        <v/>
      </c>
      <c r="P165" s="5">
        <f>IF('بيانات_الصف'!P115="","",'بيانات_الصف'!P115)</f>
        <v/>
      </c>
      <c r="Q165" s="12">
        <f>IF('بيانات_الصف'!Q115="","",'بيانات_الصف'!Q115)</f>
        <v/>
      </c>
      <c r="R165" s="6">
        <f>IF('بيانات_الصف'!R115="","",'بيانات_الصف'!R115)</f>
        <v/>
      </c>
    </row>
    <row r="166" ht="33" customHeight="1" thickBot="1">
      <c r="A166" s="9">
        <f>IF('بيانات_الصف'!B116="","",ROW('بيانات_الصف'!B116)-7)</f>
        <v/>
      </c>
      <c r="B166" s="5">
        <f>IF('بيانات_الصف'!B116="","",'بيانات_الصف'!B116)</f>
        <v/>
      </c>
      <c r="C166" s="5">
        <f>IF('بيانات_الصف'!C116="","",'بيانات_الصف'!C116)</f>
        <v/>
      </c>
      <c r="D166" s="5">
        <f>IF('بيانات_الصف'!D116="","",'بيانات_الصف'!D116)</f>
        <v/>
      </c>
      <c r="E166" s="5">
        <f>IF('بيانات_الصف'!E116="","",'بيانات_الصف'!E116)</f>
        <v/>
      </c>
      <c r="F166" s="5">
        <f>IF('بيانات_الصف'!F116="","",'بيانات_الصف'!F116)</f>
        <v/>
      </c>
      <c r="G166" s="5">
        <f>IF('بيانات_الصف'!G116="","",'بيانات_الصف'!G116)</f>
        <v/>
      </c>
      <c r="H166" s="5">
        <f>IF('بيانات_الصف'!H116="","",'بيانات_الصف'!H116)</f>
        <v/>
      </c>
      <c r="I166" s="5">
        <f>IF('بيانات_الصف'!I116="","",'بيانات_الصف'!I116)</f>
        <v/>
      </c>
      <c r="J166" s="5">
        <f>IF('بيانات_الصف'!J116="","",'بيانات_الصف'!J116)</f>
        <v/>
      </c>
      <c r="K166" s="5">
        <f>IF('بيانات_الصف'!K116="","",'بيانات_الصف'!K116)</f>
        <v/>
      </c>
      <c r="L166" s="5">
        <f>IF('بيانات_الصف'!L116="","",'بيانات_الصف'!L116)</f>
        <v/>
      </c>
      <c r="M166" s="5">
        <f>IF('بيانات_الصف'!M116="","",'بيانات_الصف'!M116)</f>
        <v/>
      </c>
      <c r="N166" s="5">
        <f>IF('بيانات_الصف'!N116="","",'بيانات_الصف'!N116)</f>
        <v/>
      </c>
      <c r="O166" s="5">
        <f>IF('بيانات_الصف'!O116="","",'بيانات_الصف'!O116)</f>
        <v/>
      </c>
      <c r="P166" s="5">
        <f>IF('بيانات_الصف'!P116="","",'بيانات_الصف'!P116)</f>
        <v/>
      </c>
      <c r="Q166" s="12">
        <f>IF('بيانات_الصف'!Q116="","",'بيانات_الصف'!Q116)</f>
        <v/>
      </c>
      <c r="R166" s="6">
        <f>IF('بيانات_الصف'!R116="","",'بيانات_الصف'!R116)</f>
        <v/>
      </c>
    </row>
    <row r="167" ht="33" customHeight="1" thickBot="1">
      <c r="A167" s="9">
        <f>IF('بيانات_الصف'!B117="","",ROW('بيانات_الصف'!B117)-7)</f>
        <v/>
      </c>
      <c r="B167" s="5">
        <f>IF('بيانات_الصف'!B117="","",'بيانات_الصف'!B117)</f>
        <v/>
      </c>
      <c r="C167" s="5">
        <f>IF('بيانات_الصف'!C117="","",'بيانات_الصف'!C117)</f>
        <v/>
      </c>
      <c r="D167" s="5">
        <f>IF('بيانات_الصف'!D117="","",'بيانات_الصف'!D117)</f>
        <v/>
      </c>
      <c r="E167" s="5">
        <f>IF('بيانات_الصف'!E117="","",'بيانات_الصف'!E117)</f>
        <v/>
      </c>
      <c r="F167" s="5">
        <f>IF('بيانات_الصف'!F117="","",'بيانات_الصف'!F117)</f>
        <v/>
      </c>
      <c r="G167" s="5">
        <f>IF('بيانات_الصف'!G117="","",'بيانات_الصف'!G117)</f>
        <v/>
      </c>
      <c r="H167" s="5">
        <f>IF('بيانات_الصف'!H117="","",'بيانات_الصف'!H117)</f>
        <v/>
      </c>
      <c r="I167" s="5">
        <f>IF('بيانات_الصف'!I117="","",'بيانات_الصف'!I117)</f>
        <v/>
      </c>
      <c r="J167" s="5">
        <f>IF('بيانات_الصف'!J117="","",'بيانات_الصف'!J117)</f>
        <v/>
      </c>
      <c r="K167" s="5">
        <f>IF('بيانات_الصف'!K117="","",'بيانات_الصف'!K117)</f>
        <v/>
      </c>
      <c r="L167" s="5">
        <f>IF('بيانات_الصف'!L117="","",'بيانات_الصف'!L117)</f>
        <v/>
      </c>
      <c r="M167" s="5">
        <f>IF('بيانات_الصف'!M117="","",'بيانات_الصف'!M117)</f>
        <v/>
      </c>
      <c r="N167" s="5">
        <f>IF('بيانات_الصف'!N117="","",'بيانات_الصف'!N117)</f>
        <v/>
      </c>
      <c r="O167" s="5">
        <f>IF('بيانات_الصف'!O117="","",'بيانات_الصف'!O117)</f>
        <v/>
      </c>
      <c r="P167" s="5">
        <f>IF('بيانات_الصف'!P117="","",'بيانات_الصف'!P117)</f>
        <v/>
      </c>
      <c r="Q167" s="12">
        <f>IF('بيانات_الصف'!Q117="","",'بيانات_الصف'!Q117)</f>
        <v/>
      </c>
      <c r="R167" s="6">
        <f>IF('بيانات_الصف'!R117="","",'بيانات_الصف'!R117)</f>
        <v/>
      </c>
    </row>
    <row r="168" ht="33" customHeight="1" thickBot="1">
      <c r="A168" s="9">
        <f>IF('بيانات_الصف'!B118="","",ROW('بيانات_الصف'!B118)-7)</f>
        <v/>
      </c>
      <c r="B168" s="5">
        <f>IF('بيانات_الصف'!B118="","",'بيانات_الصف'!B118)</f>
        <v/>
      </c>
      <c r="C168" s="5">
        <f>IF('بيانات_الصف'!C118="","",'بيانات_الصف'!C118)</f>
        <v/>
      </c>
      <c r="D168" s="5">
        <f>IF('بيانات_الصف'!D118="","",'بيانات_الصف'!D118)</f>
        <v/>
      </c>
      <c r="E168" s="5">
        <f>IF('بيانات_الصف'!E118="","",'بيانات_الصف'!E118)</f>
        <v/>
      </c>
      <c r="F168" s="5">
        <f>IF('بيانات_الصف'!F118="","",'بيانات_الصف'!F118)</f>
        <v/>
      </c>
      <c r="G168" s="5">
        <f>IF('بيانات_الصف'!G118="","",'بيانات_الصف'!G118)</f>
        <v/>
      </c>
      <c r="H168" s="5">
        <f>IF('بيانات_الصف'!H118="","",'بيانات_الصف'!H118)</f>
        <v/>
      </c>
      <c r="I168" s="5">
        <f>IF('بيانات_الصف'!I118="","",'بيانات_الصف'!I118)</f>
        <v/>
      </c>
      <c r="J168" s="5">
        <f>IF('بيانات_الصف'!J118="","",'بيانات_الصف'!J118)</f>
        <v/>
      </c>
      <c r="K168" s="5">
        <f>IF('بيانات_الصف'!K118="","",'بيانات_الصف'!K118)</f>
        <v/>
      </c>
      <c r="L168" s="5">
        <f>IF('بيانات_الصف'!L118="","",'بيانات_الصف'!L118)</f>
        <v/>
      </c>
      <c r="M168" s="5">
        <f>IF('بيانات_الصف'!M118="","",'بيانات_الصف'!M118)</f>
        <v/>
      </c>
      <c r="N168" s="5">
        <f>IF('بيانات_الصف'!N118="","",'بيانات_الصف'!N118)</f>
        <v/>
      </c>
      <c r="O168" s="5">
        <f>IF('بيانات_الصف'!O118="","",'بيانات_الصف'!O118)</f>
        <v/>
      </c>
      <c r="P168" s="5">
        <f>IF('بيانات_الصف'!P118="","",'بيانات_الصف'!P118)</f>
        <v/>
      </c>
      <c r="Q168" s="12">
        <f>IF('بيانات_الصف'!Q118="","",'بيانات_الصف'!Q118)</f>
        <v/>
      </c>
      <c r="R168" s="6">
        <f>IF('بيانات_الصف'!R118="","",'بيانات_الصف'!R118)</f>
        <v/>
      </c>
    </row>
    <row r="169" ht="33" customHeight="1" thickBot="1">
      <c r="A169" s="9">
        <f>IF('بيانات_الصف'!B119="","",ROW('بيانات_الصف'!B119)-7)</f>
        <v/>
      </c>
      <c r="B169" s="5">
        <f>IF('بيانات_الصف'!B119="","",'بيانات_الصف'!B119)</f>
        <v/>
      </c>
      <c r="C169" s="5">
        <f>IF('بيانات_الصف'!C119="","",'بيانات_الصف'!C119)</f>
        <v/>
      </c>
      <c r="D169" s="5">
        <f>IF('بيانات_الصف'!D119="","",'بيانات_الصف'!D119)</f>
        <v/>
      </c>
      <c r="E169" s="5">
        <f>IF('بيانات_الصف'!E119="","",'بيانات_الصف'!E119)</f>
        <v/>
      </c>
      <c r="F169" s="5">
        <f>IF('بيانات_الصف'!F119="","",'بيانات_الصف'!F119)</f>
        <v/>
      </c>
      <c r="G169" s="5">
        <f>IF('بيانات_الصف'!G119="","",'بيانات_الصف'!G119)</f>
        <v/>
      </c>
      <c r="H169" s="5">
        <f>IF('بيانات_الصف'!H119="","",'بيانات_الصف'!H119)</f>
        <v/>
      </c>
      <c r="I169" s="5">
        <f>IF('بيانات_الصف'!I119="","",'بيانات_الصف'!I119)</f>
        <v/>
      </c>
      <c r="J169" s="5">
        <f>IF('بيانات_الصف'!J119="","",'بيانات_الصف'!J119)</f>
        <v/>
      </c>
      <c r="K169" s="5">
        <f>IF('بيانات_الصف'!K119="","",'بيانات_الصف'!K119)</f>
        <v/>
      </c>
      <c r="L169" s="5">
        <f>IF('بيانات_الصف'!L119="","",'بيانات_الصف'!L119)</f>
        <v/>
      </c>
      <c r="M169" s="5">
        <f>IF('بيانات_الصف'!M119="","",'بيانات_الصف'!M119)</f>
        <v/>
      </c>
      <c r="N169" s="5">
        <f>IF('بيانات_الصف'!N119="","",'بيانات_الصف'!N119)</f>
        <v/>
      </c>
      <c r="O169" s="5">
        <f>IF('بيانات_الصف'!O119="","",'بيانات_الصف'!O119)</f>
        <v/>
      </c>
      <c r="P169" s="5">
        <f>IF('بيانات_الصف'!P119="","",'بيانات_الصف'!P119)</f>
        <v/>
      </c>
      <c r="Q169" s="12">
        <f>IF('بيانات_الصف'!Q119="","",'بيانات_الصف'!Q119)</f>
        <v/>
      </c>
      <c r="R169" s="6">
        <f>IF('بيانات_الصف'!R119="","",'بيانات_الصف'!R119)</f>
        <v/>
      </c>
    </row>
    <row r="170" ht="33" customHeight="1" thickBot="1">
      <c r="A170" s="9">
        <f>IF('بيانات_الصف'!B120="","",ROW('بيانات_الصف'!B120)-7)</f>
        <v/>
      </c>
      <c r="B170" s="5">
        <f>IF('بيانات_الصف'!B120="","",'بيانات_الصف'!B120)</f>
        <v/>
      </c>
      <c r="C170" s="5">
        <f>IF('بيانات_الصف'!C120="","",'بيانات_الصف'!C120)</f>
        <v/>
      </c>
      <c r="D170" s="5">
        <f>IF('بيانات_الصف'!D120="","",'بيانات_الصف'!D120)</f>
        <v/>
      </c>
      <c r="E170" s="5">
        <f>IF('بيانات_الصف'!E120="","",'بيانات_الصف'!E120)</f>
        <v/>
      </c>
      <c r="F170" s="5">
        <f>IF('بيانات_الصف'!F120="","",'بيانات_الصف'!F120)</f>
        <v/>
      </c>
      <c r="G170" s="5">
        <f>IF('بيانات_الصف'!G120="","",'بيانات_الصف'!G120)</f>
        <v/>
      </c>
      <c r="H170" s="5">
        <f>IF('بيانات_الصف'!H120="","",'بيانات_الصف'!H120)</f>
        <v/>
      </c>
      <c r="I170" s="5">
        <f>IF('بيانات_الصف'!I120="","",'بيانات_الصف'!I120)</f>
        <v/>
      </c>
      <c r="J170" s="5">
        <f>IF('بيانات_الصف'!J120="","",'بيانات_الصف'!J120)</f>
        <v/>
      </c>
      <c r="K170" s="5">
        <f>IF('بيانات_الصف'!K120="","",'بيانات_الصف'!K120)</f>
        <v/>
      </c>
      <c r="L170" s="5">
        <f>IF('بيانات_الصف'!L120="","",'بيانات_الصف'!L120)</f>
        <v/>
      </c>
      <c r="M170" s="5">
        <f>IF('بيانات_الصف'!M120="","",'بيانات_الصف'!M120)</f>
        <v/>
      </c>
      <c r="N170" s="5">
        <f>IF('بيانات_الصف'!N120="","",'بيانات_الصف'!N120)</f>
        <v/>
      </c>
      <c r="O170" s="5">
        <f>IF('بيانات_الصف'!O120="","",'بيانات_الصف'!O120)</f>
        <v/>
      </c>
      <c r="P170" s="5">
        <f>IF('بيانات_الصف'!P120="","",'بيانات_الصف'!P120)</f>
        <v/>
      </c>
      <c r="Q170" s="12">
        <f>IF('بيانات_الصف'!Q120="","",'بيانات_الصف'!Q120)</f>
        <v/>
      </c>
      <c r="R170" s="6">
        <f>IF('بيانات_الصف'!R120="","",'بيانات_الصف'!R120)</f>
        <v/>
      </c>
    </row>
    <row r="171" ht="33" customHeight="1" thickBot="1">
      <c r="A171" s="9">
        <f>IF('بيانات_الصف'!B121="","",ROW('بيانات_الصف'!B121)-7)</f>
        <v/>
      </c>
      <c r="B171" s="5">
        <f>IF('بيانات_الصف'!B121="","",'بيانات_الصف'!B121)</f>
        <v/>
      </c>
      <c r="C171" s="5">
        <f>IF('بيانات_الصف'!C121="","",'بيانات_الصف'!C121)</f>
        <v/>
      </c>
      <c r="D171" s="5">
        <f>IF('بيانات_الصف'!D121="","",'بيانات_الصف'!D121)</f>
        <v/>
      </c>
      <c r="E171" s="5">
        <f>IF('بيانات_الصف'!E121="","",'بيانات_الصف'!E121)</f>
        <v/>
      </c>
      <c r="F171" s="5">
        <f>IF('بيانات_الصف'!F121="","",'بيانات_الصف'!F121)</f>
        <v/>
      </c>
      <c r="G171" s="5">
        <f>IF('بيانات_الصف'!G121="","",'بيانات_الصف'!G121)</f>
        <v/>
      </c>
      <c r="H171" s="5">
        <f>IF('بيانات_الصف'!H121="","",'بيانات_الصف'!H121)</f>
        <v/>
      </c>
      <c r="I171" s="5">
        <f>IF('بيانات_الصف'!I121="","",'بيانات_الصف'!I121)</f>
        <v/>
      </c>
      <c r="J171" s="5">
        <f>IF('بيانات_الصف'!J121="","",'بيانات_الصف'!J121)</f>
        <v/>
      </c>
      <c r="K171" s="5">
        <f>IF('بيانات_الصف'!K121="","",'بيانات_الصف'!K121)</f>
        <v/>
      </c>
      <c r="L171" s="5">
        <f>IF('بيانات_الصف'!L121="","",'بيانات_الصف'!L121)</f>
        <v/>
      </c>
      <c r="M171" s="5">
        <f>IF('بيانات_الصف'!M121="","",'بيانات_الصف'!M121)</f>
        <v/>
      </c>
      <c r="N171" s="5">
        <f>IF('بيانات_الصف'!N121="","",'بيانات_الصف'!N121)</f>
        <v/>
      </c>
      <c r="O171" s="5">
        <f>IF('بيانات_الصف'!O121="","",'بيانات_الصف'!O121)</f>
        <v/>
      </c>
      <c r="P171" s="5">
        <f>IF('بيانات_الصف'!P121="","",'بيانات_الصف'!P121)</f>
        <v/>
      </c>
      <c r="Q171" s="12">
        <f>IF('بيانات_الصف'!Q121="","",'بيانات_الصف'!Q121)</f>
        <v/>
      </c>
      <c r="R171" s="6">
        <f>IF('بيانات_الصف'!R121="","",'بيانات_الصف'!R121)</f>
        <v/>
      </c>
    </row>
    <row r="172" ht="33" customHeight="1" thickBot="1">
      <c r="A172" s="9">
        <f>IF('بيانات_الصف'!B122="","",ROW('بيانات_الصف'!B122)-7)</f>
        <v/>
      </c>
      <c r="B172" s="5">
        <f>IF('بيانات_الصف'!B122="","",'بيانات_الصف'!B122)</f>
        <v/>
      </c>
      <c r="C172" s="5">
        <f>IF('بيانات_الصف'!C122="","",'بيانات_الصف'!C122)</f>
        <v/>
      </c>
      <c r="D172" s="5">
        <f>IF('بيانات_الصف'!D122="","",'بيانات_الصف'!D122)</f>
        <v/>
      </c>
      <c r="E172" s="5">
        <f>IF('بيانات_الصف'!E122="","",'بيانات_الصف'!E122)</f>
        <v/>
      </c>
      <c r="F172" s="5">
        <f>IF('بيانات_الصف'!F122="","",'بيانات_الصف'!F122)</f>
        <v/>
      </c>
      <c r="G172" s="5">
        <f>IF('بيانات_الصف'!G122="","",'بيانات_الصف'!G122)</f>
        <v/>
      </c>
      <c r="H172" s="5">
        <f>IF('بيانات_الصف'!H122="","",'بيانات_الصف'!H122)</f>
        <v/>
      </c>
      <c r="I172" s="5">
        <f>IF('بيانات_الصف'!I122="","",'بيانات_الصف'!I122)</f>
        <v/>
      </c>
      <c r="J172" s="5">
        <f>IF('بيانات_الصف'!J122="","",'بيانات_الصف'!J122)</f>
        <v/>
      </c>
      <c r="K172" s="5">
        <f>IF('بيانات_الصف'!K122="","",'بيانات_الصف'!K122)</f>
        <v/>
      </c>
      <c r="L172" s="5">
        <f>IF('بيانات_الصف'!L122="","",'بيانات_الصف'!L122)</f>
        <v/>
      </c>
      <c r="M172" s="5">
        <f>IF('بيانات_الصف'!M122="","",'بيانات_الصف'!M122)</f>
        <v/>
      </c>
      <c r="N172" s="5">
        <f>IF('بيانات_الصف'!N122="","",'بيانات_الصف'!N122)</f>
        <v/>
      </c>
      <c r="O172" s="5">
        <f>IF('بيانات_الصف'!O122="","",'بيانات_الصف'!O122)</f>
        <v/>
      </c>
      <c r="P172" s="5">
        <f>IF('بيانات_الصف'!P122="","",'بيانات_الصف'!P122)</f>
        <v/>
      </c>
      <c r="Q172" s="12">
        <f>IF('بيانات_الصف'!Q122="","",'بيانات_الصف'!Q122)</f>
        <v/>
      </c>
      <c r="R172" s="6">
        <f>IF('بيانات_الصف'!R122="","",'بيانات_الصف'!R122)</f>
        <v/>
      </c>
    </row>
    <row r="173" ht="33" customHeight="1" thickBot="1">
      <c r="A173" s="9">
        <f>IF('بيانات_الصف'!B123="","",ROW('بيانات_الصف'!B123)-7)</f>
        <v/>
      </c>
      <c r="B173" s="5">
        <f>IF('بيانات_الصف'!B123="","",'بيانات_الصف'!B123)</f>
        <v/>
      </c>
      <c r="C173" s="5">
        <f>IF('بيانات_الصف'!C123="","",'بيانات_الصف'!C123)</f>
        <v/>
      </c>
      <c r="D173" s="5">
        <f>IF('بيانات_الصف'!D123="","",'بيانات_الصف'!D123)</f>
        <v/>
      </c>
      <c r="E173" s="5">
        <f>IF('بيانات_الصف'!E123="","",'بيانات_الصف'!E123)</f>
        <v/>
      </c>
      <c r="F173" s="5">
        <f>IF('بيانات_الصف'!F123="","",'بيانات_الصف'!F123)</f>
        <v/>
      </c>
      <c r="G173" s="5">
        <f>IF('بيانات_الصف'!G123="","",'بيانات_الصف'!G123)</f>
        <v/>
      </c>
      <c r="H173" s="5">
        <f>IF('بيانات_الصف'!H123="","",'بيانات_الصف'!H123)</f>
        <v/>
      </c>
      <c r="I173" s="5">
        <f>IF('بيانات_الصف'!I123="","",'بيانات_الصف'!I123)</f>
        <v/>
      </c>
      <c r="J173" s="5">
        <f>IF('بيانات_الصف'!J123="","",'بيانات_الصف'!J123)</f>
        <v/>
      </c>
      <c r="K173" s="5">
        <f>IF('بيانات_الصف'!K123="","",'بيانات_الصف'!K123)</f>
        <v/>
      </c>
      <c r="L173" s="5">
        <f>IF('بيانات_الصف'!L123="","",'بيانات_الصف'!L123)</f>
        <v/>
      </c>
      <c r="M173" s="5">
        <f>IF('بيانات_الصف'!M123="","",'بيانات_الصف'!M123)</f>
        <v/>
      </c>
      <c r="N173" s="5">
        <f>IF('بيانات_الصف'!N123="","",'بيانات_الصف'!N123)</f>
        <v/>
      </c>
      <c r="O173" s="5">
        <f>IF('بيانات_الصف'!O123="","",'بيانات_الصف'!O123)</f>
        <v/>
      </c>
      <c r="P173" s="5">
        <f>IF('بيانات_الصف'!P123="","",'بيانات_الصف'!P123)</f>
        <v/>
      </c>
      <c r="Q173" s="12">
        <f>IF('بيانات_الصف'!Q123="","",'بيانات_الصف'!Q123)</f>
        <v/>
      </c>
      <c r="R173" s="6">
        <f>IF('بيانات_الصف'!R123="","",'بيانات_الصف'!R123)</f>
        <v/>
      </c>
    </row>
    <row r="174" ht="33" customHeight="1" thickBot="1">
      <c r="A174" s="9">
        <f>IF('بيانات_الصف'!B124="","",ROW('بيانات_الصف'!B124)-7)</f>
        <v/>
      </c>
      <c r="B174" s="5">
        <f>IF('بيانات_الصف'!B124="","",'بيانات_الصف'!B124)</f>
        <v/>
      </c>
      <c r="C174" s="5">
        <f>IF('بيانات_الصف'!C124="","",'بيانات_الصف'!C124)</f>
        <v/>
      </c>
      <c r="D174" s="5">
        <f>IF('بيانات_الصف'!D124="","",'بيانات_الصف'!D124)</f>
        <v/>
      </c>
      <c r="E174" s="5">
        <f>IF('بيانات_الصف'!E124="","",'بيانات_الصف'!E124)</f>
        <v/>
      </c>
      <c r="F174" s="5">
        <f>IF('بيانات_الصف'!F124="","",'بيانات_الصف'!F124)</f>
        <v/>
      </c>
      <c r="G174" s="5">
        <f>IF('بيانات_الصف'!G124="","",'بيانات_الصف'!G124)</f>
        <v/>
      </c>
      <c r="H174" s="5">
        <f>IF('بيانات_الصف'!H124="","",'بيانات_الصف'!H124)</f>
        <v/>
      </c>
      <c r="I174" s="5">
        <f>IF('بيانات_الصف'!I124="","",'بيانات_الصف'!I124)</f>
        <v/>
      </c>
      <c r="J174" s="5">
        <f>IF('بيانات_الصف'!J124="","",'بيانات_الصف'!J124)</f>
        <v/>
      </c>
      <c r="K174" s="5">
        <f>IF('بيانات_الصف'!K124="","",'بيانات_الصف'!K124)</f>
        <v/>
      </c>
      <c r="L174" s="5">
        <f>IF('بيانات_الصف'!L124="","",'بيانات_الصف'!L124)</f>
        <v/>
      </c>
      <c r="M174" s="5">
        <f>IF('بيانات_الصف'!M124="","",'بيانات_الصف'!M124)</f>
        <v/>
      </c>
      <c r="N174" s="5">
        <f>IF('بيانات_الصف'!N124="","",'بيانات_الصف'!N124)</f>
        <v/>
      </c>
      <c r="O174" s="5">
        <f>IF('بيانات_الصف'!O124="","",'بيانات_الصف'!O124)</f>
        <v/>
      </c>
      <c r="P174" s="5">
        <f>IF('بيانات_الصف'!P124="","",'بيانات_الصف'!P124)</f>
        <v/>
      </c>
      <c r="Q174" s="12">
        <f>IF('بيانات_الصف'!Q124="","",'بيانات_الصف'!Q124)</f>
        <v/>
      </c>
      <c r="R174" s="6">
        <f>IF('بيانات_الصف'!R124="","",'بيانات_الصف'!R124)</f>
        <v/>
      </c>
    </row>
    <row r="175" ht="33" customHeight="1" thickBot="1">
      <c r="A175" s="9">
        <f>IF('بيانات_الصف'!B125="","",ROW('بيانات_الصف'!B125)-7)</f>
        <v/>
      </c>
      <c r="B175" s="5">
        <f>IF('بيانات_الصف'!B125="","",'بيانات_الصف'!B125)</f>
        <v/>
      </c>
      <c r="C175" s="5">
        <f>IF('بيانات_الصف'!C125="","",'بيانات_الصف'!C125)</f>
        <v/>
      </c>
      <c r="D175" s="5">
        <f>IF('بيانات_الصف'!D125="","",'بيانات_الصف'!D125)</f>
        <v/>
      </c>
      <c r="E175" s="5">
        <f>IF('بيانات_الصف'!E125="","",'بيانات_الصف'!E125)</f>
        <v/>
      </c>
      <c r="F175" s="5">
        <f>IF('بيانات_الصف'!F125="","",'بيانات_الصف'!F125)</f>
        <v/>
      </c>
      <c r="G175" s="5">
        <f>IF('بيانات_الصف'!G125="","",'بيانات_الصف'!G125)</f>
        <v/>
      </c>
      <c r="H175" s="5">
        <f>IF('بيانات_الصف'!H125="","",'بيانات_الصف'!H125)</f>
        <v/>
      </c>
      <c r="I175" s="5">
        <f>IF('بيانات_الصف'!I125="","",'بيانات_الصف'!I125)</f>
        <v/>
      </c>
      <c r="J175" s="5">
        <f>IF('بيانات_الصف'!J125="","",'بيانات_الصف'!J125)</f>
        <v/>
      </c>
      <c r="K175" s="5">
        <f>IF('بيانات_الصف'!K125="","",'بيانات_الصف'!K125)</f>
        <v/>
      </c>
      <c r="L175" s="5">
        <f>IF('بيانات_الصف'!L125="","",'بيانات_الصف'!L125)</f>
        <v/>
      </c>
      <c r="M175" s="5">
        <f>IF('بيانات_الصف'!M125="","",'بيانات_الصف'!M125)</f>
        <v/>
      </c>
      <c r="N175" s="5">
        <f>IF('بيانات_الصف'!N125="","",'بيانات_الصف'!N125)</f>
        <v/>
      </c>
      <c r="O175" s="5">
        <f>IF('بيانات_الصف'!O125="","",'بيانات_الصف'!O125)</f>
        <v/>
      </c>
      <c r="P175" s="5">
        <f>IF('بيانات_الصف'!P125="","",'بيانات_الصف'!P125)</f>
        <v/>
      </c>
      <c r="Q175" s="12">
        <f>IF('بيانات_الصف'!Q125="","",'بيانات_الصف'!Q125)</f>
        <v/>
      </c>
      <c r="R175" s="6">
        <f>IF('بيانات_الصف'!R125="","",'بيانات_الصف'!R125)</f>
        <v/>
      </c>
    </row>
    <row r="176" ht="33" customHeight="1" thickBot="1">
      <c r="A176" s="9">
        <f>IF('بيانات_الصف'!B126="","",ROW('بيانات_الصف'!B126)-7)</f>
        <v/>
      </c>
      <c r="B176" s="5">
        <f>IF('بيانات_الصف'!B126="","",'بيانات_الصف'!B126)</f>
        <v/>
      </c>
      <c r="C176" s="5">
        <f>IF('بيانات_الصف'!C126="","",'بيانات_الصف'!C126)</f>
        <v/>
      </c>
      <c r="D176" s="5">
        <f>IF('بيانات_الصف'!D126="","",'بيانات_الصف'!D126)</f>
        <v/>
      </c>
      <c r="E176" s="5">
        <f>IF('بيانات_الصف'!E126="","",'بيانات_الصف'!E126)</f>
        <v/>
      </c>
      <c r="F176" s="5">
        <f>IF('بيانات_الصف'!F126="","",'بيانات_الصف'!F126)</f>
        <v/>
      </c>
      <c r="G176" s="5">
        <f>IF('بيانات_الصف'!G126="","",'بيانات_الصف'!G126)</f>
        <v/>
      </c>
      <c r="H176" s="5">
        <f>IF('بيانات_الصف'!H126="","",'بيانات_الصف'!H126)</f>
        <v/>
      </c>
      <c r="I176" s="5">
        <f>IF('بيانات_الصف'!I126="","",'بيانات_الصف'!I126)</f>
        <v/>
      </c>
      <c r="J176" s="5">
        <f>IF('بيانات_الصف'!J126="","",'بيانات_الصف'!J126)</f>
        <v/>
      </c>
      <c r="K176" s="5">
        <f>IF('بيانات_الصف'!K126="","",'بيانات_الصف'!K126)</f>
        <v/>
      </c>
      <c r="L176" s="5">
        <f>IF('بيانات_الصف'!L126="","",'بيانات_الصف'!L126)</f>
        <v/>
      </c>
      <c r="M176" s="5">
        <f>IF('بيانات_الصف'!M126="","",'بيانات_الصف'!M126)</f>
        <v/>
      </c>
      <c r="N176" s="5">
        <f>IF('بيانات_الصف'!N126="","",'بيانات_الصف'!N126)</f>
        <v/>
      </c>
      <c r="O176" s="5">
        <f>IF('بيانات_الصف'!O126="","",'بيانات_الصف'!O126)</f>
        <v/>
      </c>
      <c r="P176" s="5">
        <f>IF('بيانات_الصف'!P126="","",'بيانات_الصف'!P126)</f>
        <v/>
      </c>
      <c r="Q176" s="12">
        <f>IF('بيانات_الصف'!Q126="","",'بيانات_الصف'!Q126)</f>
        <v/>
      </c>
      <c r="R176" s="6">
        <f>IF('بيانات_الصف'!R126="","",'بيانات_الصف'!R126)</f>
        <v/>
      </c>
    </row>
    <row r="177" ht="33" customHeight="1" thickBot="1">
      <c r="A177" s="10">
        <f>IF('بيانات_الصف'!B127="","",ROW('بيانات_الصف'!B127)-7)</f>
        <v/>
      </c>
      <c r="B177" s="7">
        <f>IF('بيانات_الصف'!B127="","",'بيانات_الصف'!B127)</f>
        <v/>
      </c>
      <c r="C177" s="7">
        <f>IF('بيانات_الصف'!C127="","",'بيانات_الصف'!C127)</f>
        <v/>
      </c>
      <c r="D177" s="7">
        <f>IF('بيانات_الصف'!D127="","",'بيانات_الصف'!D127)</f>
        <v/>
      </c>
      <c r="E177" s="7">
        <f>IF('بيانات_الصف'!E127="","",'بيانات_الصف'!E127)</f>
        <v/>
      </c>
      <c r="F177" s="7">
        <f>IF('بيانات_الصف'!F127="","",'بيانات_الصف'!F127)</f>
        <v/>
      </c>
      <c r="G177" s="7">
        <f>IF('بيانات_الصف'!G127="","",'بيانات_الصف'!G127)</f>
        <v/>
      </c>
      <c r="H177" s="7">
        <f>IF('بيانات_الصف'!H127="","",'بيانات_الصف'!H127)</f>
        <v/>
      </c>
      <c r="I177" s="7">
        <f>IF('بيانات_الصف'!I127="","",'بيانات_الصف'!I127)</f>
        <v/>
      </c>
      <c r="J177" s="7">
        <f>IF('بيانات_الصف'!J127="","",'بيانات_الصف'!J127)</f>
        <v/>
      </c>
      <c r="K177" s="7">
        <f>IF('بيانات_الصف'!K127="","",'بيانات_الصف'!K127)</f>
        <v/>
      </c>
      <c r="L177" s="7">
        <f>IF('بيانات_الصف'!L127="","",'بيانات_الصف'!L127)</f>
        <v/>
      </c>
      <c r="M177" s="7">
        <f>IF('بيانات_الصف'!M127="","",'بيانات_الصف'!M127)</f>
        <v/>
      </c>
      <c r="N177" s="7">
        <f>IF('بيانات_الصف'!N127="","",'بيانات_الصف'!N127)</f>
        <v/>
      </c>
      <c r="O177" s="7">
        <f>IF('بيانات_الصف'!O127="","",'بيانات_الصف'!O127)</f>
        <v/>
      </c>
      <c r="P177" s="7">
        <f>IF('بيانات_الصف'!P127="","",'بيانات_الصف'!P127)</f>
        <v/>
      </c>
      <c r="Q177" s="13">
        <f>IF('بيانات_الصف'!Q127="","",'بيانات_الصف'!Q127)</f>
        <v/>
      </c>
      <c r="R177" s="8">
        <f>IF('بيانات_الصف'!R127="","",'بيانات_الصف'!R127)</f>
        <v/>
      </c>
    </row>
    <row r="178" ht="18.75" customHeight="1" thickTop="1">
      <c r="A178" s="21" t="n"/>
    </row>
    <row r="179">
      <c r="A179" s="21" t="n"/>
      <c r="B179" s="21" t="inlineStr">
        <is>
          <t>شؤون الطلبة</t>
        </is>
      </c>
      <c r="O179" s="23" t="inlineStr">
        <is>
          <t>يعتمد؛ مدير المدرسة</t>
        </is>
      </c>
    </row>
    <row r="180">
      <c r="A180" s="21" t="n"/>
    </row>
    <row r="181" ht="8.25" customHeight="1">
      <c r="A181" s="21" t="n"/>
    </row>
    <row r="182" ht="18.75" customHeight="1">
      <c r="A182" s="21" t="n"/>
      <c r="B182" s="20">
        <f>'بيانات_الصف'!B2</f>
        <v/>
      </c>
      <c r="Q182" s="21" t="n"/>
    </row>
    <row r="183" ht="18.75" customHeight="1">
      <c r="A183" s="21" t="n"/>
      <c r="B183" s="20">
        <f>'بيانات_الصف'!B3</f>
        <v/>
      </c>
      <c r="E183" s="22">
        <f>IF('بيانات_الصف'!E3="","",'بيانات_الصف'!E3)</f>
        <v/>
      </c>
    </row>
    <row r="184" ht="18.75" customHeight="1">
      <c r="A184" s="21" t="n"/>
      <c r="B184" s="20">
        <f>'بيانات_الصف'!B4</f>
        <v/>
      </c>
    </row>
    <row r="185" ht="12" customHeight="1" thickBot="1">
      <c r="A185" s="21" t="n"/>
    </row>
    <row r="186" ht="14.25" customHeight="1" thickBot="1" thickTop="1">
      <c r="A186" s="24" t="inlineStr">
        <is>
          <t>م</t>
        </is>
      </c>
      <c r="B186" s="16" t="inlineStr">
        <is>
          <t>اســـــــم التلميذ</t>
        </is>
      </c>
      <c r="C186" s="16" t="inlineStr">
        <is>
          <t>الرقـــــم القومــى</t>
        </is>
      </c>
      <c r="D186" s="16" t="inlineStr">
        <is>
          <t>تاريخ الميلاد</t>
        </is>
      </c>
      <c r="E186" s="35" t="inlineStr">
        <is>
          <t xml:space="preserve">السن  في   /  10  /  202 </t>
        </is>
      </c>
      <c r="F186" s="36" t="n"/>
      <c r="G186" s="37" t="n"/>
      <c r="H186" s="31" t="inlineStr">
        <is>
          <t>الفصل</t>
        </is>
      </c>
      <c r="I186" s="31" t="inlineStr">
        <is>
          <t>النوع</t>
        </is>
      </c>
      <c r="J186" s="31" t="inlineStr">
        <is>
          <t>الديانه</t>
        </is>
      </c>
      <c r="K186" s="33" t="inlineStr">
        <is>
          <t>الجنسية</t>
        </is>
      </c>
      <c r="L186" s="31" t="inlineStr">
        <is>
          <t>حالة القيد</t>
        </is>
      </c>
      <c r="M186" s="16" t="inlineStr">
        <is>
          <t>الموقف من الدمج</t>
        </is>
      </c>
      <c r="N186" s="16" t="inlineStr">
        <is>
          <t>اســــــم ولى الامـــر</t>
        </is>
      </c>
      <c r="O186" s="16" t="inlineStr">
        <is>
          <t>وظيفتـــــه</t>
        </is>
      </c>
      <c r="P186" s="16" t="inlineStr">
        <is>
          <t>رقم الهاتف</t>
        </is>
      </c>
      <c r="Q186" s="16" t="inlineStr">
        <is>
          <t>العنـــــــوان</t>
        </is>
      </c>
      <c r="R186" s="18" t="inlineStr">
        <is>
          <t>تاريخ دخول المدرسة</t>
        </is>
      </c>
    </row>
    <row r="187" ht="15.75" customHeight="1" thickBot="1">
      <c r="A187" s="38" t="n"/>
      <c r="B187" s="39" t="n"/>
      <c r="C187" s="39" t="n"/>
      <c r="D187" s="39" t="n"/>
      <c r="E187" s="17" t="inlineStr">
        <is>
          <t>يوم</t>
        </is>
      </c>
      <c r="F187" s="17" t="inlineStr">
        <is>
          <t>شهر</t>
        </is>
      </c>
      <c r="G187" s="17" t="inlineStr">
        <is>
          <t>سنه</t>
        </is>
      </c>
      <c r="H187" s="39" t="n"/>
      <c r="I187" s="39" t="n"/>
      <c r="J187" s="39" t="n"/>
      <c r="K187" s="39" t="n"/>
      <c r="L187" s="39" t="n"/>
      <c r="M187" s="39" t="n"/>
      <c r="N187" s="39" t="n"/>
      <c r="O187" s="39" t="n"/>
      <c r="P187" s="39" t="n"/>
      <c r="Q187" s="39" t="n"/>
      <c r="R187" s="40" t="n"/>
    </row>
    <row r="188" ht="33" customHeight="1" thickBot="1">
      <c r="A188" s="9">
        <f>IF('بيانات_الصف'!B128="","",ROW('بيانات_الصف'!B128)-7)</f>
        <v/>
      </c>
      <c r="B188" s="3">
        <f>IF('بيانات_الصف'!B128="","",'بيانات_الصف'!B128)</f>
        <v/>
      </c>
      <c r="C188" s="3">
        <f>IF('بيانات_الصف'!C128="","",'بيانات_الصف'!C128)</f>
        <v/>
      </c>
      <c r="D188" s="3">
        <f>IF('بيانات_الصف'!D128="","",'بيانات_الصف'!D128)</f>
        <v/>
      </c>
      <c r="E188" s="3">
        <f>IF('بيانات_الصف'!E128="","",'بيانات_الصف'!E128)</f>
        <v/>
      </c>
      <c r="F188" s="3">
        <f>IF('بيانات_الصف'!F128="","",'بيانات_الصف'!F128)</f>
        <v/>
      </c>
      <c r="G188" s="3">
        <f>IF('بيانات_الصف'!G128="","",'بيانات_الصف'!G128)</f>
        <v/>
      </c>
      <c r="H188" s="3">
        <f>IF('بيانات_الصف'!H128="","",'بيانات_الصف'!H128)</f>
        <v/>
      </c>
      <c r="I188" s="3">
        <f>IF('بيانات_الصف'!I128="","",'بيانات_الصف'!I128)</f>
        <v/>
      </c>
      <c r="J188" s="3">
        <f>IF('بيانات_الصف'!J128="","",'بيانات_الصف'!J128)</f>
        <v/>
      </c>
      <c r="K188" s="3">
        <f>IF('بيانات_الصف'!K128="","",'بيانات_الصف'!K128)</f>
        <v/>
      </c>
      <c r="L188" s="3">
        <f>IF('بيانات_الصف'!L128="","",'بيانات_الصف'!L128)</f>
        <v/>
      </c>
      <c r="M188" s="3">
        <f>IF('بيانات_الصف'!M128="","",'بيانات_الصف'!M128)</f>
        <v/>
      </c>
      <c r="N188" s="3">
        <f>IF('بيانات_الصف'!N128="","",'بيانات_الصف'!N128)</f>
        <v/>
      </c>
      <c r="O188" s="3">
        <f>IF('بيانات_الصف'!O128="","",'بيانات_الصف'!O128)</f>
        <v/>
      </c>
      <c r="P188" s="3">
        <f>IF('بيانات_الصف'!P128="","",'بيانات_الصف'!P128)</f>
        <v/>
      </c>
      <c r="Q188" s="11">
        <f>IF('بيانات_الصف'!Q128="","",'بيانات_الصف'!Q128)</f>
        <v/>
      </c>
      <c r="R188" s="4">
        <f>IF('بيانات_الصف'!R128="","",'بيانات_الصف'!R128)</f>
        <v/>
      </c>
    </row>
    <row r="189" ht="33" customHeight="1" thickBot="1">
      <c r="A189" s="9">
        <f>IF('بيانات_الصف'!B129="","",ROW('بيانات_الصف'!B129)-7)</f>
        <v/>
      </c>
      <c r="B189" s="3">
        <f>IF('بيانات_الصف'!B129="","",'بيانات_الصف'!B129)</f>
        <v/>
      </c>
      <c r="C189" s="3">
        <f>IF('بيانات_الصف'!C129="","",'بيانات_الصف'!C129)</f>
        <v/>
      </c>
      <c r="D189" s="3">
        <f>IF('بيانات_الصف'!D129="","",'بيانات_الصف'!D129)</f>
        <v/>
      </c>
      <c r="E189" s="3">
        <f>IF('بيانات_الصف'!E129="","",'بيانات_الصف'!E129)</f>
        <v/>
      </c>
      <c r="F189" s="3">
        <f>IF('بيانات_الصف'!F129="","",'بيانات_الصف'!F129)</f>
        <v/>
      </c>
      <c r="G189" s="3">
        <f>IF('بيانات_الصف'!G129="","",'بيانات_الصف'!G129)</f>
        <v/>
      </c>
      <c r="H189" s="3">
        <f>IF('بيانات_الصف'!H129="","",'بيانات_الصف'!H129)</f>
        <v/>
      </c>
      <c r="I189" s="3">
        <f>IF('بيانات_الصف'!I129="","",'بيانات_الصف'!I129)</f>
        <v/>
      </c>
      <c r="J189" s="3">
        <f>IF('بيانات_الصف'!J129="","",'بيانات_الصف'!J129)</f>
        <v/>
      </c>
      <c r="K189" s="3">
        <f>IF('بيانات_الصف'!K129="","",'بيانات_الصف'!K129)</f>
        <v/>
      </c>
      <c r="L189" s="3">
        <f>IF('بيانات_الصف'!L129="","",'بيانات_الصف'!L129)</f>
        <v/>
      </c>
      <c r="M189" s="3">
        <f>IF('بيانات_الصف'!M129="","",'بيانات_الصف'!M129)</f>
        <v/>
      </c>
      <c r="N189" s="3">
        <f>IF('بيانات_الصف'!N129="","",'بيانات_الصف'!N129)</f>
        <v/>
      </c>
      <c r="O189" s="3">
        <f>IF('بيانات_الصف'!O129="","",'بيانات_الصف'!O129)</f>
        <v/>
      </c>
      <c r="P189" s="3">
        <f>IF('بيانات_الصف'!P129="","",'بيانات_الصف'!P129)</f>
        <v/>
      </c>
      <c r="Q189" s="11">
        <f>IF('بيانات_الصف'!Q129="","",'بيانات_الصف'!Q129)</f>
        <v/>
      </c>
      <c r="R189" s="4">
        <f>IF('بيانات_الصف'!R129="","",'بيانات_الصف'!R129)</f>
        <v/>
      </c>
    </row>
    <row r="190" ht="33" customHeight="1" thickBot="1">
      <c r="A190" s="9">
        <f>IF('بيانات_الصف'!B130="","",ROW('بيانات_الصف'!B130)-7)</f>
        <v/>
      </c>
      <c r="B190" s="3">
        <f>IF('بيانات_الصف'!B130="","",'بيانات_الصف'!B130)</f>
        <v/>
      </c>
      <c r="C190" s="3">
        <f>IF('بيانات_الصف'!C130="","",'بيانات_الصف'!C130)</f>
        <v/>
      </c>
      <c r="D190" s="3">
        <f>IF('بيانات_الصف'!D130="","",'بيانات_الصف'!D130)</f>
        <v/>
      </c>
      <c r="E190" s="3">
        <f>IF('بيانات_الصف'!E130="","",'بيانات_الصف'!E130)</f>
        <v/>
      </c>
      <c r="F190" s="3">
        <f>IF('بيانات_الصف'!F130="","",'بيانات_الصف'!F130)</f>
        <v/>
      </c>
      <c r="G190" s="3">
        <f>IF('بيانات_الصف'!G130="","",'بيانات_الصف'!G130)</f>
        <v/>
      </c>
      <c r="H190" s="3">
        <f>IF('بيانات_الصف'!H130="","",'بيانات_الصف'!H130)</f>
        <v/>
      </c>
      <c r="I190" s="3">
        <f>IF('بيانات_الصف'!I130="","",'بيانات_الصف'!I130)</f>
        <v/>
      </c>
      <c r="J190" s="3">
        <f>IF('بيانات_الصف'!J130="","",'بيانات_الصف'!J130)</f>
        <v/>
      </c>
      <c r="K190" s="3">
        <f>IF('بيانات_الصف'!K130="","",'بيانات_الصف'!K130)</f>
        <v/>
      </c>
      <c r="L190" s="3">
        <f>IF('بيانات_الصف'!L130="","",'بيانات_الصف'!L130)</f>
        <v/>
      </c>
      <c r="M190" s="3">
        <f>IF('بيانات_الصف'!M130="","",'بيانات_الصف'!M130)</f>
        <v/>
      </c>
      <c r="N190" s="3">
        <f>IF('بيانات_الصف'!N130="","",'بيانات_الصف'!N130)</f>
        <v/>
      </c>
      <c r="O190" s="3">
        <f>IF('بيانات_الصف'!O130="","",'بيانات_الصف'!O130)</f>
        <v/>
      </c>
      <c r="P190" s="3">
        <f>IF('بيانات_الصف'!P130="","",'بيانات_الصف'!P130)</f>
        <v/>
      </c>
      <c r="Q190" s="11">
        <f>IF('بيانات_الصف'!Q130="","",'بيانات_الصف'!Q130)</f>
        <v/>
      </c>
      <c r="R190" s="4">
        <f>IF('بيانات_الصف'!R130="","",'بيانات_الصف'!R130)</f>
        <v/>
      </c>
    </row>
    <row r="191" ht="33" customHeight="1" thickBot="1">
      <c r="A191" s="9">
        <f>IF('بيانات_الصف'!B131="","",ROW('بيانات_الصف'!B131)-7)</f>
        <v/>
      </c>
      <c r="B191" s="3">
        <f>IF('بيانات_الصف'!B131="","",'بيانات_الصف'!B131)</f>
        <v/>
      </c>
      <c r="C191" s="3">
        <f>IF('بيانات_الصف'!C131="","",'بيانات_الصف'!C131)</f>
        <v/>
      </c>
      <c r="D191" s="3">
        <f>IF('بيانات_الصف'!D131="","",'بيانات_الصف'!D131)</f>
        <v/>
      </c>
      <c r="E191" s="3">
        <f>IF('بيانات_الصف'!E131="","",'بيانات_الصف'!E131)</f>
        <v/>
      </c>
      <c r="F191" s="3">
        <f>IF('بيانات_الصف'!F131="","",'بيانات_الصف'!F131)</f>
        <v/>
      </c>
      <c r="G191" s="3">
        <f>IF('بيانات_الصف'!G131="","",'بيانات_الصف'!G131)</f>
        <v/>
      </c>
      <c r="H191" s="3">
        <f>IF('بيانات_الصف'!H131="","",'بيانات_الصف'!H131)</f>
        <v/>
      </c>
      <c r="I191" s="3">
        <f>IF('بيانات_الصف'!I131="","",'بيانات_الصف'!I131)</f>
        <v/>
      </c>
      <c r="J191" s="3">
        <f>IF('بيانات_الصف'!J131="","",'بيانات_الصف'!J131)</f>
        <v/>
      </c>
      <c r="K191" s="3">
        <f>IF('بيانات_الصف'!K131="","",'بيانات_الصف'!K131)</f>
        <v/>
      </c>
      <c r="L191" s="3">
        <f>IF('بيانات_الصف'!L131="","",'بيانات_الصف'!L131)</f>
        <v/>
      </c>
      <c r="M191" s="3">
        <f>IF('بيانات_الصف'!M131="","",'بيانات_الصف'!M131)</f>
        <v/>
      </c>
      <c r="N191" s="3">
        <f>IF('بيانات_الصف'!N131="","",'بيانات_الصف'!N131)</f>
        <v/>
      </c>
      <c r="O191" s="3">
        <f>IF('بيانات_الصف'!O131="","",'بيانات_الصف'!O131)</f>
        <v/>
      </c>
      <c r="P191" s="3">
        <f>IF('بيانات_الصف'!P131="","",'بيانات_الصف'!P131)</f>
        <v/>
      </c>
      <c r="Q191" s="11">
        <f>IF('بيانات_الصف'!Q131="","",'بيانات_الصف'!Q131)</f>
        <v/>
      </c>
      <c r="R191" s="4">
        <f>IF('بيانات_الصف'!R131="","",'بيانات_الصف'!R131)</f>
        <v/>
      </c>
    </row>
    <row r="192" ht="33" customHeight="1" thickBot="1">
      <c r="A192" s="9">
        <f>IF('بيانات_الصف'!B132="","",ROW('بيانات_الصف'!B132)-7)</f>
        <v/>
      </c>
      <c r="B192" s="3">
        <f>IF('بيانات_الصف'!B132="","",'بيانات_الصف'!B132)</f>
        <v/>
      </c>
      <c r="C192" s="3">
        <f>IF('بيانات_الصف'!C132="","",'بيانات_الصف'!C132)</f>
        <v/>
      </c>
      <c r="D192" s="3">
        <f>IF('بيانات_الصف'!D132="","",'بيانات_الصف'!D132)</f>
        <v/>
      </c>
      <c r="E192" s="3">
        <f>IF('بيانات_الصف'!E132="","",'بيانات_الصف'!E132)</f>
        <v/>
      </c>
      <c r="F192" s="3">
        <f>IF('بيانات_الصف'!F132="","",'بيانات_الصف'!F132)</f>
        <v/>
      </c>
      <c r="G192" s="3">
        <f>IF('بيانات_الصف'!G132="","",'بيانات_الصف'!G132)</f>
        <v/>
      </c>
      <c r="H192" s="3">
        <f>IF('بيانات_الصف'!H132="","",'بيانات_الصف'!H132)</f>
        <v/>
      </c>
      <c r="I192" s="3">
        <f>IF('بيانات_الصف'!I132="","",'بيانات_الصف'!I132)</f>
        <v/>
      </c>
      <c r="J192" s="3">
        <f>IF('بيانات_الصف'!J132="","",'بيانات_الصف'!J132)</f>
        <v/>
      </c>
      <c r="K192" s="3">
        <f>IF('بيانات_الصف'!K132="","",'بيانات_الصف'!K132)</f>
        <v/>
      </c>
      <c r="L192" s="3">
        <f>IF('بيانات_الصف'!L132="","",'بيانات_الصف'!L132)</f>
        <v/>
      </c>
      <c r="M192" s="3">
        <f>IF('بيانات_الصف'!M132="","",'بيانات_الصف'!M132)</f>
        <v/>
      </c>
      <c r="N192" s="3">
        <f>IF('بيانات_الصف'!N132="","",'بيانات_الصف'!N132)</f>
        <v/>
      </c>
      <c r="O192" s="3">
        <f>IF('بيانات_الصف'!O132="","",'بيانات_الصف'!O132)</f>
        <v/>
      </c>
      <c r="P192" s="3">
        <f>IF('بيانات_الصف'!P132="","",'بيانات_الصف'!P132)</f>
        <v/>
      </c>
      <c r="Q192" s="11">
        <f>IF('بيانات_الصف'!Q132="","",'بيانات_الصف'!Q132)</f>
        <v/>
      </c>
      <c r="R192" s="4">
        <f>IF('بيانات_الصف'!R132="","",'بيانات_الصف'!R132)</f>
        <v/>
      </c>
    </row>
    <row r="193" ht="33" customHeight="1" thickBot="1">
      <c r="A193" s="9">
        <f>IF('بيانات_الصف'!B133="","",ROW('بيانات_الصف'!B133)-7)</f>
        <v/>
      </c>
      <c r="B193" s="3">
        <f>IF('بيانات_الصف'!B133="","",'بيانات_الصف'!B133)</f>
        <v/>
      </c>
      <c r="C193" s="3">
        <f>IF('بيانات_الصف'!C133="","",'بيانات_الصف'!C133)</f>
        <v/>
      </c>
      <c r="D193" s="3">
        <f>IF('بيانات_الصف'!D133="","",'بيانات_الصف'!D133)</f>
        <v/>
      </c>
      <c r="E193" s="3">
        <f>IF('بيانات_الصف'!E133="","",'بيانات_الصف'!E133)</f>
        <v/>
      </c>
      <c r="F193" s="3">
        <f>IF('بيانات_الصف'!F133="","",'بيانات_الصف'!F133)</f>
        <v/>
      </c>
      <c r="G193" s="3">
        <f>IF('بيانات_الصف'!G133="","",'بيانات_الصف'!G133)</f>
        <v/>
      </c>
      <c r="H193" s="3">
        <f>IF('بيانات_الصف'!H133="","",'بيانات_الصف'!H133)</f>
        <v/>
      </c>
      <c r="I193" s="3">
        <f>IF('بيانات_الصف'!I133="","",'بيانات_الصف'!I133)</f>
        <v/>
      </c>
      <c r="J193" s="3">
        <f>IF('بيانات_الصف'!J133="","",'بيانات_الصف'!J133)</f>
        <v/>
      </c>
      <c r="K193" s="3">
        <f>IF('بيانات_الصف'!K133="","",'بيانات_الصف'!K133)</f>
        <v/>
      </c>
      <c r="L193" s="3">
        <f>IF('بيانات_الصف'!L133="","",'بيانات_الصف'!L133)</f>
        <v/>
      </c>
      <c r="M193" s="3">
        <f>IF('بيانات_الصف'!M133="","",'بيانات_الصف'!M133)</f>
        <v/>
      </c>
      <c r="N193" s="3">
        <f>IF('بيانات_الصف'!N133="","",'بيانات_الصف'!N133)</f>
        <v/>
      </c>
      <c r="O193" s="3">
        <f>IF('بيانات_الصف'!O133="","",'بيانات_الصف'!O133)</f>
        <v/>
      </c>
      <c r="P193" s="3">
        <f>IF('بيانات_الصف'!P133="","",'بيانات_الصف'!P133)</f>
        <v/>
      </c>
      <c r="Q193" s="11">
        <f>IF('بيانات_الصف'!Q133="","",'بيانات_الصف'!Q133)</f>
        <v/>
      </c>
      <c r="R193" s="4">
        <f>IF('بيانات_الصف'!R133="","",'بيانات_الصف'!R133)</f>
        <v/>
      </c>
    </row>
    <row r="194" ht="33" customHeight="1" thickBot="1">
      <c r="A194" s="9">
        <f>IF('بيانات_الصف'!B134="","",ROW('بيانات_الصف'!B134)-7)</f>
        <v/>
      </c>
      <c r="B194" s="3">
        <f>IF('بيانات_الصف'!B134="","",'بيانات_الصف'!B134)</f>
        <v/>
      </c>
      <c r="C194" s="3">
        <f>IF('بيانات_الصف'!C134="","",'بيانات_الصف'!C134)</f>
        <v/>
      </c>
      <c r="D194" s="3">
        <f>IF('بيانات_الصف'!D134="","",'بيانات_الصف'!D134)</f>
        <v/>
      </c>
      <c r="E194" s="3">
        <f>IF('بيانات_الصف'!E134="","",'بيانات_الصف'!E134)</f>
        <v/>
      </c>
      <c r="F194" s="3">
        <f>IF('بيانات_الصف'!F134="","",'بيانات_الصف'!F134)</f>
        <v/>
      </c>
      <c r="G194" s="3">
        <f>IF('بيانات_الصف'!G134="","",'بيانات_الصف'!G134)</f>
        <v/>
      </c>
      <c r="H194" s="3">
        <f>IF('بيانات_الصف'!H134="","",'بيانات_الصف'!H134)</f>
        <v/>
      </c>
      <c r="I194" s="3">
        <f>IF('بيانات_الصف'!I134="","",'بيانات_الصف'!I134)</f>
        <v/>
      </c>
      <c r="J194" s="3">
        <f>IF('بيانات_الصف'!J134="","",'بيانات_الصف'!J134)</f>
        <v/>
      </c>
      <c r="K194" s="3">
        <f>IF('بيانات_الصف'!K134="","",'بيانات_الصف'!K134)</f>
        <v/>
      </c>
      <c r="L194" s="3">
        <f>IF('بيانات_الصف'!L134="","",'بيانات_الصف'!L134)</f>
        <v/>
      </c>
      <c r="M194" s="3">
        <f>IF('بيانات_الصف'!M134="","",'بيانات_الصف'!M134)</f>
        <v/>
      </c>
      <c r="N194" s="3">
        <f>IF('بيانات_الصف'!N134="","",'بيانات_الصف'!N134)</f>
        <v/>
      </c>
      <c r="O194" s="3">
        <f>IF('بيانات_الصف'!O134="","",'بيانات_الصف'!O134)</f>
        <v/>
      </c>
      <c r="P194" s="3">
        <f>IF('بيانات_الصف'!P134="","",'بيانات_الصف'!P134)</f>
        <v/>
      </c>
      <c r="Q194" s="11">
        <f>IF('بيانات_الصف'!Q134="","",'بيانات_الصف'!Q134)</f>
        <v/>
      </c>
      <c r="R194" s="4">
        <f>IF('بيانات_الصف'!R134="","",'بيانات_الصف'!R134)</f>
        <v/>
      </c>
    </row>
    <row r="195" ht="33" customHeight="1" thickBot="1">
      <c r="A195" s="9">
        <f>IF('بيانات_الصف'!B135="","",ROW('بيانات_الصف'!B135)-7)</f>
        <v/>
      </c>
      <c r="B195" s="5">
        <f>IF('بيانات_الصف'!B135="","",'بيانات_الصف'!B135)</f>
        <v/>
      </c>
      <c r="C195" s="5">
        <f>IF('بيانات_الصف'!C135="","",'بيانات_الصف'!C135)</f>
        <v/>
      </c>
      <c r="D195" s="5">
        <f>IF('بيانات_الصف'!D135="","",'بيانات_الصف'!D135)</f>
        <v/>
      </c>
      <c r="E195" s="5">
        <f>IF('بيانات_الصف'!E135="","",'بيانات_الصف'!E135)</f>
        <v/>
      </c>
      <c r="F195" s="5">
        <f>IF('بيانات_الصف'!F135="","",'بيانات_الصف'!F135)</f>
        <v/>
      </c>
      <c r="G195" s="5">
        <f>IF('بيانات_الصف'!G135="","",'بيانات_الصف'!G135)</f>
        <v/>
      </c>
      <c r="H195" s="5">
        <f>IF('بيانات_الصف'!H135="","",'بيانات_الصف'!H135)</f>
        <v/>
      </c>
      <c r="I195" s="5">
        <f>IF('بيانات_الصف'!I135="","",'بيانات_الصف'!I135)</f>
        <v/>
      </c>
      <c r="J195" s="5">
        <f>IF('بيانات_الصف'!J135="","",'بيانات_الصف'!J135)</f>
        <v/>
      </c>
      <c r="K195" s="5">
        <f>IF('بيانات_الصف'!K135="","",'بيانات_الصف'!K135)</f>
        <v/>
      </c>
      <c r="L195" s="5">
        <f>IF('بيانات_الصف'!L135="","",'بيانات_الصف'!L135)</f>
        <v/>
      </c>
      <c r="M195" s="5">
        <f>IF('بيانات_الصف'!M135="","",'بيانات_الصف'!M135)</f>
        <v/>
      </c>
      <c r="N195" s="5">
        <f>IF('بيانات_الصف'!N135="","",'بيانات_الصف'!N135)</f>
        <v/>
      </c>
      <c r="O195" s="5">
        <f>IF('بيانات_الصف'!O135="","",'بيانات_الصف'!O135)</f>
        <v/>
      </c>
      <c r="P195" s="5">
        <f>IF('بيانات_الصف'!P135="","",'بيانات_الصف'!P135)</f>
        <v/>
      </c>
      <c r="Q195" s="12">
        <f>IF('بيانات_الصف'!Q135="","",'بيانات_الصف'!Q135)</f>
        <v/>
      </c>
      <c r="R195" s="6">
        <f>IF('بيانات_الصف'!R135="","",'بيانات_الصف'!R135)</f>
        <v/>
      </c>
    </row>
    <row r="196" ht="33" customHeight="1" thickBot="1">
      <c r="A196" s="9">
        <f>IF('بيانات_الصف'!B136="","",ROW('بيانات_الصف'!B136)-7)</f>
        <v/>
      </c>
      <c r="B196" s="5">
        <f>IF('بيانات_الصف'!B136="","",'بيانات_الصف'!B136)</f>
        <v/>
      </c>
      <c r="C196" s="5">
        <f>IF('بيانات_الصف'!C136="","",'بيانات_الصف'!C136)</f>
        <v/>
      </c>
      <c r="D196" s="5">
        <f>IF('بيانات_الصف'!D136="","",'بيانات_الصف'!D136)</f>
        <v/>
      </c>
      <c r="E196" s="5">
        <f>IF('بيانات_الصف'!E136="","",'بيانات_الصف'!E136)</f>
        <v/>
      </c>
      <c r="F196" s="5">
        <f>IF('بيانات_الصف'!F136="","",'بيانات_الصف'!F136)</f>
        <v/>
      </c>
      <c r="G196" s="5">
        <f>IF('بيانات_الصف'!G136="","",'بيانات_الصف'!G136)</f>
        <v/>
      </c>
      <c r="H196" s="5">
        <f>IF('بيانات_الصف'!H136="","",'بيانات_الصف'!H136)</f>
        <v/>
      </c>
      <c r="I196" s="5">
        <f>IF('بيانات_الصف'!I136="","",'بيانات_الصف'!I136)</f>
        <v/>
      </c>
      <c r="J196" s="5">
        <f>IF('بيانات_الصف'!J136="","",'بيانات_الصف'!J136)</f>
        <v/>
      </c>
      <c r="K196" s="5">
        <f>IF('بيانات_الصف'!K136="","",'بيانات_الصف'!K136)</f>
        <v/>
      </c>
      <c r="L196" s="5">
        <f>IF('بيانات_الصف'!L136="","",'بيانات_الصف'!L136)</f>
        <v/>
      </c>
      <c r="M196" s="5">
        <f>IF('بيانات_الصف'!M136="","",'بيانات_الصف'!M136)</f>
        <v/>
      </c>
      <c r="N196" s="5">
        <f>IF('بيانات_الصف'!N136="","",'بيانات_الصف'!N136)</f>
        <v/>
      </c>
      <c r="O196" s="5">
        <f>IF('بيانات_الصف'!O136="","",'بيانات_الصف'!O136)</f>
        <v/>
      </c>
      <c r="P196" s="5">
        <f>IF('بيانات_الصف'!P136="","",'بيانات_الصف'!P136)</f>
        <v/>
      </c>
      <c r="Q196" s="12">
        <f>IF('بيانات_الصف'!Q136="","",'بيانات_الصف'!Q136)</f>
        <v/>
      </c>
      <c r="R196" s="6">
        <f>IF('بيانات_الصف'!R136="","",'بيانات_الصف'!R136)</f>
        <v/>
      </c>
    </row>
    <row r="197" ht="33" customHeight="1" thickBot="1">
      <c r="A197" s="9">
        <f>IF('بيانات_الصف'!B137="","",ROW('بيانات_الصف'!B137)-7)</f>
        <v/>
      </c>
      <c r="B197" s="5">
        <f>IF('بيانات_الصف'!B137="","",'بيانات_الصف'!B137)</f>
        <v/>
      </c>
      <c r="C197" s="5">
        <f>IF('بيانات_الصف'!C137="","",'بيانات_الصف'!C137)</f>
        <v/>
      </c>
      <c r="D197" s="5">
        <f>IF('بيانات_الصف'!D137="","",'بيانات_الصف'!D137)</f>
        <v/>
      </c>
      <c r="E197" s="5">
        <f>IF('بيانات_الصف'!E137="","",'بيانات_الصف'!E137)</f>
        <v/>
      </c>
      <c r="F197" s="5">
        <f>IF('بيانات_الصف'!F137="","",'بيانات_الصف'!F137)</f>
        <v/>
      </c>
      <c r="G197" s="5">
        <f>IF('بيانات_الصف'!G137="","",'بيانات_الصف'!G137)</f>
        <v/>
      </c>
      <c r="H197" s="5">
        <f>IF('بيانات_الصف'!H137="","",'بيانات_الصف'!H137)</f>
        <v/>
      </c>
      <c r="I197" s="5">
        <f>IF('بيانات_الصف'!I137="","",'بيانات_الصف'!I137)</f>
        <v/>
      </c>
      <c r="J197" s="5">
        <f>IF('بيانات_الصف'!J137="","",'بيانات_الصف'!J137)</f>
        <v/>
      </c>
      <c r="K197" s="5">
        <f>IF('بيانات_الصف'!K137="","",'بيانات_الصف'!K137)</f>
        <v/>
      </c>
      <c r="L197" s="5">
        <f>IF('بيانات_الصف'!L137="","",'بيانات_الصف'!L137)</f>
        <v/>
      </c>
      <c r="M197" s="5">
        <f>IF('بيانات_الصف'!M137="","",'بيانات_الصف'!M137)</f>
        <v/>
      </c>
      <c r="N197" s="5">
        <f>IF('بيانات_الصف'!N137="","",'بيانات_الصف'!N137)</f>
        <v/>
      </c>
      <c r="O197" s="5">
        <f>IF('بيانات_الصف'!O137="","",'بيانات_الصف'!O137)</f>
        <v/>
      </c>
      <c r="P197" s="5">
        <f>IF('بيانات_الصف'!P137="","",'بيانات_الصف'!P137)</f>
        <v/>
      </c>
      <c r="Q197" s="12">
        <f>IF('بيانات_الصف'!Q137="","",'بيانات_الصف'!Q137)</f>
        <v/>
      </c>
      <c r="R197" s="6">
        <f>IF('بيانات_الصف'!R137="","",'بيانات_الصف'!R137)</f>
        <v/>
      </c>
    </row>
    <row r="198" ht="33" customHeight="1" thickBot="1">
      <c r="A198" s="9">
        <f>IF('بيانات_الصف'!B138="","",ROW('بيانات_الصف'!B138)-7)</f>
        <v/>
      </c>
      <c r="B198" s="5">
        <f>IF('بيانات_الصف'!B138="","",'بيانات_الصف'!B138)</f>
        <v/>
      </c>
      <c r="C198" s="5">
        <f>IF('بيانات_الصف'!C138="","",'بيانات_الصف'!C138)</f>
        <v/>
      </c>
      <c r="D198" s="5">
        <f>IF('بيانات_الصف'!D138="","",'بيانات_الصف'!D138)</f>
        <v/>
      </c>
      <c r="E198" s="5">
        <f>IF('بيانات_الصف'!E138="","",'بيانات_الصف'!E138)</f>
        <v/>
      </c>
      <c r="F198" s="5">
        <f>IF('بيانات_الصف'!F138="","",'بيانات_الصف'!F138)</f>
        <v/>
      </c>
      <c r="G198" s="5">
        <f>IF('بيانات_الصف'!G138="","",'بيانات_الصف'!G138)</f>
        <v/>
      </c>
      <c r="H198" s="5">
        <f>IF('بيانات_الصف'!H138="","",'بيانات_الصف'!H138)</f>
        <v/>
      </c>
      <c r="I198" s="5">
        <f>IF('بيانات_الصف'!I138="","",'بيانات_الصف'!I138)</f>
        <v/>
      </c>
      <c r="J198" s="5">
        <f>IF('بيانات_الصف'!J138="","",'بيانات_الصف'!J138)</f>
        <v/>
      </c>
      <c r="K198" s="5">
        <f>IF('بيانات_الصف'!K138="","",'بيانات_الصف'!K138)</f>
        <v/>
      </c>
      <c r="L198" s="5">
        <f>IF('بيانات_الصف'!L138="","",'بيانات_الصف'!L138)</f>
        <v/>
      </c>
      <c r="M198" s="5">
        <f>IF('بيانات_الصف'!M138="","",'بيانات_الصف'!M138)</f>
        <v/>
      </c>
      <c r="N198" s="5">
        <f>IF('بيانات_الصف'!N138="","",'بيانات_الصف'!N138)</f>
        <v/>
      </c>
      <c r="O198" s="5">
        <f>IF('بيانات_الصف'!O138="","",'بيانات_الصف'!O138)</f>
        <v/>
      </c>
      <c r="P198" s="5">
        <f>IF('بيانات_الصف'!P138="","",'بيانات_الصف'!P138)</f>
        <v/>
      </c>
      <c r="Q198" s="12">
        <f>IF('بيانات_الصف'!Q138="","",'بيانات_الصف'!Q138)</f>
        <v/>
      </c>
      <c r="R198" s="6">
        <f>IF('بيانات_الصف'!R138="","",'بيانات_الصف'!R138)</f>
        <v/>
      </c>
    </row>
    <row r="199" ht="33" customHeight="1" thickBot="1">
      <c r="A199" s="9">
        <f>IF('بيانات_الصف'!B139="","",ROW('بيانات_الصف'!B139)-7)</f>
        <v/>
      </c>
      <c r="B199" s="5">
        <f>IF('بيانات_الصف'!B139="","",'بيانات_الصف'!B139)</f>
        <v/>
      </c>
      <c r="C199" s="5">
        <f>IF('بيانات_الصف'!C139="","",'بيانات_الصف'!C139)</f>
        <v/>
      </c>
      <c r="D199" s="5">
        <f>IF('بيانات_الصف'!D139="","",'بيانات_الصف'!D139)</f>
        <v/>
      </c>
      <c r="E199" s="5">
        <f>IF('بيانات_الصف'!E139="","",'بيانات_الصف'!E139)</f>
        <v/>
      </c>
      <c r="F199" s="5">
        <f>IF('بيانات_الصف'!F139="","",'بيانات_الصف'!F139)</f>
        <v/>
      </c>
      <c r="G199" s="5">
        <f>IF('بيانات_الصف'!G139="","",'بيانات_الصف'!G139)</f>
        <v/>
      </c>
      <c r="H199" s="5">
        <f>IF('بيانات_الصف'!H139="","",'بيانات_الصف'!H139)</f>
        <v/>
      </c>
      <c r="I199" s="5">
        <f>IF('بيانات_الصف'!I139="","",'بيانات_الصف'!I139)</f>
        <v/>
      </c>
      <c r="J199" s="5">
        <f>IF('بيانات_الصف'!J139="","",'بيانات_الصف'!J139)</f>
        <v/>
      </c>
      <c r="K199" s="5">
        <f>IF('بيانات_الصف'!K139="","",'بيانات_الصف'!K139)</f>
        <v/>
      </c>
      <c r="L199" s="5">
        <f>IF('بيانات_الصف'!L139="","",'بيانات_الصف'!L139)</f>
        <v/>
      </c>
      <c r="M199" s="5">
        <f>IF('بيانات_الصف'!M139="","",'بيانات_الصف'!M139)</f>
        <v/>
      </c>
      <c r="N199" s="5">
        <f>IF('بيانات_الصف'!N139="","",'بيانات_الصف'!N139)</f>
        <v/>
      </c>
      <c r="O199" s="5">
        <f>IF('بيانات_الصف'!O139="","",'بيانات_الصف'!O139)</f>
        <v/>
      </c>
      <c r="P199" s="5">
        <f>IF('بيانات_الصف'!P139="","",'بيانات_الصف'!P139)</f>
        <v/>
      </c>
      <c r="Q199" s="12">
        <f>IF('بيانات_الصف'!Q139="","",'بيانات_الصف'!Q139)</f>
        <v/>
      </c>
      <c r="R199" s="6">
        <f>IF('بيانات_الصف'!R139="","",'بيانات_الصف'!R139)</f>
        <v/>
      </c>
    </row>
    <row r="200" ht="33" customHeight="1" thickBot="1">
      <c r="A200" s="9">
        <f>IF('بيانات_الصف'!B140="","",ROW('بيانات_الصف'!B140)-7)</f>
        <v/>
      </c>
      <c r="B200" s="5">
        <f>IF('بيانات_الصف'!B140="","",'بيانات_الصف'!B140)</f>
        <v/>
      </c>
      <c r="C200" s="5">
        <f>IF('بيانات_الصف'!C140="","",'بيانات_الصف'!C140)</f>
        <v/>
      </c>
      <c r="D200" s="5">
        <f>IF('بيانات_الصف'!D140="","",'بيانات_الصف'!D140)</f>
        <v/>
      </c>
      <c r="E200" s="5">
        <f>IF('بيانات_الصف'!E140="","",'بيانات_الصف'!E140)</f>
        <v/>
      </c>
      <c r="F200" s="5">
        <f>IF('بيانات_الصف'!F140="","",'بيانات_الصف'!F140)</f>
        <v/>
      </c>
      <c r="G200" s="5">
        <f>IF('بيانات_الصف'!G140="","",'بيانات_الصف'!G140)</f>
        <v/>
      </c>
      <c r="H200" s="5">
        <f>IF('بيانات_الصف'!H140="","",'بيانات_الصف'!H140)</f>
        <v/>
      </c>
      <c r="I200" s="5">
        <f>IF('بيانات_الصف'!I140="","",'بيانات_الصف'!I140)</f>
        <v/>
      </c>
      <c r="J200" s="5">
        <f>IF('بيانات_الصف'!J140="","",'بيانات_الصف'!J140)</f>
        <v/>
      </c>
      <c r="K200" s="5">
        <f>IF('بيانات_الصف'!K140="","",'بيانات_الصف'!K140)</f>
        <v/>
      </c>
      <c r="L200" s="5">
        <f>IF('بيانات_الصف'!L140="","",'بيانات_الصف'!L140)</f>
        <v/>
      </c>
      <c r="M200" s="5">
        <f>IF('بيانات_الصف'!M140="","",'بيانات_الصف'!M140)</f>
        <v/>
      </c>
      <c r="N200" s="5">
        <f>IF('بيانات_الصف'!N140="","",'بيانات_الصف'!N140)</f>
        <v/>
      </c>
      <c r="O200" s="5">
        <f>IF('بيانات_الصف'!O140="","",'بيانات_الصف'!O140)</f>
        <v/>
      </c>
      <c r="P200" s="5">
        <f>IF('بيانات_الصف'!P140="","",'بيانات_الصف'!P140)</f>
        <v/>
      </c>
      <c r="Q200" s="12">
        <f>IF('بيانات_الصف'!Q140="","",'بيانات_الصف'!Q140)</f>
        <v/>
      </c>
      <c r="R200" s="6">
        <f>IF('بيانات_الصف'!R140="","",'بيانات_الصف'!R140)</f>
        <v/>
      </c>
    </row>
    <row r="201" ht="33" customHeight="1" thickBot="1">
      <c r="A201" s="9">
        <f>IF('بيانات_الصف'!B141="","",ROW('بيانات_الصف'!B141)-7)</f>
        <v/>
      </c>
      <c r="B201" s="5">
        <f>IF('بيانات_الصف'!B141="","",'بيانات_الصف'!B141)</f>
        <v/>
      </c>
      <c r="C201" s="5">
        <f>IF('بيانات_الصف'!C141="","",'بيانات_الصف'!C141)</f>
        <v/>
      </c>
      <c r="D201" s="5">
        <f>IF('بيانات_الصف'!D141="","",'بيانات_الصف'!D141)</f>
        <v/>
      </c>
      <c r="E201" s="5">
        <f>IF('بيانات_الصف'!E141="","",'بيانات_الصف'!E141)</f>
        <v/>
      </c>
      <c r="F201" s="5">
        <f>IF('بيانات_الصف'!F141="","",'بيانات_الصف'!F141)</f>
        <v/>
      </c>
      <c r="G201" s="5">
        <f>IF('بيانات_الصف'!G141="","",'بيانات_الصف'!G141)</f>
        <v/>
      </c>
      <c r="H201" s="5">
        <f>IF('بيانات_الصف'!H141="","",'بيانات_الصف'!H141)</f>
        <v/>
      </c>
      <c r="I201" s="5">
        <f>IF('بيانات_الصف'!I141="","",'بيانات_الصف'!I141)</f>
        <v/>
      </c>
      <c r="J201" s="5">
        <f>IF('بيانات_الصف'!J141="","",'بيانات_الصف'!J141)</f>
        <v/>
      </c>
      <c r="K201" s="5">
        <f>IF('بيانات_الصف'!K141="","",'بيانات_الصف'!K141)</f>
        <v/>
      </c>
      <c r="L201" s="5">
        <f>IF('بيانات_الصف'!L141="","",'بيانات_الصف'!L141)</f>
        <v/>
      </c>
      <c r="M201" s="5">
        <f>IF('بيانات_الصف'!M141="","",'بيانات_الصف'!M141)</f>
        <v/>
      </c>
      <c r="N201" s="5">
        <f>IF('بيانات_الصف'!N141="","",'بيانات_الصف'!N141)</f>
        <v/>
      </c>
      <c r="O201" s="5">
        <f>IF('بيانات_الصف'!O141="","",'بيانات_الصف'!O141)</f>
        <v/>
      </c>
      <c r="P201" s="5">
        <f>IF('بيانات_الصف'!P141="","",'بيانات_الصف'!P141)</f>
        <v/>
      </c>
      <c r="Q201" s="12">
        <f>IF('بيانات_الصف'!Q141="","",'بيانات_الصف'!Q141)</f>
        <v/>
      </c>
      <c r="R201" s="6">
        <f>IF('بيانات_الصف'!R141="","",'بيانات_الصف'!R141)</f>
        <v/>
      </c>
    </row>
    <row r="202" ht="33" customHeight="1" thickBot="1">
      <c r="A202" s="9">
        <f>IF('بيانات_الصف'!B142="","",ROW('بيانات_الصف'!B142)-7)</f>
        <v/>
      </c>
      <c r="B202" s="5">
        <f>IF('بيانات_الصف'!B142="","",'بيانات_الصف'!B142)</f>
        <v/>
      </c>
      <c r="C202" s="5">
        <f>IF('بيانات_الصف'!C142="","",'بيانات_الصف'!C142)</f>
        <v/>
      </c>
      <c r="D202" s="5">
        <f>IF('بيانات_الصف'!D142="","",'بيانات_الصف'!D142)</f>
        <v/>
      </c>
      <c r="E202" s="5">
        <f>IF('بيانات_الصف'!E142="","",'بيانات_الصف'!E142)</f>
        <v/>
      </c>
      <c r="F202" s="5">
        <f>IF('بيانات_الصف'!F142="","",'بيانات_الصف'!F142)</f>
        <v/>
      </c>
      <c r="G202" s="5">
        <f>IF('بيانات_الصف'!G142="","",'بيانات_الصف'!G142)</f>
        <v/>
      </c>
      <c r="H202" s="5">
        <f>IF('بيانات_الصف'!H142="","",'بيانات_الصف'!H142)</f>
        <v/>
      </c>
      <c r="I202" s="5">
        <f>IF('بيانات_الصف'!I142="","",'بيانات_الصف'!I142)</f>
        <v/>
      </c>
      <c r="J202" s="5">
        <f>IF('بيانات_الصف'!J142="","",'بيانات_الصف'!J142)</f>
        <v/>
      </c>
      <c r="K202" s="5">
        <f>IF('بيانات_الصف'!K142="","",'بيانات_الصف'!K142)</f>
        <v/>
      </c>
      <c r="L202" s="5">
        <f>IF('بيانات_الصف'!L142="","",'بيانات_الصف'!L142)</f>
        <v/>
      </c>
      <c r="M202" s="5">
        <f>IF('بيانات_الصف'!M142="","",'بيانات_الصف'!M142)</f>
        <v/>
      </c>
      <c r="N202" s="5">
        <f>IF('بيانات_الصف'!N142="","",'بيانات_الصف'!N142)</f>
        <v/>
      </c>
      <c r="O202" s="5">
        <f>IF('بيانات_الصف'!O142="","",'بيانات_الصف'!O142)</f>
        <v/>
      </c>
      <c r="P202" s="5">
        <f>IF('بيانات_الصف'!P142="","",'بيانات_الصف'!P142)</f>
        <v/>
      </c>
      <c r="Q202" s="12">
        <f>IF('بيانات_الصف'!Q142="","",'بيانات_الصف'!Q142)</f>
        <v/>
      </c>
      <c r="R202" s="6">
        <f>IF('بيانات_الصف'!R142="","",'بيانات_الصف'!R142)</f>
        <v/>
      </c>
    </row>
    <row r="203" ht="33" customHeight="1" thickBot="1">
      <c r="A203" s="9">
        <f>IF('بيانات_الصف'!B143="","",ROW('بيانات_الصف'!B143)-7)</f>
        <v/>
      </c>
      <c r="B203" s="5">
        <f>IF('بيانات_الصف'!B143="","",'بيانات_الصف'!B143)</f>
        <v/>
      </c>
      <c r="C203" s="5">
        <f>IF('بيانات_الصف'!C143="","",'بيانات_الصف'!C143)</f>
        <v/>
      </c>
      <c r="D203" s="5">
        <f>IF('بيانات_الصف'!D143="","",'بيانات_الصف'!D143)</f>
        <v/>
      </c>
      <c r="E203" s="5">
        <f>IF('بيانات_الصف'!E143="","",'بيانات_الصف'!E143)</f>
        <v/>
      </c>
      <c r="F203" s="5">
        <f>IF('بيانات_الصف'!F143="","",'بيانات_الصف'!F143)</f>
        <v/>
      </c>
      <c r="G203" s="5">
        <f>IF('بيانات_الصف'!G143="","",'بيانات_الصف'!G143)</f>
        <v/>
      </c>
      <c r="H203" s="5">
        <f>IF('بيانات_الصف'!H143="","",'بيانات_الصف'!H143)</f>
        <v/>
      </c>
      <c r="I203" s="5">
        <f>IF('بيانات_الصف'!I143="","",'بيانات_الصف'!I143)</f>
        <v/>
      </c>
      <c r="J203" s="5">
        <f>IF('بيانات_الصف'!J143="","",'بيانات_الصف'!J143)</f>
        <v/>
      </c>
      <c r="K203" s="5">
        <f>IF('بيانات_الصف'!K143="","",'بيانات_الصف'!K143)</f>
        <v/>
      </c>
      <c r="L203" s="5">
        <f>IF('بيانات_الصف'!L143="","",'بيانات_الصف'!L143)</f>
        <v/>
      </c>
      <c r="M203" s="5">
        <f>IF('بيانات_الصف'!M143="","",'بيانات_الصف'!M143)</f>
        <v/>
      </c>
      <c r="N203" s="5">
        <f>IF('بيانات_الصف'!N143="","",'بيانات_الصف'!N143)</f>
        <v/>
      </c>
      <c r="O203" s="5">
        <f>IF('بيانات_الصف'!O143="","",'بيانات_الصف'!O143)</f>
        <v/>
      </c>
      <c r="P203" s="5">
        <f>IF('بيانات_الصف'!P143="","",'بيانات_الصف'!P143)</f>
        <v/>
      </c>
      <c r="Q203" s="12">
        <f>IF('بيانات_الصف'!Q143="","",'بيانات_الصف'!Q143)</f>
        <v/>
      </c>
      <c r="R203" s="6">
        <f>IF('بيانات_الصف'!R143="","",'بيانات_الصف'!R143)</f>
        <v/>
      </c>
    </row>
    <row r="204" ht="33" customHeight="1" thickBot="1">
      <c r="A204" s="9">
        <f>IF('بيانات_الصف'!B144="","",ROW('بيانات_الصف'!B144)-7)</f>
        <v/>
      </c>
      <c r="B204" s="5">
        <f>IF('بيانات_الصف'!B144="","",'بيانات_الصف'!B144)</f>
        <v/>
      </c>
      <c r="C204" s="5">
        <f>IF('بيانات_الصف'!C144="","",'بيانات_الصف'!C144)</f>
        <v/>
      </c>
      <c r="D204" s="5">
        <f>IF('بيانات_الصف'!D144="","",'بيانات_الصف'!D144)</f>
        <v/>
      </c>
      <c r="E204" s="5">
        <f>IF('بيانات_الصف'!E144="","",'بيانات_الصف'!E144)</f>
        <v/>
      </c>
      <c r="F204" s="5">
        <f>IF('بيانات_الصف'!F144="","",'بيانات_الصف'!F144)</f>
        <v/>
      </c>
      <c r="G204" s="5">
        <f>IF('بيانات_الصف'!G144="","",'بيانات_الصف'!G144)</f>
        <v/>
      </c>
      <c r="H204" s="5">
        <f>IF('بيانات_الصف'!H144="","",'بيانات_الصف'!H144)</f>
        <v/>
      </c>
      <c r="I204" s="5">
        <f>IF('بيانات_الصف'!I144="","",'بيانات_الصف'!I144)</f>
        <v/>
      </c>
      <c r="J204" s="5">
        <f>IF('بيانات_الصف'!J144="","",'بيانات_الصف'!J144)</f>
        <v/>
      </c>
      <c r="K204" s="5">
        <f>IF('بيانات_الصف'!K144="","",'بيانات_الصف'!K144)</f>
        <v/>
      </c>
      <c r="L204" s="5">
        <f>IF('بيانات_الصف'!L144="","",'بيانات_الصف'!L144)</f>
        <v/>
      </c>
      <c r="M204" s="5">
        <f>IF('بيانات_الصف'!M144="","",'بيانات_الصف'!M144)</f>
        <v/>
      </c>
      <c r="N204" s="5">
        <f>IF('بيانات_الصف'!N144="","",'بيانات_الصف'!N144)</f>
        <v/>
      </c>
      <c r="O204" s="5">
        <f>IF('بيانات_الصف'!O144="","",'بيانات_الصف'!O144)</f>
        <v/>
      </c>
      <c r="P204" s="5">
        <f>IF('بيانات_الصف'!P144="","",'بيانات_الصف'!P144)</f>
        <v/>
      </c>
      <c r="Q204" s="12">
        <f>IF('بيانات_الصف'!Q144="","",'بيانات_الصف'!Q144)</f>
        <v/>
      </c>
      <c r="R204" s="6">
        <f>IF('بيانات_الصف'!R144="","",'بيانات_الصف'!R144)</f>
        <v/>
      </c>
    </row>
    <row r="205" ht="33" customHeight="1" thickBot="1">
      <c r="A205" s="9">
        <f>IF('بيانات_الصف'!B145="","",ROW('بيانات_الصف'!B145)-7)</f>
        <v/>
      </c>
      <c r="B205" s="5">
        <f>IF('بيانات_الصف'!B145="","",'بيانات_الصف'!B145)</f>
        <v/>
      </c>
      <c r="C205" s="5">
        <f>IF('بيانات_الصف'!C145="","",'بيانات_الصف'!C145)</f>
        <v/>
      </c>
      <c r="D205" s="5">
        <f>IF('بيانات_الصف'!D145="","",'بيانات_الصف'!D145)</f>
        <v/>
      </c>
      <c r="E205" s="5">
        <f>IF('بيانات_الصف'!E145="","",'بيانات_الصف'!E145)</f>
        <v/>
      </c>
      <c r="F205" s="5">
        <f>IF('بيانات_الصف'!F145="","",'بيانات_الصف'!F145)</f>
        <v/>
      </c>
      <c r="G205" s="5">
        <f>IF('بيانات_الصف'!G145="","",'بيانات_الصف'!G145)</f>
        <v/>
      </c>
      <c r="H205" s="5">
        <f>IF('بيانات_الصف'!H145="","",'بيانات_الصف'!H145)</f>
        <v/>
      </c>
      <c r="I205" s="5">
        <f>IF('بيانات_الصف'!I145="","",'بيانات_الصف'!I145)</f>
        <v/>
      </c>
      <c r="J205" s="5">
        <f>IF('بيانات_الصف'!J145="","",'بيانات_الصف'!J145)</f>
        <v/>
      </c>
      <c r="K205" s="5">
        <f>IF('بيانات_الصف'!K145="","",'بيانات_الصف'!K145)</f>
        <v/>
      </c>
      <c r="L205" s="5">
        <f>IF('بيانات_الصف'!L145="","",'بيانات_الصف'!L145)</f>
        <v/>
      </c>
      <c r="M205" s="5">
        <f>IF('بيانات_الصف'!M145="","",'بيانات_الصف'!M145)</f>
        <v/>
      </c>
      <c r="N205" s="5">
        <f>IF('بيانات_الصف'!N145="","",'بيانات_الصف'!N145)</f>
        <v/>
      </c>
      <c r="O205" s="5">
        <f>IF('بيانات_الصف'!O145="","",'بيانات_الصف'!O145)</f>
        <v/>
      </c>
      <c r="P205" s="5">
        <f>IF('بيانات_الصف'!P145="","",'بيانات_الصف'!P145)</f>
        <v/>
      </c>
      <c r="Q205" s="12">
        <f>IF('بيانات_الصف'!Q145="","",'بيانات_الصف'!Q145)</f>
        <v/>
      </c>
      <c r="R205" s="6">
        <f>IF('بيانات_الصف'!R145="","",'بيانات_الصف'!R145)</f>
        <v/>
      </c>
    </row>
    <row r="206" ht="33" customHeight="1" thickBot="1">
      <c r="A206" s="9">
        <f>IF('بيانات_الصف'!B146="","",ROW('بيانات_الصف'!B146)-7)</f>
        <v/>
      </c>
      <c r="B206" s="5">
        <f>IF('بيانات_الصف'!B146="","",'بيانات_الصف'!B146)</f>
        <v/>
      </c>
      <c r="C206" s="5">
        <f>IF('بيانات_الصف'!C146="","",'بيانات_الصف'!C146)</f>
        <v/>
      </c>
      <c r="D206" s="5">
        <f>IF('بيانات_الصف'!D146="","",'بيانات_الصف'!D146)</f>
        <v/>
      </c>
      <c r="E206" s="5">
        <f>IF('بيانات_الصف'!E146="","",'بيانات_الصف'!E146)</f>
        <v/>
      </c>
      <c r="F206" s="5">
        <f>IF('بيانات_الصف'!F146="","",'بيانات_الصف'!F146)</f>
        <v/>
      </c>
      <c r="G206" s="5">
        <f>IF('بيانات_الصف'!G146="","",'بيانات_الصف'!G146)</f>
        <v/>
      </c>
      <c r="H206" s="5">
        <f>IF('بيانات_الصف'!H146="","",'بيانات_الصف'!H146)</f>
        <v/>
      </c>
      <c r="I206" s="5">
        <f>IF('بيانات_الصف'!I146="","",'بيانات_الصف'!I146)</f>
        <v/>
      </c>
      <c r="J206" s="5">
        <f>IF('بيانات_الصف'!J146="","",'بيانات_الصف'!J146)</f>
        <v/>
      </c>
      <c r="K206" s="5">
        <f>IF('بيانات_الصف'!K146="","",'بيانات_الصف'!K146)</f>
        <v/>
      </c>
      <c r="L206" s="5">
        <f>IF('بيانات_الصف'!L146="","",'بيانات_الصف'!L146)</f>
        <v/>
      </c>
      <c r="M206" s="5">
        <f>IF('بيانات_الصف'!M146="","",'بيانات_الصف'!M146)</f>
        <v/>
      </c>
      <c r="N206" s="5">
        <f>IF('بيانات_الصف'!N146="","",'بيانات_الصف'!N146)</f>
        <v/>
      </c>
      <c r="O206" s="5">
        <f>IF('بيانات_الصف'!O146="","",'بيانات_الصف'!O146)</f>
        <v/>
      </c>
      <c r="P206" s="5">
        <f>IF('بيانات_الصف'!P146="","",'بيانات_الصف'!P146)</f>
        <v/>
      </c>
      <c r="Q206" s="12">
        <f>IF('بيانات_الصف'!Q146="","",'بيانات_الصف'!Q146)</f>
        <v/>
      </c>
      <c r="R206" s="6">
        <f>IF('بيانات_الصف'!R146="","",'بيانات_الصف'!R146)</f>
        <v/>
      </c>
    </row>
    <row r="207" ht="33" customHeight="1" thickBot="1">
      <c r="A207" s="10">
        <f>IF('بيانات_الصف'!B147="","",ROW('بيانات_الصف'!B147)-7)</f>
        <v/>
      </c>
      <c r="B207" s="7">
        <f>IF('بيانات_الصف'!B147="","",'بيانات_الصف'!B147)</f>
        <v/>
      </c>
      <c r="C207" s="7">
        <f>IF('بيانات_الصف'!C147="","",'بيانات_الصف'!C147)</f>
        <v/>
      </c>
      <c r="D207" s="7">
        <f>IF('بيانات_الصف'!D147="","",'بيانات_الصف'!D147)</f>
        <v/>
      </c>
      <c r="E207" s="7">
        <f>IF('بيانات_الصف'!E147="","",'بيانات_الصف'!E147)</f>
        <v/>
      </c>
      <c r="F207" s="7">
        <f>IF('بيانات_الصف'!F147="","",'بيانات_الصف'!F147)</f>
        <v/>
      </c>
      <c r="G207" s="7">
        <f>IF('بيانات_الصف'!G147="","",'بيانات_الصف'!G147)</f>
        <v/>
      </c>
      <c r="H207" s="7">
        <f>IF('بيانات_الصف'!H147="","",'بيانات_الصف'!H147)</f>
        <v/>
      </c>
      <c r="I207" s="7">
        <f>IF('بيانات_الصف'!I147="","",'بيانات_الصف'!I147)</f>
        <v/>
      </c>
      <c r="J207" s="7">
        <f>IF('بيانات_الصف'!J147="","",'بيانات_الصف'!J147)</f>
        <v/>
      </c>
      <c r="K207" s="7">
        <f>IF('بيانات_الصف'!K147="","",'بيانات_الصف'!K147)</f>
        <v/>
      </c>
      <c r="L207" s="7">
        <f>IF('بيانات_الصف'!L147="","",'بيانات_الصف'!L147)</f>
        <v/>
      </c>
      <c r="M207" s="7">
        <f>IF('بيانات_الصف'!M147="","",'بيانات_الصف'!M147)</f>
        <v/>
      </c>
      <c r="N207" s="7">
        <f>IF('بيانات_الصف'!N147="","",'بيانات_الصف'!N147)</f>
        <v/>
      </c>
      <c r="O207" s="7">
        <f>IF('بيانات_الصف'!O147="","",'بيانات_الصف'!O147)</f>
        <v/>
      </c>
      <c r="P207" s="7">
        <f>IF('بيانات_الصف'!P147="","",'بيانات_الصف'!P147)</f>
        <v/>
      </c>
      <c r="Q207" s="13">
        <f>IF('بيانات_الصف'!Q147="","",'بيانات_الصف'!Q147)</f>
        <v/>
      </c>
      <c r="R207" s="8">
        <f>IF('بيانات_الصف'!R147="","",'بيانات_الصف'!R147)</f>
        <v/>
      </c>
    </row>
    <row r="208" ht="18.75" customHeight="1" thickTop="1">
      <c r="A208" s="21" t="n"/>
    </row>
    <row r="209">
      <c r="A209" s="21" t="n"/>
      <c r="B209" s="21" t="inlineStr">
        <is>
          <t>شؤون الطلبة</t>
        </is>
      </c>
      <c r="O209" s="23" t="inlineStr">
        <is>
          <t>يعتمد؛ مدير المدرسة</t>
        </is>
      </c>
    </row>
    <row r="210">
      <c r="A210" s="21" t="n"/>
    </row>
    <row r="211" ht="8.25" customHeight="1">
      <c r="A211" s="21" t="n"/>
    </row>
    <row r="212" ht="18.75" customHeight="1">
      <c r="A212" s="21" t="n"/>
      <c r="B212" s="20">
        <f>'بيانات_الصف'!B2</f>
        <v/>
      </c>
      <c r="Q212" s="21" t="n"/>
    </row>
    <row r="213" ht="18.75" customHeight="1">
      <c r="A213" s="21" t="n"/>
      <c r="B213" s="20">
        <f>'بيانات_الصف'!B3</f>
        <v/>
      </c>
      <c r="E213" s="22">
        <f>IF('بيانات_الصف'!E3="","",'بيانات_الصف'!E3)</f>
        <v/>
      </c>
    </row>
    <row r="214" ht="18.75" customHeight="1">
      <c r="A214" s="21" t="n"/>
      <c r="B214" s="20">
        <f>'بيانات_الصف'!B4</f>
        <v/>
      </c>
    </row>
    <row r="215" ht="12" customHeight="1" thickBot="1">
      <c r="A215" s="21" t="n"/>
    </row>
    <row r="216" ht="14.25" customHeight="1" thickBot="1" thickTop="1">
      <c r="A216" s="24" t="inlineStr">
        <is>
          <t>م</t>
        </is>
      </c>
      <c r="B216" s="16" t="inlineStr">
        <is>
          <t>اســـــــم التلميذ</t>
        </is>
      </c>
      <c r="C216" s="16" t="inlineStr">
        <is>
          <t>الرقـــــم القومــى</t>
        </is>
      </c>
      <c r="D216" s="16" t="inlineStr">
        <is>
          <t>تاريخ الميلاد</t>
        </is>
      </c>
      <c r="E216" s="35" t="inlineStr">
        <is>
          <t xml:space="preserve">السن  في   /  10  /  202 </t>
        </is>
      </c>
      <c r="F216" s="36" t="n"/>
      <c r="G216" s="37" t="n"/>
      <c r="H216" s="31" t="inlineStr">
        <is>
          <t>الفصل</t>
        </is>
      </c>
      <c r="I216" s="31" t="inlineStr">
        <is>
          <t>النوع</t>
        </is>
      </c>
      <c r="J216" s="31" t="inlineStr">
        <is>
          <t>الديانه</t>
        </is>
      </c>
      <c r="K216" s="33" t="inlineStr">
        <is>
          <t>الجنسية</t>
        </is>
      </c>
      <c r="L216" s="31" t="inlineStr">
        <is>
          <t>حالة القيد</t>
        </is>
      </c>
      <c r="M216" s="16" t="inlineStr">
        <is>
          <t>الموقف من الدمج</t>
        </is>
      </c>
      <c r="N216" s="16" t="inlineStr">
        <is>
          <t>اســــــم ولى الامـــر</t>
        </is>
      </c>
      <c r="O216" s="16" t="inlineStr">
        <is>
          <t>وظيفتـــــه</t>
        </is>
      </c>
      <c r="P216" s="16" t="inlineStr">
        <is>
          <t>رقم الهاتف</t>
        </is>
      </c>
      <c r="Q216" s="16" t="inlineStr">
        <is>
          <t>العنـــــــوان</t>
        </is>
      </c>
      <c r="R216" s="18" t="inlineStr">
        <is>
          <t>تاريخ دخول المدرسة</t>
        </is>
      </c>
    </row>
    <row r="217" ht="15.75" customHeight="1" thickBot="1">
      <c r="A217" s="38" t="n"/>
      <c r="B217" s="39" t="n"/>
      <c r="C217" s="39" t="n"/>
      <c r="D217" s="39" t="n"/>
      <c r="E217" s="17" t="inlineStr">
        <is>
          <t>يوم</t>
        </is>
      </c>
      <c r="F217" s="17" t="inlineStr">
        <is>
          <t>شهر</t>
        </is>
      </c>
      <c r="G217" s="17" t="inlineStr">
        <is>
          <t>سنه</t>
        </is>
      </c>
      <c r="H217" s="39" t="n"/>
      <c r="I217" s="39" t="n"/>
      <c r="J217" s="39" t="n"/>
      <c r="K217" s="39" t="n"/>
      <c r="L217" s="39" t="n"/>
      <c r="M217" s="39" t="n"/>
      <c r="N217" s="39" t="n"/>
      <c r="O217" s="39" t="n"/>
      <c r="P217" s="39" t="n"/>
      <c r="Q217" s="39" t="n"/>
      <c r="R217" s="40" t="n"/>
    </row>
    <row r="218" ht="33" customHeight="1" thickBot="1">
      <c r="A218" s="9">
        <f>IF('بيانات_الصف'!B148="","",ROW('بيانات_الصف'!B148)-7)</f>
        <v/>
      </c>
      <c r="B218" s="3">
        <f>IF('بيانات_الصف'!B148="","",'بيانات_الصف'!B148)</f>
        <v/>
      </c>
      <c r="C218" s="3">
        <f>IF('بيانات_الصف'!C148="","",'بيانات_الصف'!C148)</f>
        <v/>
      </c>
      <c r="D218" s="3">
        <f>IF('بيانات_الصف'!D148="","",'بيانات_الصف'!D148)</f>
        <v/>
      </c>
      <c r="E218" s="3">
        <f>IF('بيانات_الصف'!E148="","",'بيانات_الصف'!E148)</f>
        <v/>
      </c>
      <c r="F218" s="3">
        <f>IF('بيانات_الصف'!F148="","",'بيانات_الصف'!F148)</f>
        <v/>
      </c>
      <c r="G218" s="3">
        <f>IF('بيانات_الصف'!G148="","",'بيانات_الصف'!G148)</f>
        <v/>
      </c>
      <c r="H218" s="3">
        <f>IF('بيانات_الصف'!H148="","",'بيانات_الصف'!H148)</f>
        <v/>
      </c>
      <c r="I218" s="3">
        <f>IF('بيانات_الصف'!I148="","",'بيانات_الصف'!I148)</f>
        <v/>
      </c>
      <c r="J218" s="3">
        <f>IF('بيانات_الصف'!J148="","",'بيانات_الصف'!J148)</f>
        <v/>
      </c>
      <c r="K218" s="3">
        <f>IF('بيانات_الصف'!K148="","",'بيانات_الصف'!K148)</f>
        <v/>
      </c>
      <c r="L218" s="3">
        <f>IF('بيانات_الصف'!L148="","",'بيانات_الصف'!L148)</f>
        <v/>
      </c>
      <c r="M218" s="3">
        <f>IF('بيانات_الصف'!M148="","",'بيانات_الصف'!M148)</f>
        <v/>
      </c>
      <c r="N218" s="3">
        <f>IF('بيانات_الصف'!N148="","",'بيانات_الصف'!N148)</f>
        <v/>
      </c>
      <c r="O218" s="3">
        <f>IF('بيانات_الصف'!O148="","",'بيانات_الصف'!O148)</f>
        <v/>
      </c>
      <c r="P218" s="3">
        <f>IF('بيانات_الصف'!P148="","",'بيانات_الصف'!P148)</f>
        <v/>
      </c>
      <c r="Q218" s="11">
        <f>IF('بيانات_الصف'!Q148="","",'بيانات_الصف'!Q148)</f>
        <v/>
      </c>
      <c r="R218" s="4">
        <f>IF('بيانات_الصف'!R148="","",'بيانات_الصف'!R148)</f>
        <v/>
      </c>
    </row>
    <row r="219" ht="33" customHeight="1" thickBot="1">
      <c r="A219" s="9">
        <f>IF('بيانات_الصف'!B149="","",ROW('بيانات_الصف'!B149)-7)</f>
        <v/>
      </c>
      <c r="B219" s="3">
        <f>IF('بيانات_الصف'!B149="","",'بيانات_الصف'!B149)</f>
        <v/>
      </c>
      <c r="C219" s="3">
        <f>IF('بيانات_الصف'!C149="","",'بيانات_الصف'!C149)</f>
        <v/>
      </c>
      <c r="D219" s="3">
        <f>IF('بيانات_الصف'!D149="","",'بيانات_الصف'!D149)</f>
        <v/>
      </c>
      <c r="E219" s="3">
        <f>IF('بيانات_الصف'!E149="","",'بيانات_الصف'!E149)</f>
        <v/>
      </c>
      <c r="F219" s="3">
        <f>IF('بيانات_الصف'!F149="","",'بيانات_الصف'!F149)</f>
        <v/>
      </c>
      <c r="G219" s="3">
        <f>IF('بيانات_الصف'!G149="","",'بيانات_الصف'!G149)</f>
        <v/>
      </c>
      <c r="H219" s="3">
        <f>IF('بيانات_الصف'!H149="","",'بيانات_الصف'!H149)</f>
        <v/>
      </c>
      <c r="I219" s="3">
        <f>IF('بيانات_الصف'!I149="","",'بيانات_الصف'!I149)</f>
        <v/>
      </c>
      <c r="J219" s="3">
        <f>IF('بيانات_الصف'!J149="","",'بيانات_الصف'!J149)</f>
        <v/>
      </c>
      <c r="K219" s="3">
        <f>IF('بيانات_الصف'!K149="","",'بيانات_الصف'!K149)</f>
        <v/>
      </c>
      <c r="L219" s="3">
        <f>IF('بيانات_الصف'!L149="","",'بيانات_الصف'!L149)</f>
        <v/>
      </c>
      <c r="M219" s="3">
        <f>IF('بيانات_الصف'!M149="","",'بيانات_الصف'!M149)</f>
        <v/>
      </c>
      <c r="N219" s="3">
        <f>IF('بيانات_الصف'!N149="","",'بيانات_الصف'!N149)</f>
        <v/>
      </c>
      <c r="O219" s="3">
        <f>IF('بيانات_الصف'!O149="","",'بيانات_الصف'!O149)</f>
        <v/>
      </c>
      <c r="P219" s="3">
        <f>IF('بيانات_الصف'!P149="","",'بيانات_الصف'!P149)</f>
        <v/>
      </c>
      <c r="Q219" s="11">
        <f>IF('بيانات_الصف'!Q149="","",'بيانات_الصف'!Q149)</f>
        <v/>
      </c>
      <c r="R219" s="4">
        <f>IF('بيانات_الصف'!R149="","",'بيانات_الصف'!R149)</f>
        <v/>
      </c>
    </row>
    <row r="220" ht="33" customHeight="1" thickBot="1">
      <c r="A220" s="9">
        <f>IF('بيانات_الصف'!B150="","",ROW('بيانات_الصف'!B150)-7)</f>
        <v/>
      </c>
      <c r="B220" s="3">
        <f>IF('بيانات_الصف'!B150="","",'بيانات_الصف'!B150)</f>
        <v/>
      </c>
      <c r="C220" s="3">
        <f>IF('بيانات_الصف'!C150="","",'بيانات_الصف'!C150)</f>
        <v/>
      </c>
      <c r="D220" s="3">
        <f>IF('بيانات_الصف'!D150="","",'بيانات_الصف'!D150)</f>
        <v/>
      </c>
      <c r="E220" s="3">
        <f>IF('بيانات_الصف'!E150="","",'بيانات_الصف'!E150)</f>
        <v/>
      </c>
      <c r="F220" s="3">
        <f>IF('بيانات_الصف'!F150="","",'بيانات_الصف'!F150)</f>
        <v/>
      </c>
      <c r="G220" s="3">
        <f>IF('بيانات_الصف'!G150="","",'بيانات_الصف'!G150)</f>
        <v/>
      </c>
      <c r="H220" s="3">
        <f>IF('بيانات_الصف'!H150="","",'بيانات_الصف'!H150)</f>
        <v/>
      </c>
      <c r="I220" s="3">
        <f>IF('بيانات_الصف'!I150="","",'بيانات_الصف'!I150)</f>
        <v/>
      </c>
      <c r="J220" s="3">
        <f>IF('بيانات_الصف'!J150="","",'بيانات_الصف'!J150)</f>
        <v/>
      </c>
      <c r="K220" s="3">
        <f>IF('بيانات_الصف'!K150="","",'بيانات_الصف'!K150)</f>
        <v/>
      </c>
      <c r="L220" s="3">
        <f>IF('بيانات_الصف'!L150="","",'بيانات_الصف'!L150)</f>
        <v/>
      </c>
      <c r="M220" s="3">
        <f>IF('بيانات_الصف'!M150="","",'بيانات_الصف'!M150)</f>
        <v/>
      </c>
      <c r="N220" s="3">
        <f>IF('بيانات_الصف'!N150="","",'بيانات_الصف'!N150)</f>
        <v/>
      </c>
      <c r="O220" s="3">
        <f>IF('بيانات_الصف'!O150="","",'بيانات_الصف'!O150)</f>
        <v/>
      </c>
      <c r="P220" s="3">
        <f>IF('بيانات_الصف'!P150="","",'بيانات_الصف'!P150)</f>
        <v/>
      </c>
      <c r="Q220" s="11">
        <f>IF('بيانات_الصف'!Q150="","",'بيانات_الصف'!Q150)</f>
        <v/>
      </c>
      <c r="R220" s="4">
        <f>IF('بيانات_الصف'!R150="","",'بيانات_الصف'!R150)</f>
        <v/>
      </c>
    </row>
    <row r="221" ht="33" customHeight="1" thickBot="1">
      <c r="A221" s="9">
        <f>IF('بيانات_الصف'!B151="","",ROW('بيانات_الصف'!B151)-7)</f>
        <v/>
      </c>
      <c r="B221" s="3">
        <f>IF('بيانات_الصف'!B151="","",'بيانات_الصف'!B151)</f>
        <v/>
      </c>
      <c r="C221" s="3">
        <f>IF('بيانات_الصف'!C151="","",'بيانات_الصف'!C151)</f>
        <v/>
      </c>
      <c r="D221" s="3">
        <f>IF('بيانات_الصف'!D151="","",'بيانات_الصف'!D151)</f>
        <v/>
      </c>
      <c r="E221" s="3">
        <f>IF('بيانات_الصف'!E151="","",'بيانات_الصف'!E151)</f>
        <v/>
      </c>
      <c r="F221" s="3">
        <f>IF('بيانات_الصف'!F151="","",'بيانات_الصف'!F151)</f>
        <v/>
      </c>
      <c r="G221" s="3">
        <f>IF('بيانات_الصف'!G151="","",'بيانات_الصف'!G151)</f>
        <v/>
      </c>
      <c r="H221" s="3">
        <f>IF('بيانات_الصف'!H151="","",'بيانات_الصف'!H151)</f>
        <v/>
      </c>
      <c r="I221" s="3">
        <f>IF('بيانات_الصف'!I151="","",'بيانات_الصف'!I151)</f>
        <v/>
      </c>
      <c r="J221" s="3">
        <f>IF('بيانات_الصف'!J151="","",'بيانات_الصف'!J151)</f>
        <v/>
      </c>
      <c r="K221" s="3">
        <f>IF('بيانات_الصف'!K151="","",'بيانات_الصف'!K151)</f>
        <v/>
      </c>
      <c r="L221" s="3">
        <f>IF('بيانات_الصف'!L151="","",'بيانات_الصف'!L151)</f>
        <v/>
      </c>
      <c r="M221" s="3">
        <f>IF('بيانات_الصف'!M151="","",'بيانات_الصف'!M151)</f>
        <v/>
      </c>
      <c r="N221" s="3">
        <f>IF('بيانات_الصف'!N151="","",'بيانات_الصف'!N151)</f>
        <v/>
      </c>
      <c r="O221" s="3">
        <f>IF('بيانات_الصف'!O151="","",'بيانات_الصف'!O151)</f>
        <v/>
      </c>
      <c r="P221" s="3">
        <f>IF('بيانات_الصف'!P151="","",'بيانات_الصف'!P151)</f>
        <v/>
      </c>
      <c r="Q221" s="11">
        <f>IF('بيانات_الصف'!Q151="","",'بيانات_الصف'!Q151)</f>
        <v/>
      </c>
      <c r="R221" s="4">
        <f>IF('بيانات_الصف'!R151="","",'بيانات_الصف'!R151)</f>
        <v/>
      </c>
    </row>
    <row r="222" ht="33" customHeight="1" thickBot="1">
      <c r="A222" s="9">
        <f>IF('بيانات_الصف'!B152="","",ROW('بيانات_الصف'!B152)-7)</f>
        <v/>
      </c>
      <c r="B222" s="3">
        <f>IF('بيانات_الصف'!B152="","",'بيانات_الصف'!B152)</f>
        <v/>
      </c>
      <c r="C222" s="3">
        <f>IF('بيانات_الصف'!C152="","",'بيانات_الصف'!C152)</f>
        <v/>
      </c>
      <c r="D222" s="3">
        <f>IF('بيانات_الصف'!D152="","",'بيانات_الصف'!D152)</f>
        <v/>
      </c>
      <c r="E222" s="3">
        <f>IF('بيانات_الصف'!E152="","",'بيانات_الصف'!E152)</f>
        <v/>
      </c>
      <c r="F222" s="3">
        <f>IF('بيانات_الصف'!F152="","",'بيانات_الصف'!F152)</f>
        <v/>
      </c>
      <c r="G222" s="3">
        <f>IF('بيانات_الصف'!G152="","",'بيانات_الصف'!G152)</f>
        <v/>
      </c>
      <c r="H222" s="3">
        <f>IF('بيانات_الصف'!H152="","",'بيانات_الصف'!H152)</f>
        <v/>
      </c>
      <c r="I222" s="3">
        <f>IF('بيانات_الصف'!I152="","",'بيانات_الصف'!I152)</f>
        <v/>
      </c>
      <c r="J222" s="3">
        <f>IF('بيانات_الصف'!J152="","",'بيانات_الصف'!J152)</f>
        <v/>
      </c>
      <c r="K222" s="3">
        <f>IF('بيانات_الصف'!K152="","",'بيانات_الصف'!K152)</f>
        <v/>
      </c>
      <c r="L222" s="3">
        <f>IF('بيانات_الصف'!L152="","",'بيانات_الصف'!L152)</f>
        <v/>
      </c>
      <c r="M222" s="3">
        <f>IF('بيانات_الصف'!M152="","",'بيانات_الصف'!M152)</f>
        <v/>
      </c>
      <c r="N222" s="3">
        <f>IF('بيانات_الصف'!N152="","",'بيانات_الصف'!N152)</f>
        <v/>
      </c>
      <c r="O222" s="3">
        <f>IF('بيانات_الصف'!O152="","",'بيانات_الصف'!O152)</f>
        <v/>
      </c>
      <c r="P222" s="3">
        <f>IF('بيانات_الصف'!P152="","",'بيانات_الصف'!P152)</f>
        <v/>
      </c>
      <c r="Q222" s="11">
        <f>IF('بيانات_الصف'!Q152="","",'بيانات_الصف'!Q152)</f>
        <v/>
      </c>
      <c r="R222" s="4">
        <f>IF('بيانات_الصف'!R152="","",'بيانات_الصف'!R152)</f>
        <v/>
      </c>
    </row>
    <row r="223" ht="33" customHeight="1" thickBot="1">
      <c r="A223" s="9">
        <f>IF('بيانات_الصف'!B153="","",ROW('بيانات_الصف'!B153)-7)</f>
        <v/>
      </c>
      <c r="B223" s="3">
        <f>IF('بيانات_الصف'!B153="","",'بيانات_الصف'!B153)</f>
        <v/>
      </c>
      <c r="C223" s="3">
        <f>IF('بيانات_الصف'!C153="","",'بيانات_الصف'!C153)</f>
        <v/>
      </c>
      <c r="D223" s="3">
        <f>IF('بيانات_الصف'!D153="","",'بيانات_الصف'!D153)</f>
        <v/>
      </c>
      <c r="E223" s="3">
        <f>IF('بيانات_الصف'!E153="","",'بيانات_الصف'!E153)</f>
        <v/>
      </c>
      <c r="F223" s="3">
        <f>IF('بيانات_الصف'!F153="","",'بيانات_الصف'!F153)</f>
        <v/>
      </c>
      <c r="G223" s="3">
        <f>IF('بيانات_الصف'!G153="","",'بيانات_الصف'!G153)</f>
        <v/>
      </c>
      <c r="H223" s="3">
        <f>IF('بيانات_الصف'!H153="","",'بيانات_الصف'!H153)</f>
        <v/>
      </c>
      <c r="I223" s="3">
        <f>IF('بيانات_الصف'!I153="","",'بيانات_الصف'!I153)</f>
        <v/>
      </c>
      <c r="J223" s="3">
        <f>IF('بيانات_الصف'!J153="","",'بيانات_الصف'!J153)</f>
        <v/>
      </c>
      <c r="K223" s="3">
        <f>IF('بيانات_الصف'!K153="","",'بيانات_الصف'!K153)</f>
        <v/>
      </c>
      <c r="L223" s="3">
        <f>IF('بيانات_الصف'!L153="","",'بيانات_الصف'!L153)</f>
        <v/>
      </c>
      <c r="M223" s="3">
        <f>IF('بيانات_الصف'!M153="","",'بيانات_الصف'!M153)</f>
        <v/>
      </c>
      <c r="N223" s="3">
        <f>IF('بيانات_الصف'!N153="","",'بيانات_الصف'!N153)</f>
        <v/>
      </c>
      <c r="O223" s="3">
        <f>IF('بيانات_الصف'!O153="","",'بيانات_الصف'!O153)</f>
        <v/>
      </c>
      <c r="P223" s="3">
        <f>IF('بيانات_الصف'!P153="","",'بيانات_الصف'!P153)</f>
        <v/>
      </c>
      <c r="Q223" s="11">
        <f>IF('بيانات_الصف'!Q153="","",'بيانات_الصف'!Q153)</f>
        <v/>
      </c>
      <c r="R223" s="4">
        <f>IF('بيانات_الصف'!R153="","",'بيانات_الصف'!R153)</f>
        <v/>
      </c>
    </row>
    <row r="224" ht="33" customHeight="1" thickBot="1">
      <c r="A224" s="9">
        <f>IF('بيانات_الصف'!B154="","",ROW('بيانات_الصف'!B154)-7)</f>
        <v/>
      </c>
      <c r="B224" s="3">
        <f>IF('بيانات_الصف'!B154="","",'بيانات_الصف'!B154)</f>
        <v/>
      </c>
      <c r="C224" s="3">
        <f>IF('بيانات_الصف'!C154="","",'بيانات_الصف'!C154)</f>
        <v/>
      </c>
      <c r="D224" s="3">
        <f>IF('بيانات_الصف'!D154="","",'بيانات_الصف'!D154)</f>
        <v/>
      </c>
      <c r="E224" s="3">
        <f>IF('بيانات_الصف'!E154="","",'بيانات_الصف'!E154)</f>
        <v/>
      </c>
      <c r="F224" s="3">
        <f>IF('بيانات_الصف'!F154="","",'بيانات_الصف'!F154)</f>
        <v/>
      </c>
      <c r="G224" s="3">
        <f>IF('بيانات_الصف'!G154="","",'بيانات_الصف'!G154)</f>
        <v/>
      </c>
      <c r="H224" s="3">
        <f>IF('بيانات_الصف'!H154="","",'بيانات_الصف'!H154)</f>
        <v/>
      </c>
      <c r="I224" s="3">
        <f>IF('بيانات_الصف'!I154="","",'بيانات_الصف'!I154)</f>
        <v/>
      </c>
      <c r="J224" s="3">
        <f>IF('بيانات_الصف'!J154="","",'بيانات_الصف'!J154)</f>
        <v/>
      </c>
      <c r="K224" s="3">
        <f>IF('بيانات_الصف'!K154="","",'بيانات_الصف'!K154)</f>
        <v/>
      </c>
      <c r="L224" s="3">
        <f>IF('بيانات_الصف'!L154="","",'بيانات_الصف'!L154)</f>
        <v/>
      </c>
      <c r="M224" s="3">
        <f>IF('بيانات_الصف'!M154="","",'بيانات_الصف'!M154)</f>
        <v/>
      </c>
      <c r="N224" s="3">
        <f>IF('بيانات_الصف'!N154="","",'بيانات_الصف'!N154)</f>
        <v/>
      </c>
      <c r="O224" s="3">
        <f>IF('بيانات_الصف'!O154="","",'بيانات_الصف'!O154)</f>
        <v/>
      </c>
      <c r="P224" s="3">
        <f>IF('بيانات_الصف'!P154="","",'بيانات_الصف'!P154)</f>
        <v/>
      </c>
      <c r="Q224" s="11">
        <f>IF('بيانات_الصف'!Q154="","",'بيانات_الصف'!Q154)</f>
        <v/>
      </c>
      <c r="R224" s="4">
        <f>IF('بيانات_الصف'!R154="","",'بيانات_الصف'!R154)</f>
        <v/>
      </c>
    </row>
    <row r="225" ht="33" customHeight="1" thickBot="1">
      <c r="A225" s="9">
        <f>IF('بيانات_الصف'!B155="","",ROW('بيانات_الصف'!B155)-7)</f>
        <v/>
      </c>
      <c r="B225" s="5">
        <f>IF('بيانات_الصف'!B155="","",'بيانات_الصف'!B155)</f>
        <v/>
      </c>
      <c r="C225" s="5">
        <f>IF('بيانات_الصف'!C155="","",'بيانات_الصف'!C155)</f>
        <v/>
      </c>
      <c r="D225" s="5">
        <f>IF('بيانات_الصف'!D155="","",'بيانات_الصف'!D155)</f>
        <v/>
      </c>
      <c r="E225" s="5">
        <f>IF('بيانات_الصف'!E155="","",'بيانات_الصف'!E155)</f>
        <v/>
      </c>
      <c r="F225" s="5">
        <f>IF('بيانات_الصف'!F155="","",'بيانات_الصف'!F155)</f>
        <v/>
      </c>
      <c r="G225" s="5">
        <f>IF('بيانات_الصف'!G155="","",'بيانات_الصف'!G155)</f>
        <v/>
      </c>
      <c r="H225" s="5">
        <f>IF('بيانات_الصف'!H155="","",'بيانات_الصف'!H155)</f>
        <v/>
      </c>
      <c r="I225" s="5">
        <f>IF('بيانات_الصف'!I155="","",'بيانات_الصف'!I155)</f>
        <v/>
      </c>
      <c r="J225" s="5">
        <f>IF('بيانات_الصف'!J155="","",'بيانات_الصف'!J155)</f>
        <v/>
      </c>
      <c r="K225" s="5">
        <f>IF('بيانات_الصف'!K155="","",'بيانات_الصف'!K155)</f>
        <v/>
      </c>
      <c r="L225" s="5">
        <f>IF('بيانات_الصف'!L155="","",'بيانات_الصف'!L155)</f>
        <v/>
      </c>
      <c r="M225" s="5">
        <f>IF('بيانات_الصف'!M155="","",'بيانات_الصف'!M155)</f>
        <v/>
      </c>
      <c r="N225" s="5">
        <f>IF('بيانات_الصف'!N155="","",'بيانات_الصف'!N155)</f>
        <v/>
      </c>
      <c r="O225" s="5">
        <f>IF('بيانات_الصف'!O155="","",'بيانات_الصف'!O155)</f>
        <v/>
      </c>
      <c r="P225" s="5">
        <f>IF('بيانات_الصف'!P155="","",'بيانات_الصف'!P155)</f>
        <v/>
      </c>
      <c r="Q225" s="12">
        <f>IF('بيانات_الصف'!Q155="","",'بيانات_الصف'!Q155)</f>
        <v/>
      </c>
      <c r="R225" s="6">
        <f>IF('بيانات_الصف'!R155="","",'بيانات_الصف'!R155)</f>
        <v/>
      </c>
    </row>
    <row r="226" ht="33" customHeight="1" thickBot="1">
      <c r="A226" s="9">
        <f>IF('بيانات_الصف'!B156="","",ROW('بيانات_الصف'!B156)-7)</f>
        <v/>
      </c>
      <c r="B226" s="5">
        <f>IF('بيانات_الصف'!B156="","",'بيانات_الصف'!B156)</f>
        <v/>
      </c>
      <c r="C226" s="5">
        <f>IF('بيانات_الصف'!C156="","",'بيانات_الصف'!C156)</f>
        <v/>
      </c>
      <c r="D226" s="5">
        <f>IF('بيانات_الصف'!D156="","",'بيانات_الصف'!D156)</f>
        <v/>
      </c>
      <c r="E226" s="5">
        <f>IF('بيانات_الصف'!E156="","",'بيانات_الصف'!E156)</f>
        <v/>
      </c>
      <c r="F226" s="5">
        <f>IF('بيانات_الصف'!F156="","",'بيانات_الصف'!F156)</f>
        <v/>
      </c>
      <c r="G226" s="5">
        <f>IF('بيانات_الصف'!G156="","",'بيانات_الصف'!G156)</f>
        <v/>
      </c>
      <c r="H226" s="5">
        <f>IF('بيانات_الصف'!H156="","",'بيانات_الصف'!H156)</f>
        <v/>
      </c>
      <c r="I226" s="5">
        <f>IF('بيانات_الصف'!I156="","",'بيانات_الصف'!I156)</f>
        <v/>
      </c>
      <c r="J226" s="5">
        <f>IF('بيانات_الصف'!J156="","",'بيانات_الصف'!J156)</f>
        <v/>
      </c>
      <c r="K226" s="5">
        <f>IF('بيانات_الصف'!K156="","",'بيانات_الصف'!K156)</f>
        <v/>
      </c>
      <c r="L226" s="5">
        <f>IF('بيانات_الصف'!L156="","",'بيانات_الصف'!L156)</f>
        <v/>
      </c>
      <c r="M226" s="5">
        <f>IF('بيانات_الصف'!M156="","",'بيانات_الصف'!M156)</f>
        <v/>
      </c>
      <c r="N226" s="5">
        <f>IF('بيانات_الصف'!N156="","",'بيانات_الصف'!N156)</f>
        <v/>
      </c>
      <c r="O226" s="5">
        <f>IF('بيانات_الصف'!O156="","",'بيانات_الصف'!O156)</f>
        <v/>
      </c>
      <c r="P226" s="5">
        <f>IF('بيانات_الصف'!P156="","",'بيانات_الصف'!P156)</f>
        <v/>
      </c>
      <c r="Q226" s="12">
        <f>IF('بيانات_الصف'!Q156="","",'بيانات_الصف'!Q156)</f>
        <v/>
      </c>
      <c r="R226" s="6">
        <f>IF('بيانات_الصف'!R156="","",'بيانات_الصف'!R156)</f>
        <v/>
      </c>
    </row>
    <row r="227" ht="33" customHeight="1" thickBot="1">
      <c r="A227" s="9">
        <f>IF('بيانات_الصف'!B157="","",ROW('بيانات_الصف'!B157)-7)</f>
        <v/>
      </c>
      <c r="B227" s="5">
        <f>IF('بيانات_الصف'!B157="","",'بيانات_الصف'!B157)</f>
        <v/>
      </c>
      <c r="C227" s="5">
        <f>IF('بيانات_الصف'!C157="","",'بيانات_الصف'!C157)</f>
        <v/>
      </c>
      <c r="D227" s="5">
        <f>IF('بيانات_الصف'!D157="","",'بيانات_الصف'!D157)</f>
        <v/>
      </c>
      <c r="E227" s="5">
        <f>IF('بيانات_الصف'!E157="","",'بيانات_الصف'!E157)</f>
        <v/>
      </c>
      <c r="F227" s="5">
        <f>IF('بيانات_الصف'!F157="","",'بيانات_الصف'!F157)</f>
        <v/>
      </c>
      <c r="G227" s="5">
        <f>IF('بيانات_الصف'!G157="","",'بيانات_الصف'!G157)</f>
        <v/>
      </c>
      <c r="H227" s="5">
        <f>IF('بيانات_الصف'!H157="","",'بيانات_الصف'!H157)</f>
        <v/>
      </c>
      <c r="I227" s="5">
        <f>IF('بيانات_الصف'!I157="","",'بيانات_الصف'!I157)</f>
        <v/>
      </c>
      <c r="J227" s="5">
        <f>IF('بيانات_الصف'!J157="","",'بيانات_الصف'!J157)</f>
        <v/>
      </c>
      <c r="K227" s="5">
        <f>IF('بيانات_الصف'!K157="","",'بيانات_الصف'!K157)</f>
        <v/>
      </c>
      <c r="L227" s="5">
        <f>IF('بيانات_الصف'!L157="","",'بيانات_الصف'!L157)</f>
        <v/>
      </c>
      <c r="M227" s="5">
        <f>IF('بيانات_الصف'!M157="","",'بيانات_الصف'!M157)</f>
        <v/>
      </c>
      <c r="N227" s="5">
        <f>IF('بيانات_الصف'!N157="","",'بيانات_الصف'!N157)</f>
        <v/>
      </c>
      <c r="O227" s="5">
        <f>IF('بيانات_الصف'!O157="","",'بيانات_الصف'!O157)</f>
        <v/>
      </c>
      <c r="P227" s="5">
        <f>IF('بيانات_الصف'!P157="","",'بيانات_الصف'!P157)</f>
        <v/>
      </c>
      <c r="Q227" s="12">
        <f>IF('بيانات_الصف'!Q157="","",'بيانات_الصف'!Q157)</f>
        <v/>
      </c>
      <c r="R227" s="6">
        <f>IF('بيانات_الصف'!R157="","",'بيانات_الصف'!R157)</f>
        <v/>
      </c>
    </row>
    <row r="228" ht="33" customHeight="1" thickBot="1">
      <c r="A228" s="9">
        <f>IF('بيانات_الصف'!B158="","",ROW('بيانات_الصف'!B158)-7)</f>
        <v/>
      </c>
      <c r="B228" s="5">
        <f>IF('بيانات_الصف'!B158="","",'بيانات_الصف'!B158)</f>
        <v/>
      </c>
      <c r="C228" s="5">
        <f>IF('بيانات_الصف'!C158="","",'بيانات_الصف'!C158)</f>
        <v/>
      </c>
      <c r="D228" s="5">
        <f>IF('بيانات_الصف'!D158="","",'بيانات_الصف'!D158)</f>
        <v/>
      </c>
      <c r="E228" s="5">
        <f>IF('بيانات_الصف'!E158="","",'بيانات_الصف'!E158)</f>
        <v/>
      </c>
      <c r="F228" s="5">
        <f>IF('بيانات_الصف'!F158="","",'بيانات_الصف'!F158)</f>
        <v/>
      </c>
      <c r="G228" s="5">
        <f>IF('بيانات_الصف'!G158="","",'بيانات_الصف'!G158)</f>
        <v/>
      </c>
      <c r="H228" s="5">
        <f>IF('بيانات_الصف'!H158="","",'بيانات_الصف'!H158)</f>
        <v/>
      </c>
      <c r="I228" s="5">
        <f>IF('بيانات_الصف'!I158="","",'بيانات_الصف'!I158)</f>
        <v/>
      </c>
      <c r="J228" s="5">
        <f>IF('بيانات_الصف'!J158="","",'بيانات_الصف'!J158)</f>
        <v/>
      </c>
      <c r="K228" s="5">
        <f>IF('بيانات_الصف'!K158="","",'بيانات_الصف'!K158)</f>
        <v/>
      </c>
      <c r="L228" s="5">
        <f>IF('بيانات_الصف'!L158="","",'بيانات_الصف'!L158)</f>
        <v/>
      </c>
      <c r="M228" s="5">
        <f>IF('بيانات_الصف'!M158="","",'بيانات_الصف'!M158)</f>
        <v/>
      </c>
      <c r="N228" s="5">
        <f>IF('بيانات_الصف'!N158="","",'بيانات_الصف'!N158)</f>
        <v/>
      </c>
      <c r="O228" s="5">
        <f>IF('بيانات_الصف'!O158="","",'بيانات_الصف'!O158)</f>
        <v/>
      </c>
      <c r="P228" s="5">
        <f>IF('بيانات_الصف'!P158="","",'بيانات_الصف'!P158)</f>
        <v/>
      </c>
      <c r="Q228" s="12">
        <f>IF('بيانات_الصف'!Q158="","",'بيانات_الصف'!Q158)</f>
        <v/>
      </c>
      <c r="R228" s="6">
        <f>IF('بيانات_الصف'!R158="","",'بيانات_الصف'!R158)</f>
        <v/>
      </c>
    </row>
    <row r="229" ht="33" customHeight="1" thickBot="1">
      <c r="A229" s="9">
        <f>IF('بيانات_الصف'!B159="","",ROW('بيانات_الصف'!B159)-7)</f>
        <v/>
      </c>
      <c r="B229" s="5">
        <f>IF('بيانات_الصف'!B159="","",'بيانات_الصف'!B159)</f>
        <v/>
      </c>
      <c r="C229" s="5">
        <f>IF('بيانات_الصف'!C159="","",'بيانات_الصف'!C159)</f>
        <v/>
      </c>
      <c r="D229" s="5">
        <f>IF('بيانات_الصف'!D159="","",'بيانات_الصف'!D159)</f>
        <v/>
      </c>
      <c r="E229" s="5">
        <f>IF('بيانات_الصف'!E159="","",'بيانات_الصف'!E159)</f>
        <v/>
      </c>
      <c r="F229" s="5">
        <f>IF('بيانات_الصف'!F159="","",'بيانات_الصف'!F159)</f>
        <v/>
      </c>
      <c r="G229" s="5">
        <f>IF('بيانات_الصف'!G159="","",'بيانات_الصف'!G159)</f>
        <v/>
      </c>
      <c r="H229" s="5">
        <f>IF('بيانات_الصف'!H159="","",'بيانات_الصف'!H159)</f>
        <v/>
      </c>
      <c r="I229" s="5">
        <f>IF('بيانات_الصف'!I159="","",'بيانات_الصف'!I159)</f>
        <v/>
      </c>
      <c r="J229" s="5">
        <f>IF('بيانات_الصف'!J159="","",'بيانات_الصف'!J159)</f>
        <v/>
      </c>
      <c r="K229" s="5">
        <f>IF('بيانات_الصف'!K159="","",'بيانات_الصف'!K159)</f>
        <v/>
      </c>
      <c r="L229" s="5">
        <f>IF('بيانات_الصف'!L159="","",'بيانات_الصف'!L159)</f>
        <v/>
      </c>
      <c r="M229" s="5">
        <f>IF('بيانات_الصف'!M159="","",'بيانات_الصف'!M159)</f>
        <v/>
      </c>
      <c r="N229" s="5">
        <f>IF('بيانات_الصف'!N159="","",'بيانات_الصف'!N159)</f>
        <v/>
      </c>
      <c r="O229" s="5">
        <f>IF('بيانات_الصف'!O159="","",'بيانات_الصف'!O159)</f>
        <v/>
      </c>
      <c r="P229" s="5">
        <f>IF('بيانات_الصف'!P159="","",'بيانات_الصف'!P159)</f>
        <v/>
      </c>
      <c r="Q229" s="12">
        <f>IF('بيانات_الصف'!Q159="","",'بيانات_الصف'!Q159)</f>
        <v/>
      </c>
      <c r="R229" s="6">
        <f>IF('بيانات_الصف'!R159="","",'بيانات_الصف'!R159)</f>
        <v/>
      </c>
    </row>
    <row r="230" ht="33" customHeight="1" thickBot="1">
      <c r="A230" s="9">
        <f>IF('بيانات_الصف'!B160="","",ROW('بيانات_الصف'!B160)-7)</f>
        <v/>
      </c>
      <c r="B230" s="5">
        <f>IF('بيانات_الصف'!B160="","",'بيانات_الصف'!B160)</f>
        <v/>
      </c>
      <c r="C230" s="5">
        <f>IF('بيانات_الصف'!C160="","",'بيانات_الصف'!C160)</f>
        <v/>
      </c>
      <c r="D230" s="5">
        <f>IF('بيانات_الصف'!D160="","",'بيانات_الصف'!D160)</f>
        <v/>
      </c>
      <c r="E230" s="5">
        <f>IF('بيانات_الصف'!E160="","",'بيانات_الصف'!E160)</f>
        <v/>
      </c>
      <c r="F230" s="5">
        <f>IF('بيانات_الصف'!F160="","",'بيانات_الصف'!F160)</f>
        <v/>
      </c>
      <c r="G230" s="5">
        <f>IF('بيانات_الصف'!G160="","",'بيانات_الصف'!G160)</f>
        <v/>
      </c>
      <c r="H230" s="5">
        <f>IF('بيانات_الصف'!H160="","",'بيانات_الصف'!H160)</f>
        <v/>
      </c>
      <c r="I230" s="5">
        <f>IF('بيانات_الصف'!I160="","",'بيانات_الصف'!I160)</f>
        <v/>
      </c>
      <c r="J230" s="5">
        <f>IF('بيانات_الصف'!J160="","",'بيانات_الصف'!J160)</f>
        <v/>
      </c>
      <c r="K230" s="5">
        <f>IF('بيانات_الصف'!K160="","",'بيانات_الصف'!K160)</f>
        <v/>
      </c>
      <c r="L230" s="5">
        <f>IF('بيانات_الصف'!L160="","",'بيانات_الصف'!L160)</f>
        <v/>
      </c>
      <c r="M230" s="5">
        <f>IF('بيانات_الصف'!M160="","",'بيانات_الصف'!M160)</f>
        <v/>
      </c>
      <c r="N230" s="5">
        <f>IF('بيانات_الصف'!N160="","",'بيانات_الصف'!N160)</f>
        <v/>
      </c>
      <c r="O230" s="5">
        <f>IF('بيانات_الصف'!O160="","",'بيانات_الصف'!O160)</f>
        <v/>
      </c>
      <c r="P230" s="5">
        <f>IF('بيانات_الصف'!P160="","",'بيانات_الصف'!P160)</f>
        <v/>
      </c>
      <c r="Q230" s="12">
        <f>IF('بيانات_الصف'!Q160="","",'بيانات_الصف'!Q160)</f>
        <v/>
      </c>
      <c r="R230" s="6">
        <f>IF('بيانات_الصف'!R160="","",'بيانات_الصف'!R160)</f>
        <v/>
      </c>
    </row>
    <row r="231" ht="33" customHeight="1" thickBot="1">
      <c r="A231" s="9">
        <f>IF('بيانات_الصف'!B161="","",ROW('بيانات_الصف'!B161)-7)</f>
        <v/>
      </c>
      <c r="B231" s="5">
        <f>IF('بيانات_الصف'!B161="","",'بيانات_الصف'!B161)</f>
        <v/>
      </c>
      <c r="C231" s="5">
        <f>IF('بيانات_الصف'!C161="","",'بيانات_الصف'!C161)</f>
        <v/>
      </c>
      <c r="D231" s="5">
        <f>IF('بيانات_الصف'!D161="","",'بيانات_الصف'!D161)</f>
        <v/>
      </c>
      <c r="E231" s="5">
        <f>IF('بيانات_الصف'!E161="","",'بيانات_الصف'!E161)</f>
        <v/>
      </c>
      <c r="F231" s="5">
        <f>IF('بيانات_الصف'!F161="","",'بيانات_الصف'!F161)</f>
        <v/>
      </c>
      <c r="G231" s="5">
        <f>IF('بيانات_الصف'!G161="","",'بيانات_الصف'!G161)</f>
        <v/>
      </c>
      <c r="H231" s="5">
        <f>IF('بيانات_الصف'!H161="","",'بيانات_الصف'!H161)</f>
        <v/>
      </c>
      <c r="I231" s="5">
        <f>IF('بيانات_الصف'!I161="","",'بيانات_الصف'!I161)</f>
        <v/>
      </c>
      <c r="J231" s="5">
        <f>IF('بيانات_الصف'!J161="","",'بيانات_الصف'!J161)</f>
        <v/>
      </c>
      <c r="K231" s="5">
        <f>IF('بيانات_الصف'!K161="","",'بيانات_الصف'!K161)</f>
        <v/>
      </c>
      <c r="L231" s="5">
        <f>IF('بيانات_الصف'!L161="","",'بيانات_الصف'!L161)</f>
        <v/>
      </c>
      <c r="M231" s="5">
        <f>IF('بيانات_الصف'!M161="","",'بيانات_الصف'!M161)</f>
        <v/>
      </c>
      <c r="N231" s="5">
        <f>IF('بيانات_الصف'!N161="","",'بيانات_الصف'!N161)</f>
        <v/>
      </c>
      <c r="O231" s="5">
        <f>IF('بيانات_الصف'!O161="","",'بيانات_الصف'!O161)</f>
        <v/>
      </c>
      <c r="P231" s="5">
        <f>IF('بيانات_الصف'!P161="","",'بيانات_الصف'!P161)</f>
        <v/>
      </c>
      <c r="Q231" s="12">
        <f>IF('بيانات_الصف'!Q161="","",'بيانات_الصف'!Q161)</f>
        <v/>
      </c>
      <c r="R231" s="6">
        <f>IF('بيانات_الصف'!R161="","",'بيانات_الصف'!R161)</f>
        <v/>
      </c>
    </row>
    <row r="232" ht="33" customHeight="1" thickBot="1">
      <c r="A232" s="9">
        <f>IF('بيانات_الصف'!B162="","",ROW('بيانات_الصف'!B162)-7)</f>
        <v/>
      </c>
      <c r="B232" s="5">
        <f>IF('بيانات_الصف'!B162="","",'بيانات_الصف'!B162)</f>
        <v/>
      </c>
      <c r="C232" s="5">
        <f>IF('بيانات_الصف'!C162="","",'بيانات_الصف'!C162)</f>
        <v/>
      </c>
      <c r="D232" s="5">
        <f>IF('بيانات_الصف'!D162="","",'بيانات_الصف'!D162)</f>
        <v/>
      </c>
      <c r="E232" s="5">
        <f>IF('بيانات_الصف'!E162="","",'بيانات_الصف'!E162)</f>
        <v/>
      </c>
      <c r="F232" s="5">
        <f>IF('بيانات_الصف'!F162="","",'بيانات_الصف'!F162)</f>
        <v/>
      </c>
      <c r="G232" s="5">
        <f>IF('بيانات_الصف'!G162="","",'بيانات_الصف'!G162)</f>
        <v/>
      </c>
      <c r="H232" s="5">
        <f>IF('بيانات_الصف'!H162="","",'بيانات_الصف'!H162)</f>
        <v/>
      </c>
      <c r="I232" s="5">
        <f>IF('بيانات_الصف'!I162="","",'بيانات_الصف'!I162)</f>
        <v/>
      </c>
      <c r="J232" s="5">
        <f>IF('بيانات_الصف'!J162="","",'بيانات_الصف'!J162)</f>
        <v/>
      </c>
      <c r="K232" s="5">
        <f>IF('بيانات_الصف'!K162="","",'بيانات_الصف'!K162)</f>
        <v/>
      </c>
      <c r="L232" s="5">
        <f>IF('بيانات_الصف'!L162="","",'بيانات_الصف'!L162)</f>
        <v/>
      </c>
      <c r="M232" s="5">
        <f>IF('بيانات_الصف'!M162="","",'بيانات_الصف'!M162)</f>
        <v/>
      </c>
      <c r="N232" s="5">
        <f>IF('بيانات_الصف'!N162="","",'بيانات_الصف'!N162)</f>
        <v/>
      </c>
      <c r="O232" s="5">
        <f>IF('بيانات_الصف'!O162="","",'بيانات_الصف'!O162)</f>
        <v/>
      </c>
      <c r="P232" s="5">
        <f>IF('بيانات_الصف'!P162="","",'بيانات_الصف'!P162)</f>
        <v/>
      </c>
      <c r="Q232" s="12">
        <f>IF('بيانات_الصف'!Q162="","",'بيانات_الصف'!Q162)</f>
        <v/>
      </c>
      <c r="R232" s="6">
        <f>IF('بيانات_الصف'!R162="","",'بيانات_الصف'!R162)</f>
        <v/>
      </c>
    </row>
    <row r="233" ht="33" customHeight="1" thickBot="1">
      <c r="A233" s="9">
        <f>IF('بيانات_الصف'!B163="","",ROW('بيانات_الصف'!B163)-7)</f>
        <v/>
      </c>
      <c r="B233" s="5">
        <f>IF('بيانات_الصف'!B163="","",'بيانات_الصف'!B163)</f>
        <v/>
      </c>
      <c r="C233" s="5">
        <f>IF('بيانات_الصف'!C163="","",'بيانات_الصف'!C163)</f>
        <v/>
      </c>
      <c r="D233" s="5">
        <f>IF('بيانات_الصف'!D163="","",'بيانات_الصف'!D163)</f>
        <v/>
      </c>
      <c r="E233" s="5">
        <f>IF('بيانات_الصف'!E163="","",'بيانات_الصف'!E163)</f>
        <v/>
      </c>
      <c r="F233" s="5">
        <f>IF('بيانات_الصف'!F163="","",'بيانات_الصف'!F163)</f>
        <v/>
      </c>
      <c r="G233" s="5">
        <f>IF('بيانات_الصف'!G163="","",'بيانات_الصف'!G163)</f>
        <v/>
      </c>
      <c r="H233" s="5">
        <f>IF('بيانات_الصف'!H163="","",'بيانات_الصف'!H163)</f>
        <v/>
      </c>
      <c r="I233" s="5">
        <f>IF('بيانات_الصف'!I163="","",'بيانات_الصف'!I163)</f>
        <v/>
      </c>
      <c r="J233" s="5">
        <f>IF('بيانات_الصف'!J163="","",'بيانات_الصف'!J163)</f>
        <v/>
      </c>
      <c r="K233" s="5">
        <f>IF('بيانات_الصف'!K163="","",'بيانات_الصف'!K163)</f>
        <v/>
      </c>
      <c r="L233" s="5">
        <f>IF('بيانات_الصف'!L163="","",'بيانات_الصف'!L163)</f>
        <v/>
      </c>
      <c r="M233" s="5">
        <f>IF('بيانات_الصف'!M163="","",'بيانات_الصف'!M163)</f>
        <v/>
      </c>
      <c r="N233" s="5">
        <f>IF('بيانات_الصف'!N163="","",'بيانات_الصف'!N163)</f>
        <v/>
      </c>
      <c r="O233" s="5">
        <f>IF('بيانات_الصف'!O163="","",'بيانات_الصف'!O163)</f>
        <v/>
      </c>
      <c r="P233" s="5">
        <f>IF('بيانات_الصف'!P163="","",'بيانات_الصف'!P163)</f>
        <v/>
      </c>
      <c r="Q233" s="12">
        <f>IF('بيانات_الصف'!Q163="","",'بيانات_الصف'!Q163)</f>
        <v/>
      </c>
      <c r="R233" s="6">
        <f>IF('بيانات_الصف'!R163="","",'بيانات_الصف'!R163)</f>
        <v/>
      </c>
    </row>
    <row r="234" ht="33" customHeight="1" thickBot="1">
      <c r="A234" s="9">
        <f>IF('بيانات_الصف'!B164="","",ROW('بيانات_الصف'!B164)-7)</f>
        <v/>
      </c>
      <c r="B234" s="5">
        <f>IF('بيانات_الصف'!B164="","",'بيانات_الصف'!B164)</f>
        <v/>
      </c>
      <c r="C234" s="5">
        <f>IF('بيانات_الصف'!C164="","",'بيانات_الصف'!C164)</f>
        <v/>
      </c>
      <c r="D234" s="5">
        <f>IF('بيانات_الصف'!D164="","",'بيانات_الصف'!D164)</f>
        <v/>
      </c>
      <c r="E234" s="5">
        <f>IF('بيانات_الصف'!E164="","",'بيانات_الصف'!E164)</f>
        <v/>
      </c>
      <c r="F234" s="5">
        <f>IF('بيانات_الصف'!F164="","",'بيانات_الصف'!F164)</f>
        <v/>
      </c>
      <c r="G234" s="5">
        <f>IF('بيانات_الصف'!G164="","",'بيانات_الصف'!G164)</f>
        <v/>
      </c>
      <c r="H234" s="5">
        <f>IF('بيانات_الصف'!H164="","",'بيانات_الصف'!H164)</f>
        <v/>
      </c>
      <c r="I234" s="5">
        <f>IF('بيانات_الصف'!I164="","",'بيانات_الصف'!I164)</f>
        <v/>
      </c>
      <c r="J234" s="5">
        <f>IF('بيانات_الصف'!J164="","",'بيانات_الصف'!J164)</f>
        <v/>
      </c>
      <c r="K234" s="5">
        <f>IF('بيانات_الصف'!K164="","",'بيانات_الصف'!K164)</f>
        <v/>
      </c>
      <c r="L234" s="5">
        <f>IF('بيانات_الصف'!L164="","",'بيانات_الصف'!L164)</f>
        <v/>
      </c>
      <c r="M234" s="5">
        <f>IF('بيانات_الصف'!M164="","",'بيانات_الصف'!M164)</f>
        <v/>
      </c>
      <c r="N234" s="5">
        <f>IF('بيانات_الصف'!N164="","",'بيانات_الصف'!N164)</f>
        <v/>
      </c>
      <c r="O234" s="5">
        <f>IF('بيانات_الصف'!O164="","",'بيانات_الصف'!O164)</f>
        <v/>
      </c>
      <c r="P234" s="5">
        <f>IF('بيانات_الصف'!P164="","",'بيانات_الصف'!P164)</f>
        <v/>
      </c>
      <c r="Q234" s="12">
        <f>IF('بيانات_الصف'!Q164="","",'بيانات_الصف'!Q164)</f>
        <v/>
      </c>
      <c r="R234" s="6">
        <f>IF('بيانات_الصف'!R164="","",'بيانات_الصف'!R164)</f>
        <v/>
      </c>
    </row>
    <row r="235" ht="33" customHeight="1" thickBot="1">
      <c r="A235" s="9">
        <f>IF('بيانات_الصف'!B165="","",ROW('بيانات_الصف'!B165)-7)</f>
        <v/>
      </c>
      <c r="B235" s="5">
        <f>IF('بيانات_الصف'!B165="","",'بيانات_الصف'!B165)</f>
        <v/>
      </c>
      <c r="C235" s="5">
        <f>IF('بيانات_الصف'!C165="","",'بيانات_الصف'!C165)</f>
        <v/>
      </c>
      <c r="D235" s="5">
        <f>IF('بيانات_الصف'!D165="","",'بيانات_الصف'!D165)</f>
        <v/>
      </c>
      <c r="E235" s="5">
        <f>IF('بيانات_الصف'!E165="","",'بيانات_الصف'!E165)</f>
        <v/>
      </c>
      <c r="F235" s="5">
        <f>IF('بيانات_الصف'!F165="","",'بيانات_الصف'!F165)</f>
        <v/>
      </c>
      <c r="G235" s="5">
        <f>IF('بيانات_الصف'!G165="","",'بيانات_الصف'!G165)</f>
        <v/>
      </c>
      <c r="H235" s="5">
        <f>IF('بيانات_الصف'!H165="","",'بيانات_الصف'!H165)</f>
        <v/>
      </c>
      <c r="I235" s="5">
        <f>IF('بيانات_الصف'!I165="","",'بيانات_الصف'!I165)</f>
        <v/>
      </c>
      <c r="J235" s="5">
        <f>IF('بيانات_الصف'!J165="","",'بيانات_الصف'!J165)</f>
        <v/>
      </c>
      <c r="K235" s="5">
        <f>IF('بيانات_الصف'!K165="","",'بيانات_الصف'!K165)</f>
        <v/>
      </c>
      <c r="L235" s="5">
        <f>IF('بيانات_الصف'!L165="","",'بيانات_الصف'!L165)</f>
        <v/>
      </c>
      <c r="M235" s="5">
        <f>IF('بيانات_الصف'!M165="","",'بيانات_الصف'!M165)</f>
        <v/>
      </c>
      <c r="N235" s="5">
        <f>IF('بيانات_الصف'!N165="","",'بيانات_الصف'!N165)</f>
        <v/>
      </c>
      <c r="O235" s="5">
        <f>IF('بيانات_الصف'!O165="","",'بيانات_الصف'!O165)</f>
        <v/>
      </c>
      <c r="P235" s="5">
        <f>IF('بيانات_الصف'!P165="","",'بيانات_الصف'!P165)</f>
        <v/>
      </c>
      <c r="Q235" s="12">
        <f>IF('بيانات_الصف'!Q165="","",'بيانات_الصف'!Q165)</f>
        <v/>
      </c>
      <c r="R235" s="6">
        <f>IF('بيانات_الصف'!R165="","",'بيانات_الصف'!R165)</f>
        <v/>
      </c>
    </row>
    <row r="236" ht="33" customHeight="1" thickBot="1">
      <c r="A236" s="9">
        <f>IF('بيانات_الصف'!B166="","",ROW('بيانات_الصف'!B166)-7)</f>
        <v/>
      </c>
      <c r="B236" s="5">
        <f>IF('بيانات_الصف'!B166="","",'بيانات_الصف'!B166)</f>
        <v/>
      </c>
      <c r="C236" s="5">
        <f>IF('بيانات_الصف'!C166="","",'بيانات_الصف'!C166)</f>
        <v/>
      </c>
      <c r="D236" s="5">
        <f>IF('بيانات_الصف'!D166="","",'بيانات_الصف'!D166)</f>
        <v/>
      </c>
      <c r="E236" s="5">
        <f>IF('بيانات_الصف'!E166="","",'بيانات_الصف'!E166)</f>
        <v/>
      </c>
      <c r="F236" s="5">
        <f>IF('بيانات_الصف'!F166="","",'بيانات_الصف'!F166)</f>
        <v/>
      </c>
      <c r="G236" s="5">
        <f>IF('بيانات_الصف'!G166="","",'بيانات_الصف'!G166)</f>
        <v/>
      </c>
      <c r="H236" s="5">
        <f>IF('بيانات_الصف'!H166="","",'بيانات_الصف'!H166)</f>
        <v/>
      </c>
      <c r="I236" s="5">
        <f>IF('بيانات_الصف'!I166="","",'بيانات_الصف'!I166)</f>
        <v/>
      </c>
      <c r="J236" s="5">
        <f>IF('بيانات_الصف'!J166="","",'بيانات_الصف'!J166)</f>
        <v/>
      </c>
      <c r="K236" s="5">
        <f>IF('بيانات_الصف'!K166="","",'بيانات_الصف'!K166)</f>
        <v/>
      </c>
      <c r="L236" s="5">
        <f>IF('بيانات_الصف'!L166="","",'بيانات_الصف'!L166)</f>
        <v/>
      </c>
      <c r="M236" s="5">
        <f>IF('بيانات_الصف'!M166="","",'بيانات_الصف'!M166)</f>
        <v/>
      </c>
      <c r="N236" s="5">
        <f>IF('بيانات_الصف'!N166="","",'بيانات_الصف'!N166)</f>
        <v/>
      </c>
      <c r="O236" s="5">
        <f>IF('بيانات_الصف'!O166="","",'بيانات_الصف'!O166)</f>
        <v/>
      </c>
      <c r="P236" s="5">
        <f>IF('بيانات_الصف'!P166="","",'بيانات_الصف'!P166)</f>
        <v/>
      </c>
      <c r="Q236" s="12">
        <f>IF('بيانات_الصف'!Q166="","",'بيانات_الصف'!Q166)</f>
        <v/>
      </c>
      <c r="R236" s="6">
        <f>IF('بيانات_الصف'!R166="","",'بيانات_الصف'!R166)</f>
        <v/>
      </c>
    </row>
    <row r="237" ht="33" customHeight="1" thickBot="1">
      <c r="A237" s="10">
        <f>IF('بيانات_الصف'!B167="","",ROW('بيانات_الصف'!B167)-7)</f>
        <v/>
      </c>
      <c r="B237" s="7">
        <f>IF('بيانات_الصف'!B167="","",'بيانات_الصف'!B167)</f>
        <v/>
      </c>
      <c r="C237" s="7">
        <f>IF('بيانات_الصف'!C167="","",'بيانات_الصف'!C167)</f>
        <v/>
      </c>
      <c r="D237" s="7">
        <f>IF('بيانات_الصف'!D167="","",'بيانات_الصف'!D167)</f>
        <v/>
      </c>
      <c r="E237" s="7">
        <f>IF('بيانات_الصف'!E167="","",'بيانات_الصف'!E167)</f>
        <v/>
      </c>
      <c r="F237" s="7">
        <f>IF('بيانات_الصف'!F167="","",'بيانات_الصف'!F167)</f>
        <v/>
      </c>
      <c r="G237" s="7">
        <f>IF('بيانات_الصف'!G167="","",'بيانات_الصف'!G167)</f>
        <v/>
      </c>
      <c r="H237" s="7">
        <f>IF('بيانات_الصف'!H167="","",'بيانات_الصف'!H167)</f>
        <v/>
      </c>
      <c r="I237" s="7">
        <f>IF('بيانات_الصف'!I167="","",'بيانات_الصف'!I167)</f>
        <v/>
      </c>
      <c r="J237" s="7">
        <f>IF('بيانات_الصف'!J167="","",'بيانات_الصف'!J167)</f>
        <v/>
      </c>
      <c r="K237" s="7">
        <f>IF('بيانات_الصف'!K167="","",'بيانات_الصف'!K167)</f>
        <v/>
      </c>
      <c r="L237" s="7">
        <f>IF('بيانات_الصف'!L167="","",'بيانات_الصف'!L167)</f>
        <v/>
      </c>
      <c r="M237" s="7">
        <f>IF('بيانات_الصف'!M167="","",'بيانات_الصف'!M167)</f>
        <v/>
      </c>
      <c r="N237" s="7">
        <f>IF('بيانات_الصف'!N167="","",'بيانات_الصف'!N167)</f>
        <v/>
      </c>
      <c r="O237" s="7">
        <f>IF('بيانات_الصف'!O167="","",'بيانات_الصف'!O167)</f>
        <v/>
      </c>
      <c r="P237" s="7">
        <f>IF('بيانات_الصف'!P167="","",'بيانات_الصف'!P167)</f>
        <v/>
      </c>
      <c r="Q237" s="13">
        <f>IF('بيانات_الصف'!Q167="","",'بيانات_الصف'!Q167)</f>
        <v/>
      </c>
      <c r="R237" s="8">
        <f>IF('بيانات_الصف'!R167="","",'بيانات_الصف'!R167)</f>
        <v/>
      </c>
    </row>
    <row r="238" ht="18.75" customHeight="1" thickTop="1">
      <c r="A238" s="21" t="n"/>
    </row>
    <row r="239">
      <c r="A239" s="21" t="n"/>
      <c r="B239" s="21" t="inlineStr">
        <is>
          <t>شؤون الطلبة</t>
        </is>
      </c>
      <c r="O239" s="23" t="inlineStr">
        <is>
          <t>يعتمد؛ مدير المدرسة</t>
        </is>
      </c>
    </row>
    <row r="240">
      <c r="A240" s="21" t="n"/>
    </row>
    <row r="241" ht="8.25" customHeight="1">
      <c r="A241" s="21" t="n"/>
    </row>
    <row r="242" ht="18.75" customHeight="1">
      <c r="A242" s="21" t="n"/>
      <c r="B242" s="20">
        <f>'بيانات_الصف'!B2</f>
        <v/>
      </c>
      <c r="Q242" s="21" t="n"/>
    </row>
    <row r="243" ht="18.75" customHeight="1">
      <c r="A243" s="21" t="n"/>
      <c r="B243" s="20">
        <f>'بيانات_الصف'!B3</f>
        <v/>
      </c>
      <c r="E243" s="22">
        <f>IF('بيانات_الصف'!E3="","",'بيانات_الصف'!E3)</f>
        <v/>
      </c>
    </row>
    <row r="244" ht="18.75" customHeight="1">
      <c r="A244" s="21" t="n"/>
      <c r="B244" s="20">
        <f>'بيانات_الصف'!B4</f>
        <v/>
      </c>
    </row>
    <row r="245" ht="12" customHeight="1" thickBot="1">
      <c r="A245" s="21" t="n"/>
    </row>
    <row r="246" ht="14.25" customHeight="1" thickBot="1" thickTop="1">
      <c r="A246" s="24" t="inlineStr">
        <is>
          <t>م</t>
        </is>
      </c>
      <c r="B246" s="16" t="inlineStr">
        <is>
          <t>اســـــــم التلميذ</t>
        </is>
      </c>
      <c r="C246" s="16" t="inlineStr">
        <is>
          <t>الرقـــــم القومــى</t>
        </is>
      </c>
      <c r="D246" s="16" t="inlineStr">
        <is>
          <t>تاريخ الميلاد</t>
        </is>
      </c>
      <c r="E246" s="35" t="inlineStr">
        <is>
          <t xml:space="preserve">السن  في   /  10  /  202 </t>
        </is>
      </c>
      <c r="F246" s="36" t="n"/>
      <c r="G246" s="37" t="n"/>
      <c r="H246" s="31" t="inlineStr">
        <is>
          <t>الفصل</t>
        </is>
      </c>
      <c r="I246" s="31" t="inlineStr">
        <is>
          <t>النوع</t>
        </is>
      </c>
      <c r="J246" s="31" t="inlineStr">
        <is>
          <t>الديانه</t>
        </is>
      </c>
      <c r="K246" s="33" t="inlineStr">
        <is>
          <t>الجنسية</t>
        </is>
      </c>
      <c r="L246" s="31" t="inlineStr">
        <is>
          <t>حالة القيد</t>
        </is>
      </c>
      <c r="M246" s="16" t="inlineStr">
        <is>
          <t>الموقف من الدمج</t>
        </is>
      </c>
      <c r="N246" s="16" t="inlineStr">
        <is>
          <t>اســــــم ولى الامـــر</t>
        </is>
      </c>
      <c r="O246" s="16" t="inlineStr">
        <is>
          <t>وظيفتـــــه</t>
        </is>
      </c>
      <c r="P246" s="16" t="inlineStr">
        <is>
          <t>رقم الهاتف</t>
        </is>
      </c>
      <c r="Q246" s="16" t="inlineStr">
        <is>
          <t>العنـــــــوان</t>
        </is>
      </c>
      <c r="R246" s="18" t="inlineStr">
        <is>
          <t>تاريخ دخول المدرسة</t>
        </is>
      </c>
    </row>
    <row r="247" ht="15.75" customHeight="1" thickBot="1">
      <c r="A247" s="38" t="n"/>
      <c r="B247" s="39" t="n"/>
      <c r="C247" s="39" t="n"/>
      <c r="D247" s="39" t="n"/>
      <c r="E247" s="17" t="inlineStr">
        <is>
          <t>يوم</t>
        </is>
      </c>
      <c r="F247" s="17" t="inlineStr">
        <is>
          <t>شهر</t>
        </is>
      </c>
      <c r="G247" s="17" t="inlineStr">
        <is>
          <t>سنه</t>
        </is>
      </c>
      <c r="H247" s="39" t="n"/>
      <c r="I247" s="39" t="n"/>
      <c r="J247" s="39" t="n"/>
      <c r="K247" s="39" t="n"/>
      <c r="L247" s="39" t="n"/>
      <c r="M247" s="39" t="n"/>
      <c r="N247" s="39" t="n"/>
      <c r="O247" s="39" t="n"/>
      <c r="P247" s="39" t="n"/>
      <c r="Q247" s="39" t="n"/>
      <c r="R247" s="40" t="n"/>
    </row>
    <row r="248" ht="33" customHeight="1" thickBot="1">
      <c r="A248" s="9">
        <f>IF('بيانات_الصف'!B168="","",ROW('بيانات_الصف'!B168)-7)</f>
        <v/>
      </c>
      <c r="B248" s="3">
        <f>IF('بيانات_الصف'!B168="","",'بيانات_الصف'!B168)</f>
        <v/>
      </c>
      <c r="C248" s="3">
        <f>IF('بيانات_الصف'!C168="","",'بيانات_الصف'!C168)</f>
        <v/>
      </c>
      <c r="D248" s="3">
        <f>IF('بيانات_الصف'!D168="","",'بيانات_الصف'!D168)</f>
        <v/>
      </c>
      <c r="E248" s="3">
        <f>IF('بيانات_الصف'!E168="","",'بيانات_الصف'!E168)</f>
        <v/>
      </c>
      <c r="F248" s="3">
        <f>IF('بيانات_الصف'!F168="","",'بيانات_الصف'!F168)</f>
        <v/>
      </c>
      <c r="G248" s="3">
        <f>IF('بيانات_الصف'!G168="","",'بيانات_الصف'!G168)</f>
        <v/>
      </c>
      <c r="H248" s="3">
        <f>IF('بيانات_الصف'!H168="","",'بيانات_الصف'!H168)</f>
        <v/>
      </c>
      <c r="I248" s="3">
        <f>IF('بيانات_الصف'!I168="","",'بيانات_الصف'!I168)</f>
        <v/>
      </c>
      <c r="J248" s="3">
        <f>IF('بيانات_الصف'!J168="","",'بيانات_الصف'!J168)</f>
        <v/>
      </c>
      <c r="K248" s="3">
        <f>IF('بيانات_الصف'!K168="","",'بيانات_الصف'!K168)</f>
        <v/>
      </c>
      <c r="L248" s="3">
        <f>IF('بيانات_الصف'!L168="","",'بيانات_الصف'!L168)</f>
        <v/>
      </c>
      <c r="M248" s="3">
        <f>IF('بيانات_الصف'!M168="","",'بيانات_الصف'!M168)</f>
        <v/>
      </c>
      <c r="N248" s="3">
        <f>IF('بيانات_الصف'!N168="","",'بيانات_الصف'!N168)</f>
        <v/>
      </c>
      <c r="O248" s="3">
        <f>IF('بيانات_الصف'!O168="","",'بيانات_الصف'!O168)</f>
        <v/>
      </c>
      <c r="P248" s="3">
        <f>IF('بيانات_الصف'!P168="","",'بيانات_الصف'!P168)</f>
        <v/>
      </c>
      <c r="Q248" s="11">
        <f>IF('بيانات_الصف'!Q168="","",'بيانات_الصف'!Q168)</f>
        <v/>
      </c>
      <c r="R248" s="4">
        <f>IF('بيانات_الصف'!R168="","",'بيانات_الصف'!R168)</f>
        <v/>
      </c>
    </row>
    <row r="249" ht="33" customHeight="1" thickBot="1">
      <c r="A249" s="9">
        <f>IF('بيانات_الصف'!B169="","",ROW('بيانات_الصف'!B169)-7)</f>
        <v/>
      </c>
      <c r="B249" s="3">
        <f>IF('بيانات_الصف'!B169="","",'بيانات_الصف'!B169)</f>
        <v/>
      </c>
      <c r="C249" s="3">
        <f>IF('بيانات_الصف'!C169="","",'بيانات_الصف'!C169)</f>
        <v/>
      </c>
      <c r="D249" s="3">
        <f>IF('بيانات_الصف'!D169="","",'بيانات_الصف'!D169)</f>
        <v/>
      </c>
      <c r="E249" s="3">
        <f>IF('بيانات_الصف'!E169="","",'بيانات_الصف'!E169)</f>
        <v/>
      </c>
      <c r="F249" s="3">
        <f>IF('بيانات_الصف'!F169="","",'بيانات_الصف'!F169)</f>
        <v/>
      </c>
      <c r="G249" s="3">
        <f>IF('بيانات_الصف'!G169="","",'بيانات_الصف'!G169)</f>
        <v/>
      </c>
      <c r="H249" s="3">
        <f>IF('بيانات_الصف'!H169="","",'بيانات_الصف'!H169)</f>
        <v/>
      </c>
      <c r="I249" s="3">
        <f>IF('بيانات_الصف'!I169="","",'بيانات_الصف'!I169)</f>
        <v/>
      </c>
      <c r="J249" s="3">
        <f>IF('بيانات_الصف'!J169="","",'بيانات_الصف'!J169)</f>
        <v/>
      </c>
      <c r="K249" s="3">
        <f>IF('بيانات_الصف'!K169="","",'بيانات_الصف'!K169)</f>
        <v/>
      </c>
      <c r="L249" s="3">
        <f>IF('بيانات_الصف'!L169="","",'بيانات_الصف'!L169)</f>
        <v/>
      </c>
      <c r="M249" s="3">
        <f>IF('بيانات_الصف'!M169="","",'بيانات_الصف'!M169)</f>
        <v/>
      </c>
      <c r="N249" s="3">
        <f>IF('بيانات_الصف'!N169="","",'بيانات_الصف'!N169)</f>
        <v/>
      </c>
      <c r="O249" s="3">
        <f>IF('بيانات_الصف'!O169="","",'بيانات_الصف'!O169)</f>
        <v/>
      </c>
      <c r="P249" s="3">
        <f>IF('بيانات_الصف'!P169="","",'بيانات_الصف'!P169)</f>
        <v/>
      </c>
      <c r="Q249" s="11">
        <f>IF('بيانات_الصف'!Q169="","",'بيانات_الصف'!Q169)</f>
        <v/>
      </c>
      <c r="R249" s="4">
        <f>IF('بيانات_الصف'!R169="","",'بيانات_الصف'!R169)</f>
        <v/>
      </c>
    </row>
    <row r="250" ht="33" customHeight="1" thickBot="1">
      <c r="A250" s="9">
        <f>IF('بيانات_الصف'!B170="","",ROW('بيانات_الصف'!B170)-7)</f>
        <v/>
      </c>
      <c r="B250" s="3">
        <f>IF('بيانات_الصف'!B170="","",'بيانات_الصف'!B170)</f>
        <v/>
      </c>
      <c r="C250" s="3">
        <f>IF('بيانات_الصف'!C170="","",'بيانات_الصف'!C170)</f>
        <v/>
      </c>
      <c r="D250" s="3">
        <f>IF('بيانات_الصف'!D170="","",'بيانات_الصف'!D170)</f>
        <v/>
      </c>
      <c r="E250" s="3">
        <f>IF('بيانات_الصف'!E170="","",'بيانات_الصف'!E170)</f>
        <v/>
      </c>
      <c r="F250" s="3">
        <f>IF('بيانات_الصف'!F170="","",'بيانات_الصف'!F170)</f>
        <v/>
      </c>
      <c r="G250" s="3">
        <f>IF('بيانات_الصف'!G170="","",'بيانات_الصف'!G170)</f>
        <v/>
      </c>
      <c r="H250" s="3">
        <f>IF('بيانات_الصف'!H170="","",'بيانات_الصف'!H170)</f>
        <v/>
      </c>
      <c r="I250" s="3">
        <f>IF('بيانات_الصف'!I170="","",'بيانات_الصف'!I170)</f>
        <v/>
      </c>
      <c r="J250" s="3">
        <f>IF('بيانات_الصف'!J170="","",'بيانات_الصف'!J170)</f>
        <v/>
      </c>
      <c r="K250" s="3">
        <f>IF('بيانات_الصف'!K170="","",'بيانات_الصف'!K170)</f>
        <v/>
      </c>
      <c r="L250" s="3">
        <f>IF('بيانات_الصف'!L170="","",'بيانات_الصف'!L170)</f>
        <v/>
      </c>
      <c r="M250" s="3">
        <f>IF('بيانات_الصف'!M170="","",'بيانات_الصف'!M170)</f>
        <v/>
      </c>
      <c r="N250" s="3">
        <f>IF('بيانات_الصف'!N170="","",'بيانات_الصف'!N170)</f>
        <v/>
      </c>
      <c r="O250" s="3">
        <f>IF('بيانات_الصف'!O170="","",'بيانات_الصف'!O170)</f>
        <v/>
      </c>
      <c r="P250" s="3">
        <f>IF('بيانات_الصف'!P170="","",'بيانات_الصف'!P170)</f>
        <v/>
      </c>
      <c r="Q250" s="11">
        <f>IF('بيانات_الصف'!Q170="","",'بيانات_الصف'!Q170)</f>
        <v/>
      </c>
      <c r="R250" s="4">
        <f>IF('بيانات_الصف'!R170="","",'بيانات_الصف'!R170)</f>
        <v/>
      </c>
    </row>
    <row r="251" ht="33" customHeight="1" thickBot="1">
      <c r="A251" s="9">
        <f>IF('بيانات_الصف'!B171="","",ROW('بيانات_الصف'!B171)-7)</f>
        <v/>
      </c>
      <c r="B251" s="3">
        <f>IF('بيانات_الصف'!B171="","",'بيانات_الصف'!B171)</f>
        <v/>
      </c>
      <c r="C251" s="3">
        <f>IF('بيانات_الصف'!C171="","",'بيانات_الصف'!C171)</f>
        <v/>
      </c>
      <c r="D251" s="3">
        <f>IF('بيانات_الصف'!D171="","",'بيانات_الصف'!D171)</f>
        <v/>
      </c>
      <c r="E251" s="3">
        <f>IF('بيانات_الصف'!E171="","",'بيانات_الصف'!E171)</f>
        <v/>
      </c>
      <c r="F251" s="3">
        <f>IF('بيانات_الصف'!F171="","",'بيانات_الصف'!F171)</f>
        <v/>
      </c>
      <c r="G251" s="3">
        <f>IF('بيانات_الصف'!G171="","",'بيانات_الصف'!G171)</f>
        <v/>
      </c>
      <c r="H251" s="3">
        <f>IF('بيانات_الصف'!H171="","",'بيانات_الصف'!H171)</f>
        <v/>
      </c>
      <c r="I251" s="3">
        <f>IF('بيانات_الصف'!I171="","",'بيانات_الصف'!I171)</f>
        <v/>
      </c>
      <c r="J251" s="3">
        <f>IF('بيانات_الصف'!J171="","",'بيانات_الصف'!J171)</f>
        <v/>
      </c>
      <c r="K251" s="3">
        <f>IF('بيانات_الصف'!K171="","",'بيانات_الصف'!K171)</f>
        <v/>
      </c>
      <c r="L251" s="3">
        <f>IF('بيانات_الصف'!L171="","",'بيانات_الصف'!L171)</f>
        <v/>
      </c>
      <c r="M251" s="3">
        <f>IF('بيانات_الصف'!M171="","",'بيانات_الصف'!M171)</f>
        <v/>
      </c>
      <c r="N251" s="3">
        <f>IF('بيانات_الصف'!N171="","",'بيانات_الصف'!N171)</f>
        <v/>
      </c>
      <c r="O251" s="3">
        <f>IF('بيانات_الصف'!O171="","",'بيانات_الصف'!O171)</f>
        <v/>
      </c>
      <c r="P251" s="3">
        <f>IF('بيانات_الصف'!P171="","",'بيانات_الصف'!P171)</f>
        <v/>
      </c>
      <c r="Q251" s="11">
        <f>IF('بيانات_الصف'!Q171="","",'بيانات_الصف'!Q171)</f>
        <v/>
      </c>
      <c r="R251" s="4">
        <f>IF('بيانات_الصف'!R171="","",'بيانات_الصف'!R171)</f>
        <v/>
      </c>
    </row>
    <row r="252" ht="33" customHeight="1" thickBot="1">
      <c r="A252" s="9">
        <f>IF('بيانات_الصف'!B172="","",ROW('بيانات_الصف'!B172)-7)</f>
        <v/>
      </c>
      <c r="B252" s="3">
        <f>IF('بيانات_الصف'!B172="","",'بيانات_الصف'!B172)</f>
        <v/>
      </c>
      <c r="C252" s="3">
        <f>IF('بيانات_الصف'!C172="","",'بيانات_الصف'!C172)</f>
        <v/>
      </c>
      <c r="D252" s="3">
        <f>IF('بيانات_الصف'!D172="","",'بيانات_الصف'!D172)</f>
        <v/>
      </c>
      <c r="E252" s="3">
        <f>IF('بيانات_الصف'!E172="","",'بيانات_الصف'!E172)</f>
        <v/>
      </c>
      <c r="F252" s="3">
        <f>IF('بيانات_الصف'!F172="","",'بيانات_الصف'!F172)</f>
        <v/>
      </c>
      <c r="G252" s="3">
        <f>IF('بيانات_الصف'!G172="","",'بيانات_الصف'!G172)</f>
        <v/>
      </c>
      <c r="H252" s="3">
        <f>IF('بيانات_الصف'!H172="","",'بيانات_الصف'!H172)</f>
        <v/>
      </c>
      <c r="I252" s="3">
        <f>IF('بيانات_الصف'!I172="","",'بيانات_الصف'!I172)</f>
        <v/>
      </c>
      <c r="J252" s="3">
        <f>IF('بيانات_الصف'!J172="","",'بيانات_الصف'!J172)</f>
        <v/>
      </c>
      <c r="K252" s="3">
        <f>IF('بيانات_الصف'!K172="","",'بيانات_الصف'!K172)</f>
        <v/>
      </c>
      <c r="L252" s="3">
        <f>IF('بيانات_الصف'!L172="","",'بيانات_الصف'!L172)</f>
        <v/>
      </c>
      <c r="M252" s="3">
        <f>IF('بيانات_الصف'!M172="","",'بيانات_الصف'!M172)</f>
        <v/>
      </c>
      <c r="N252" s="3">
        <f>IF('بيانات_الصف'!N172="","",'بيانات_الصف'!N172)</f>
        <v/>
      </c>
      <c r="O252" s="3">
        <f>IF('بيانات_الصف'!O172="","",'بيانات_الصف'!O172)</f>
        <v/>
      </c>
      <c r="P252" s="3">
        <f>IF('بيانات_الصف'!P172="","",'بيانات_الصف'!P172)</f>
        <v/>
      </c>
      <c r="Q252" s="11">
        <f>IF('بيانات_الصف'!Q172="","",'بيانات_الصف'!Q172)</f>
        <v/>
      </c>
      <c r="R252" s="4">
        <f>IF('بيانات_الصف'!R172="","",'بيانات_الصف'!R172)</f>
        <v/>
      </c>
    </row>
    <row r="253" ht="33" customHeight="1" thickBot="1">
      <c r="A253" s="9">
        <f>IF('بيانات_الصف'!B173="","",ROW('بيانات_الصف'!B173)-7)</f>
        <v/>
      </c>
      <c r="B253" s="3">
        <f>IF('بيانات_الصف'!B173="","",'بيانات_الصف'!B173)</f>
        <v/>
      </c>
      <c r="C253" s="3">
        <f>IF('بيانات_الصف'!C173="","",'بيانات_الصف'!C173)</f>
        <v/>
      </c>
      <c r="D253" s="3">
        <f>IF('بيانات_الصف'!D173="","",'بيانات_الصف'!D173)</f>
        <v/>
      </c>
      <c r="E253" s="3">
        <f>IF('بيانات_الصف'!E173="","",'بيانات_الصف'!E173)</f>
        <v/>
      </c>
      <c r="F253" s="3">
        <f>IF('بيانات_الصف'!F173="","",'بيانات_الصف'!F173)</f>
        <v/>
      </c>
      <c r="G253" s="3">
        <f>IF('بيانات_الصف'!G173="","",'بيانات_الصف'!G173)</f>
        <v/>
      </c>
      <c r="H253" s="3">
        <f>IF('بيانات_الصف'!H173="","",'بيانات_الصف'!H173)</f>
        <v/>
      </c>
      <c r="I253" s="3">
        <f>IF('بيانات_الصف'!I173="","",'بيانات_الصف'!I173)</f>
        <v/>
      </c>
      <c r="J253" s="3">
        <f>IF('بيانات_الصف'!J173="","",'بيانات_الصف'!J173)</f>
        <v/>
      </c>
      <c r="K253" s="3">
        <f>IF('بيانات_الصف'!K173="","",'بيانات_الصف'!K173)</f>
        <v/>
      </c>
      <c r="L253" s="3">
        <f>IF('بيانات_الصف'!L173="","",'بيانات_الصف'!L173)</f>
        <v/>
      </c>
      <c r="M253" s="3">
        <f>IF('بيانات_الصف'!M173="","",'بيانات_الصف'!M173)</f>
        <v/>
      </c>
      <c r="N253" s="3">
        <f>IF('بيانات_الصف'!N173="","",'بيانات_الصف'!N173)</f>
        <v/>
      </c>
      <c r="O253" s="3">
        <f>IF('بيانات_الصف'!O173="","",'بيانات_الصف'!O173)</f>
        <v/>
      </c>
      <c r="P253" s="3">
        <f>IF('بيانات_الصف'!P173="","",'بيانات_الصف'!P173)</f>
        <v/>
      </c>
      <c r="Q253" s="11">
        <f>IF('بيانات_الصف'!Q173="","",'بيانات_الصف'!Q173)</f>
        <v/>
      </c>
      <c r="R253" s="4">
        <f>IF('بيانات_الصف'!R173="","",'بيانات_الصف'!R173)</f>
        <v/>
      </c>
    </row>
    <row r="254" ht="33" customHeight="1" thickBot="1">
      <c r="A254" s="9">
        <f>IF('بيانات_الصف'!B174="","",ROW('بيانات_الصف'!B174)-7)</f>
        <v/>
      </c>
      <c r="B254" s="3">
        <f>IF('بيانات_الصف'!B174="","",'بيانات_الصف'!B174)</f>
        <v/>
      </c>
      <c r="C254" s="3">
        <f>IF('بيانات_الصف'!C174="","",'بيانات_الصف'!C174)</f>
        <v/>
      </c>
      <c r="D254" s="3">
        <f>IF('بيانات_الصف'!D174="","",'بيانات_الصف'!D174)</f>
        <v/>
      </c>
      <c r="E254" s="3">
        <f>IF('بيانات_الصف'!E174="","",'بيانات_الصف'!E174)</f>
        <v/>
      </c>
      <c r="F254" s="3">
        <f>IF('بيانات_الصف'!F174="","",'بيانات_الصف'!F174)</f>
        <v/>
      </c>
      <c r="G254" s="3">
        <f>IF('بيانات_الصف'!G174="","",'بيانات_الصف'!G174)</f>
        <v/>
      </c>
      <c r="H254" s="3">
        <f>IF('بيانات_الصف'!H174="","",'بيانات_الصف'!H174)</f>
        <v/>
      </c>
      <c r="I254" s="3">
        <f>IF('بيانات_الصف'!I174="","",'بيانات_الصف'!I174)</f>
        <v/>
      </c>
      <c r="J254" s="3">
        <f>IF('بيانات_الصف'!J174="","",'بيانات_الصف'!J174)</f>
        <v/>
      </c>
      <c r="K254" s="3">
        <f>IF('بيانات_الصف'!K174="","",'بيانات_الصف'!K174)</f>
        <v/>
      </c>
      <c r="L254" s="3">
        <f>IF('بيانات_الصف'!L174="","",'بيانات_الصف'!L174)</f>
        <v/>
      </c>
      <c r="M254" s="3">
        <f>IF('بيانات_الصف'!M174="","",'بيانات_الصف'!M174)</f>
        <v/>
      </c>
      <c r="N254" s="3">
        <f>IF('بيانات_الصف'!N174="","",'بيانات_الصف'!N174)</f>
        <v/>
      </c>
      <c r="O254" s="3">
        <f>IF('بيانات_الصف'!O174="","",'بيانات_الصف'!O174)</f>
        <v/>
      </c>
      <c r="P254" s="3">
        <f>IF('بيانات_الصف'!P174="","",'بيانات_الصف'!P174)</f>
        <v/>
      </c>
      <c r="Q254" s="11">
        <f>IF('بيانات_الصف'!Q174="","",'بيانات_الصف'!Q174)</f>
        <v/>
      </c>
      <c r="R254" s="4">
        <f>IF('بيانات_الصف'!R174="","",'بيانات_الصف'!R174)</f>
        <v/>
      </c>
    </row>
    <row r="255" ht="33" customHeight="1" thickBot="1">
      <c r="A255" s="9">
        <f>IF('بيانات_الصف'!B175="","",ROW('بيانات_الصف'!B175)-7)</f>
        <v/>
      </c>
      <c r="B255" s="5">
        <f>IF('بيانات_الصف'!B175="","",'بيانات_الصف'!B175)</f>
        <v/>
      </c>
      <c r="C255" s="5">
        <f>IF('بيانات_الصف'!C175="","",'بيانات_الصف'!C175)</f>
        <v/>
      </c>
      <c r="D255" s="5">
        <f>IF('بيانات_الصف'!D175="","",'بيانات_الصف'!D175)</f>
        <v/>
      </c>
      <c r="E255" s="5">
        <f>IF('بيانات_الصف'!E175="","",'بيانات_الصف'!E175)</f>
        <v/>
      </c>
      <c r="F255" s="5">
        <f>IF('بيانات_الصف'!F175="","",'بيانات_الصف'!F175)</f>
        <v/>
      </c>
      <c r="G255" s="5">
        <f>IF('بيانات_الصف'!G175="","",'بيانات_الصف'!G175)</f>
        <v/>
      </c>
      <c r="H255" s="5">
        <f>IF('بيانات_الصف'!H175="","",'بيانات_الصف'!H175)</f>
        <v/>
      </c>
      <c r="I255" s="5">
        <f>IF('بيانات_الصف'!I175="","",'بيانات_الصف'!I175)</f>
        <v/>
      </c>
      <c r="J255" s="5">
        <f>IF('بيانات_الصف'!J175="","",'بيانات_الصف'!J175)</f>
        <v/>
      </c>
      <c r="K255" s="5">
        <f>IF('بيانات_الصف'!K175="","",'بيانات_الصف'!K175)</f>
        <v/>
      </c>
      <c r="L255" s="5">
        <f>IF('بيانات_الصف'!L175="","",'بيانات_الصف'!L175)</f>
        <v/>
      </c>
      <c r="M255" s="5">
        <f>IF('بيانات_الصف'!M175="","",'بيانات_الصف'!M175)</f>
        <v/>
      </c>
      <c r="N255" s="5">
        <f>IF('بيانات_الصف'!N175="","",'بيانات_الصف'!N175)</f>
        <v/>
      </c>
      <c r="O255" s="5">
        <f>IF('بيانات_الصف'!O175="","",'بيانات_الصف'!O175)</f>
        <v/>
      </c>
      <c r="P255" s="5">
        <f>IF('بيانات_الصف'!P175="","",'بيانات_الصف'!P175)</f>
        <v/>
      </c>
      <c r="Q255" s="12">
        <f>IF('بيانات_الصف'!Q175="","",'بيانات_الصف'!Q175)</f>
        <v/>
      </c>
      <c r="R255" s="6">
        <f>IF('بيانات_الصف'!R175="","",'بيانات_الصف'!R175)</f>
        <v/>
      </c>
    </row>
    <row r="256" ht="33" customHeight="1" thickBot="1">
      <c r="A256" s="9">
        <f>IF('بيانات_الصف'!B176="","",ROW('بيانات_الصف'!B176)-7)</f>
        <v/>
      </c>
      <c r="B256" s="5">
        <f>IF('بيانات_الصف'!B176="","",'بيانات_الصف'!B176)</f>
        <v/>
      </c>
      <c r="C256" s="5">
        <f>IF('بيانات_الصف'!C176="","",'بيانات_الصف'!C176)</f>
        <v/>
      </c>
      <c r="D256" s="5">
        <f>IF('بيانات_الصف'!D176="","",'بيانات_الصف'!D176)</f>
        <v/>
      </c>
      <c r="E256" s="5">
        <f>IF('بيانات_الصف'!E176="","",'بيانات_الصف'!E176)</f>
        <v/>
      </c>
      <c r="F256" s="5">
        <f>IF('بيانات_الصف'!F176="","",'بيانات_الصف'!F176)</f>
        <v/>
      </c>
      <c r="G256" s="5">
        <f>IF('بيانات_الصف'!G176="","",'بيانات_الصف'!G176)</f>
        <v/>
      </c>
      <c r="H256" s="5">
        <f>IF('بيانات_الصف'!H176="","",'بيانات_الصف'!H176)</f>
        <v/>
      </c>
      <c r="I256" s="5">
        <f>IF('بيانات_الصف'!I176="","",'بيانات_الصف'!I176)</f>
        <v/>
      </c>
      <c r="J256" s="5">
        <f>IF('بيانات_الصف'!J176="","",'بيانات_الصف'!J176)</f>
        <v/>
      </c>
      <c r="K256" s="5">
        <f>IF('بيانات_الصف'!K176="","",'بيانات_الصف'!K176)</f>
        <v/>
      </c>
      <c r="L256" s="5">
        <f>IF('بيانات_الصف'!L176="","",'بيانات_الصف'!L176)</f>
        <v/>
      </c>
      <c r="M256" s="5">
        <f>IF('بيانات_الصف'!M176="","",'بيانات_الصف'!M176)</f>
        <v/>
      </c>
      <c r="N256" s="5">
        <f>IF('بيانات_الصف'!N176="","",'بيانات_الصف'!N176)</f>
        <v/>
      </c>
      <c r="O256" s="5">
        <f>IF('بيانات_الصف'!O176="","",'بيانات_الصف'!O176)</f>
        <v/>
      </c>
      <c r="P256" s="5">
        <f>IF('بيانات_الصف'!P176="","",'بيانات_الصف'!P176)</f>
        <v/>
      </c>
      <c r="Q256" s="12">
        <f>IF('بيانات_الصف'!Q176="","",'بيانات_الصف'!Q176)</f>
        <v/>
      </c>
      <c r="R256" s="6">
        <f>IF('بيانات_الصف'!R176="","",'بيانات_الصف'!R176)</f>
        <v/>
      </c>
    </row>
    <row r="257" ht="33" customHeight="1" thickBot="1">
      <c r="A257" s="9">
        <f>IF('بيانات_الصف'!B177="","",ROW('بيانات_الصف'!B177)-7)</f>
        <v/>
      </c>
      <c r="B257" s="5">
        <f>IF('بيانات_الصف'!B177="","",'بيانات_الصف'!B177)</f>
        <v/>
      </c>
      <c r="C257" s="5">
        <f>IF('بيانات_الصف'!C177="","",'بيانات_الصف'!C177)</f>
        <v/>
      </c>
      <c r="D257" s="5">
        <f>IF('بيانات_الصف'!D177="","",'بيانات_الصف'!D177)</f>
        <v/>
      </c>
      <c r="E257" s="5">
        <f>IF('بيانات_الصف'!E177="","",'بيانات_الصف'!E177)</f>
        <v/>
      </c>
      <c r="F257" s="5">
        <f>IF('بيانات_الصف'!F177="","",'بيانات_الصف'!F177)</f>
        <v/>
      </c>
      <c r="G257" s="5">
        <f>IF('بيانات_الصف'!G177="","",'بيانات_الصف'!G177)</f>
        <v/>
      </c>
      <c r="H257" s="5">
        <f>IF('بيانات_الصف'!H177="","",'بيانات_الصف'!H177)</f>
        <v/>
      </c>
      <c r="I257" s="5">
        <f>IF('بيانات_الصف'!I177="","",'بيانات_الصف'!I177)</f>
        <v/>
      </c>
      <c r="J257" s="5">
        <f>IF('بيانات_الصف'!J177="","",'بيانات_الصف'!J177)</f>
        <v/>
      </c>
      <c r="K257" s="5">
        <f>IF('بيانات_الصف'!K177="","",'بيانات_الصف'!K177)</f>
        <v/>
      </c>
      <c r="L257" s="5">
        <f>IF('بيانات_الصف'!L177="","",'بيانات_الصف'!L177)</f>
        <v/>
      </c>
      <c r="M257" s="5">
        <f>IF('بيانات_الصف'!M177="","",'بيانات_الصف'!M177)</f>
        <v/>
      </c>
      <c r="N257" s="5">
        <f>IF('بيانات_الصف'!N177="","",'بيانات_الصف'!N177)</f>
        <v/>
      </c>
      <c r="O257" s="5">
        <f>IF('بيانات_الصف'!O177="","",'بيانات_الصف'!O177)</f>
        <v/>
      </c>
      <c r="P257" s="5">
        <f>IF('بيانات_الصف'!P177="","",'بيانات_الصف'!P177)</f>
        <v/>
      </c>
      <c r="Q257" s="12">
        <f>IF('بيانات_الصف'!Q177="","",'بيانات_الصف'!Q177)</f>
        <v/>
      </c>
      <c r="R257" s="6">
        <f>IF('بيانات_الصف'!R177="","",'بيانات_الصف'!R177)</f>
        <v/>
      </c>
    </row>
    <row r="258" ht="33" customHeight="1" thickBot="1">
      <c r="A258" s="9">
        <f>IF('بيانات_الصف'!B178="","",ROW('بيانات_الصف'!B178)-7)</f>
        <v/>
      </c>
      <c r="B258" s="5">
        <f>IF('بيانات_الصف'!B178="","",'بيانات_الصف'!B178)</f>
        <v/>
      </c>
      <c r="C258" s="5">
        <f>IF('بيانات_الصف'!C178="","",'بيانات_الصف'!C178)</f>
        <v/>
      </c>
      <c r="D258" s="5">
        <f>IF('بيانات_الصف'!D178="","",'بيانات_الصف'!D178)</f>
        <v/>
      </c>
      <c r="E258" s="5">
        <f>IF('بيانات_الصف'!E178="","",'بيانات_الصف'!E178)</f>
        <v/>
      </c>
      <c r="F258" s="5">
        <f>IF('بيانات_الصف'!F178="","",'بيانات_الصف'!F178)</f>
        <v/>
      </c>
      <c r="G258" s="5">
        <f>IF('بيانات_الصف'!G178="","",'بيانات_الصف'!G178)</f>
        <v/>
      </c>
      <c r="H258" s="5">
        <f>IF('بيانات_الصف'!H178="","",'بيانات_الصف'!H178)</f>
        <v/>
      </c>
      <c r="I258" s="5">
        <f>IF('بيانات_الصف'!I178="","",'بيانات_الصف'!I178)</f>
        <v/>
      </c>
      <c r="J258" s="5">
        <f>IF('بيانات_الصف'!J178="","",'بيانات_الصف'!J178)</f>
        <v/>
      </c>
      <c r="K258" s="5">
        <f>IF('بيانات_الصف'!K178="","",'بيانات_الصف'!K178)</f>
        <v/>
      </c>
      <c r="L258" s="5">
        <f>IF('بيانات_الصف'!L178="","",'بيانات_الصف'!L178)</f>
        <v/>
      </c>
      <c r="M258" s="5">
        <f>IF('بيانات_الصف'!M178="","",'بيانات_الصف'!M178)</f>
        <v/>
      </c>
      <c r="N258" s="5">
        <f>IF('بيانات_الصف'!N178="","",'بيانات_الصف'!N178)</f>
        <v/>
      </c>
      <c r="O258" s="5">
        <f>IF('بيانات_الصف'!O178="","",'بيانات_الصف'!O178)</f>
        <v/>
      </c>
      <c r="P258" s="5">
        <f>IF('بيانات_الصف'!P178="","",'بيانات_الصف'!P178)</f>
        <v/>
      </c>
      <c r="Q258" s="12">
        <f>IF('بيانات_الصف'!Q178="","",'بيانات_الصف'!Q178)</f>
        <v/>
      </c>
      <c r="R258" s="6">
        <f>IF('بيانات_الصف'!R178="","",'بيانات_الصف'!R178)</f>
        <v/>
      </c>
    </row>
    <row r="259" ht="33" customHeight="1" thickBot="1">
      <c r="A259" s="9">
        <f>IF('بيانات_الصف'!B179="","",ROW('بيانات_الصف'!B179)-7)</f>
        <v/>
      </c>
      <c r="B259" s="5">
        <f>IF('بيانات_الصف'!B179="","",'بيانات_الصف'!B179)</f>
        <v/>
      </c>
      <c r="C259" s="5">
        <f>IF('بيانات_الصف'!C179="","",'بيانات_الصف'!C179)</f>
        <v/>
      </c>
      <c r="D259" s="5">
        <f>IF('بيانات_الصف'!D179="","",'بيانات_الصف'!D179)</f>
        <v/>
      </c>
      <c r="E259" s="5">
        <f>IF('بيانات_الصف'!E179="","",'بيانات_الصف'!E179)</f>
        <v/>
      </c>
      <c r="F259" s="5">
        <f>IF('بيانات_الصف'!F179="","",'بيانات_الصف'!F179)</f>
        <v/>
      </c>
      <c r="G259" s="5">
        <f>IF('بيانات_الصف'!G179="","",'بيانات_الصف'!G179)</f>
        <v/>
      </c>
      <c r="H259" s="5">
        <f>IF('بيانات_الصف'!H179="","",'بيانات_الصف'!H179)</f>
        <v/>
      </c>
      <c r="I259" s="5">
        <f>IF('بيانات_الصف'!I179="","",'بيانات_الصف'!I179)</f>
        <v/>
      </c>
      <c r="J259" s="5">
        <f>IF('بيانات_الصف'!J179="","",'بيانات_الصف'!J179)</f>
        <v/>
      </c>
      <c r="K259" s="5">
        <f>IF('بيانات_الصف'!K179="","",'بيانات_الصف'!K179)</f>
        <v/>
      </c>
      <c r="L259" s="5">
        <f>IF('بيانات_الصف'!L179="","",'بيانات_الصف'!L179)</f>
        <v/>
      </c>
      <c r="M259" s="5">
        <f>IF('بيانات_الصف'!M179="","",'بيانات_الصف'!M179)</f>
        <v/>
      </c>
      <c r="N259" s="5">
        <f>IF('بيانات_الصف'!N179="","",'بيانات_الصف'!N179)</f>
        <v/>
      </c>
      <c r="O259" s="5">
        <f>IF('بيانات_الصف'!O179="","",'بيانات_الصف'!O179)</f>
        <v/>
      </c>
      <c r="P259" s="5">
        <f>IF('بيانات_الصف'!P179="","",'بيانات_الصف'!P179)</f>
        <v/>
      </c>
      <c r="Q259" s="12">
        <f>IF('بيانات_الصف'!Q179="","",'بيانات_الصف'!Q179)</f>
        <v/>
      </c>
      <c r="R259" s="6">
        <f>IF('بيانات_الصف'!R179="","",'بيانات_الصف'!R179)</f>
        <v/>
      </c>
    </row>
    <row r="260" ht="33" customHeight="1" thickBot="1">
      <c r="A260" s="9">
        <f>IF('بيانات_الصف'!B180="","",ROW('بيانات_الصف'!B180)-7)</f>
        <v/>
      </c>
      <c r="B260" s="5">
        <f>IF('بيانات_الصف'!B180="","",'بيانات_الصف'!B180)</f>
        <v/>
      </c>
      <c r="C260" s="5">
        <f>IF('بيانات_الصف'!C180="","",'بيانات_الصف'!C180)</f>
        <v/>
      </c>
      <c r="D260" s="5">
        <f>IF('بيانات_الصف'!D180="","",'بيانات_الصف'!D180)</f>
        <v/>
      </c>
      <c r="E260" s="5">
        <f>IF('بيانات_الصف'!E180="","",'بيانات_الصف'!E180)</f>
        <v/>
      </c>
      <c r="F260" s="5">
        <f>IF('بيانات_الصف'!F180="","",'بيانات_الصف'!F180)</f>
        <v/>
      </c>
      <c r="G260" s="5">
        <f>IF('بيانات_الصف'!G180="","",'بيانات_الصف'!G180)</f>
        <v/>
      </c>
      <c r="H260" s="5">
        <f>IF('بيانات_الصف'!H180="","",'بيانات_الصف'!H180)</f>
        <v/>
      </c>
      <c r="I260" s="5">
        <f>IF('بيانات_الصف'!I180="","",'بيانات_الصف'!I180)</f>
        <v/>
      </c>
      <c r="J260" s="5">
        <f>IF('بيانات_الصف'!J180="","",'بيانات_الصف'!J180)</f>
        <v/>
      </c>
      <c r="K260" s="5">
        <f>IF('بيانات_الصف'!K180="","",'بيانات_الصف'!K180)</f>
        <v/>
      </c>
      <c r="L260" s="5">
        <f>IF('بيانات_الصف'!L180="","",'بيانات_الصف'!L180)</f>
        <v/>
      </c>
      <c r="M260" s="5">
        <f>IF('بيانات_الصف'!M180="","",'بيانات_الصف'!M180)</f>
        <v/>
      </c>
      <c r="N260" s="5">
        <f>IF('بيانات_الصف'!N180="","",'بيانات_الصف'!N180)</f>
        <v/>
      </c>
      <c r="O260" s="5">
        <f>IF('بيانات_الصف'!O180="","",'بيانات_الصف'!O180)</f>
        <v/>
      </c>
      <c r="P260" s="5">
        <f>IF('بيانات_الصف'!P180="","",'بيانات_الصف'!P180)</f>
        <v/>
      </c>
      <c r="Q260" s="12">
        <f>IF('بيانات_الصف'!Q180="","",'بيانات_الصف'!Q180)</f>
        <v/>
      </c>
      <c r="R260" s="6">
        <f>IF('بيانات_الصف'!R180="","",'بيانات_الصف'!R180)</f>
        <v/>
      </c>
    </row>
    <row r="261" ht="33" customHeight="1" thickBot="1">
      <c r="A261" s="9">
        <f>IF('بيانات_الصف'!B181="","",ROW('بيانات_الصف'!B181)-7)</f>
        <v/>
      </c>
      <c r="B261" s="5">
        <f>IF('بيانات_الصف'!B181="","",'بيانات_الصف'!B181)</f>
        <v/>
      </c>
      <c r="C261" s="5">
        <f>IF('بيانات_الصف'!C181="","",'بيانات_الصف'!C181)</f>
        <v/>
      </c>
      <c r="D261" s="5">
        <f>IF('بيانات_الصف'!D181="","",'بيانات_الصف'!D181)</f>
        <v/>
      </c>
      <c r="E261" s="5">
        <f>IF('بيانات_الصف'!E181="","",'بيانات_الصف'!E181)</f>
        <v/>
      </c>
      <c r="F261" s="5">
        <f>IF('بيانات_الصف'!F181="","",'بيانات_الصف'!F181)</f>
        <v/>
      </c>
      <c r="G261" s="5">
        <f>IF('بيانات_الصف'!G181="","",'بيانات_الصف'!G181)</f>
        <v/>
      </c>
      <c r="H261" s="5">
        <f>IF('بيانات_الصف'!H181="","",'بيانات_الصف'!H181)</f>
        <v/>
      </c>
      <c r="I261" s="5">
        <f>IF('بيانات_الصف'!I181="","",'بيانات_الصف'!I181)</f>
        <v/>
      </c>
      <c r="J261" s="5">
        <f>IF('بيانات_الصف'!J181="","",'بيانات_الصف'!J181)</f>
        <v/>
      </c>
      <c r="K261" s="5">
        <f>IF('بيانات_الصف'!K181="","",'بيانات_الصف'!K181)</f>
        <v/>
      </c>
      <c r="L261" s="5">
        <f>IF('بيانات_الصف'!L181="","",'بيانات_الصف'!L181)</f>
        <v/>
      </c>
      <c r="M261" s="5">
        <f>IF('بيانات_الصف'!M181="","",'بيانات_الصف'!M181)</f>
        <v/>
      </c>
      <c r="N261" s="5">
        <f>IF('بيانات_الصف'!N181="","",'بيانات_الصف'!N181)</f>
        <v/>
      </c>
      <c r="O261" s="5">
        <f>IF('بيانات_الصف'!O181="","",'بيانات_الصف'!O181)</f>
        <v/>
      </c>
      <c r="P261" s="5">
        <f>IF('بيانات_الصف'!P181="","",'بيانات_الصف'!P181)</f>
        <v/>
      </c>
      <c r="Q261" s="12">
        <f>IF('بيانات_الصف'!Q181="","",'بيانات_الصف'!Q181)</f>
        <v/>
      </c>
      <c r="R261" s="6">
        <f>IF('بيانات_الصف'!R181="","",'بيانات_الصف'!R181)</f>
        <v/>
      </c>
    </row>
    <row r="262" ht="33" customHeight="1" thickBot="1">
      <c r="A262" s="9">
        <f>IF('بيانات_الصف'!B182="","",ROW('بيانات_الصف'!B182)-7)</f>
        <v/>
      </c>
      <c r="B262" s="5">
        <f>IF('بيانات_الصف'!B182="","",'بيانات_الصف'!B182)</f>
        <v/>
      </c>
      <c r="C262" s="5">
        <f>IF('بيانات_الصف'!C182="","",'بيانات_الصف'!C182)</f>
        <v/>
      </c>
      <c r="D262" s="5">
        <f>IF('بيانات_الصف'!D182="","",'بيانات_الصف'!D182)</f>
        <v/>
      </c>
      <c r="E262" s="5">
        <f>IF('بيانات_الصف'!E182="","",'بيانات_الصف'!E182)</f>
        <v/>
      </c>
      <c r="F262" s="5">
        <f>IF('بيانات_الصف'!F182="","",'بيانات_الصف'!F182)</f>
        <v/>
      </c>
      <c r="G262" s="5">
        <f>IF('بيانات_الصف'!G182="","",'بيانات_الصف'!G182)</f>
        <v/>
      </c>
      <c r="H262" s="5">
        <f>IF('بيانات_الصف'!H182="","",'بيانات_الصف'!H182)</f>
        <v/>
      </c>
      <c r="I262" s="5">
        <f>IF('بيانات_الصف'!I182="","",'بيانات_الصف'!I182)</f>
        <v/>
      </c>
      <c r="J262" s="5">
        <f>IF('بيانات_الصف'!J182="","",'بيانات_الصف'!J182)</f>
        <v/>
      </c>
      <c r="K262" s="5">
        <f>IF('بيانات_الصف'!K182="","",'بيانات_الصف'!K182)</f>
        <v/>
      </c>
      <c r="L262" s="5">
        <f>IF('بيانات_الصف'!L182="","",'بيانات_الصف'!L182)</f>
        <v/>
      </c>
      <c r="M262" s="5">
        <f>IF('بيانات_الصف'!M182="","",'بيانات_الصف'!M182)</f>
        <v/>
      </c>
      <c r="N262" s="5">
        <f>IF('بيانات_الصف'!N182="","",'بيانات_الصف'!N182)</f>
        <v/>
      </c>
      <c r="O262" s="5">
        <f>IF('بيانات_الصف'!O182="","",'بيانات_الصف'!O182)</f>
        <v/>
      </c>
      <c r="P262" s="5">
        <f>IF('بيانات_الصف'!P182="","",'بيانات_الصف'!P182)</f>
        <v/>
      </c>
      <c r="Q262" s="12">
        <f>IF('بيانات_الصف'!Q182="","",'بيانات_الصف'!Q182)</f>
        <v/>
      </c>
      <c r="R262" s="6">
        <f>IF('بيانات_الصف'!R182="","",'بيانات_الصف'!R182)</f>
        <v/>
      </c>
    </row>
    <row r="263" ht="33" customHeight="1" thickBot="1">
      <c r="A263" s="9">
        <f>IF('بيانات_الصف'!B183="","",ROW('بيانات_الصف'!B183)-7)</f>
        <v/>
      </c>
      <c r="B263" s="5">
        <f>IF('بيانات_الصف'!B183="","",'بيانات_الصف'!B183)</f>
        <v/>
      </c>
      <c r="C263" s="5">
        <f>IF('بيانات_الصف'!C183="","",'بيانات_الصف'!C183)</f>
        <v/>
      </c>
      <c r="D263" s="5">
        <f>IF('بيانات_الصف'!D183="","",'بيانات_الصف'!D183)</f>
        <v/>
      </c>
      <c r="E263" s="5">
        <f>IF('بيانات_الصف'!E183="","",'بيانات_الصف'!E183)</f>
        <v/>
      </c>
      <c r="F263" s="5">
        <f>IF('بيانات_الصف'!F183="","",'بيانات_الصف'!F183)</f>
        <v/>
      </c>
      <c r="G263" s="5">
        <f>IF('بيانات_الصف'!G183="","",'بيانات_الصف'!G183)</f>
        <v/>
      </c>
      <c r="H263" s="5">
        <f>IF('بيانات_الصف'!H183="","",'بيانات_الصف'!H183)</f>
        <v/>
      </c>
      <c r="I263" s="5">
        <f>IF('بيانات_الصف'!I183="","",'بيانات_الصف'!I183)</f>
        <v/>
      </c>
      <c r="J263" s="5">
        <f>IF('بيانات_الصف'!J183="","",'بيانات_الصف'!J183)</f>
        <v/>
      </c>
      <c r="K263" s="5">
        <f>IF('بيانات_الصف'!K183="","",'بيانات_الصف'!K183)</f>
        <v/>
      </c>
      <c r="L263" s="5">
        <f>IF('بيانات_الصف'!L183="","",'بيانات_الصف'!L183)</f>
        <v/>
      </c>
      <c r="M263" s="5">
        <f>IF('بيانات_الصف'!M183="","",'بيانات_الصف'!M183)</f>
        <v/>
      </c>
      <c r="N263" s="5">
        <f>IF('بيانات_الصف'!N183="","",'بيانات_الصف'!N183)</f>
        <v/>
      </c>
      <c r="O263" s="5">
        <f>IF('بيانات_الصف'!O183="","",'بيانات_الصف'!O183)</f>
        <v/>
      </c>
      <c r="P263" s="5">
        <f>IF('بيانات_الصف'!P183="","",'بيانات_الصف'!P183)</f>
        <v/>
      </c>
      <c r="Q263" s="12">
        <f>IF('بيانات_الصف'!Q183="","",'بيانات_الصف'!Q183)</f>
        <v/>
      </c>
      <c r="R263" s="6">
        <f>IF('بيانات_الصف'!R183="","",'بيانات_الصف'!R183)</f>
        <v/>
      </c>
    </row>
    <row r="264" ht="33" customHeight="1" thickBot="1">
      <c r="A264" s="9">
        <f>IF('بيانات_الصف'!B184="","",ROW('بيانات_الصف'!B184)-7)</f>
        <v/>
      </c>
      <c r="B264" s="5">
        <f>IF('بيانات_الصف'!B184="","",'بيانات_الصف'!B184)</f>
        <v/>
      </c>
      <c r="C264" s="5">
        <f>IF('بيانات_الصف'!C184="","",'بيانات_الصف'!C184)</f>
        <v/>
      </c>
      <c r="D264" s="5">
        <f>IF('بيانات_الصف'!D184="","",'بيانات_الصف'!D184)</f>
        <v/>
      </c>
      <c r="E264" s="5">
        <f>IF('بيانات_الصف'!E184="","",'بيانات_الصف'!E184)</f>
        <v/>
      </c>
      <c r="F264" s="5">
        <f>IF('بيانات_الصف'!F184="","",'بيانات_الصف'!F184)</f>
        <v/>
      </c>
      <c r="G264" s="5">
        <f>IF('بيانات_الصف'!G184="","",'بيانات_الصف'!G184)</f>
        <v/>
      </c>
      <c r="H264" s="5">
        <f>IF('بيانات_الصف'!H184="","",'بيانات_الصف'!H184)</f>
        <v/>
      </c>
      <c r="I264" s="5">
        <f>IF('بيانات_الصف'!I184="","",'بيانات_الصف'!I184)</f>
        <v/>
      </c>
      <c r="J264" s="5">
        <f>IF('بيانات_الصف'!J184="","",'بيانات_الصف'!J184)</f>
        <v/>
      </c>
      <c r="K264" s="5">
        <f>IF('بيانات_الصف'!K184="","",'بيانات_الصف'!K184)</f>
        <v/>
      </c>
      <c r="L264" s="5">
        <f>IF('بيانات_الصف'!L184="","",'بيانات_الصف'!L184)</f>
        <v/>
      </c>
      <c r="M264" s="5">
        <f>IF('بيانات_الصف'!M184="","",'بيانات_الصف'!M184)</f>
        <v/>
      </c>
      <c r="N264" s="5">
        <f>IF('بيانات_الصف'!N184="","",'بيانات_الصف'!N184)</f>
        <v/>
      </c>
      <c r="O264" s="5">
        <f>IF('بيانات_الصف'!O184="","",'بيانات_الصف'!O184)</f>
        <v/>
      </c>
      <c r="P264" s="5">
        <f>IF('بيانات_الصف'!P184="","",'بيانات_الصف'!P184)</f>
        <v/>
      </c>
      <c r="Q264" s="12">
        <f>IF('بيانات_الصف'!Q184="","",'بيانات_الصف'!Q184)</f>
        <v/>
      </c>
      <c r="R264" s="6">
        <f>IF('بيانات_الصف'!R184="","",'بيانات_الصف'!R184)</f>
        <v/>
      </c>
    </row>
    <row r="265" ht="33" customHeight="1" thickBot="1">
      <c r="A265" s="9">
        <f>IF('بيانات_الصف'!B185="","",ROW('بيانات_الصف'!B185)-7)</f>
        <v/>
      </c>
      <c r="B265" s="5">
        <f>IF('بيانات_الصف'!B185="","",'بيانات_الصف'!B185)</f>
        <v/>
      </c>
      <c r="C265" s="5">
        <f>IF('بيانات_الصف'!C185="","",'بيانات_الصف'!C185)</f>
        <v/>
      </c>
      <c r="D265" s="5">
        <f>IF('بيانات_الصف'!D185="","",'بيانات_الصف'!D185)</f>
        <v/>
      </c>
      <c r="E265" s="5">
        <f>IF('بيانات_الصف'!E185="","",'بيانات_الصف'!E185)</f>
        <v/>
      </c>
      <c r="F265" s="5">
        <f>IF('بيانات_الصف'!F185="","",'بيانات_الصف'!F185)</f>
        <v/>
      </c>
      <c r="G265" s="5">
        <f>IF('بيانات_الصف'!G185="","",'بيانات_الصف'!G185)</f>
        <v/>
      </c>
      <c r="H265" s="5">
        <f>IF('بيانات_الصف'!H185="","",'بيانات_الصف'!H185)</f>
        <v/>
      </c>
      <c r="I265" s="5">
        <f>IF('بيانات_الصف'!I185="","",'بيانات_الصف'!I185)</f>
        <v/>
      </c>
      <c r="J265" s="5">
        <f>IF('بيانات_الصف'!J185="","",'بيانات_الصف'!J185)</f>
        <v/>
      </c>
      <c r="K265" s="5">
        <f>IF('بيانات_الصف'!K185="","",'بيانات_الصف'!K185)</f>
        <v/>
      </c>
      <c r="L265" s="5">
        <f>IF('بيانات_الصف'!L185="","",'بيانات_الصف'!L185)</f>
        <v/>
      </c>
      <c r="M265" s="5">
        <f>IF('بيانات_الصف'!M185="","",'بيانات_الصف'!M185)</f>
        <v/>
      </c>
      <c r="N265" s="5">
        <f>IF('بيانات_الصف'!N185="","",'بيانات_الصف'!N185)</f>
        <v/>
      </c>
      <c r="O265" s="5">
        <f>IF('بيانات_الصف'!O185="","",'بيانات_الصف'!O185)</f>
        <v/>
      </c>
      <c r="P265" s="5">
        <f>IF('بيانات_الصف'!P185="","",'بيانات_الصف'!P185)</f>
        <v/>
      </c>
      <c r="Q265" s="12">
        <f>IF('بيانات_الصف'!Q185="","",'بيانات_الصف'!Q185)</f>
        <v/>
      </c>
      <c r="R265" s="6">
        <f>IF('بيانات_الصف'!R185="","",'بيانات_الصف'!R185)</f>
        <v/>
      </c>
    </row>
    <row r="266" ht="33" customHeight="1" thickBot="1">
      <c r="A266" s="9">
        <f>IF('بيانات_الصف'!B186="","",ROW('بيانات_الصف'!B186)-7)</f>
        <v/>
      </c>
      <c r="B266" s="5">
        <f>IF('بيانات_الصف'!B186="","",'بيانات_الصف'!B186)</f>
        <v/>
      </c>
      <c r="C266" s="5">
        <f>IF('بيانات_الصف'!C186="","",'بيانات_الصف'!C186)</f>
        <v/>
      </c>
      <c r="D266" s="5">
        <f>IF('بيانات_الصف'!D186="","",'بيانات_الصف'!D186)</f>
        <v/>
      </c>
      <c r="E266" s="5">
        <f>IF('بيانات_الصف'!E186="","",'بيانات_الصف'!E186)</f>
        <v/>
      </c>
      <c r="F266" s="5">
        <f>IF('بيانات_الصف'!F186="","",'بيانات_الصف'!F186)</f>
        <v/>
      </c>
      <c r="G266" s="5">
        <f>IF('بيانات_الصف'!G186="","",'بيانات_الصف'!G186)</f>
        <v/>
      </c>
      <c r="H266" s="5">
        <f>IF('بيانات_الصف'!H186="","",'بيانات_الصف'!H186)</f>
        <v/>
      </c>
      <c r="I266" s="5">
        <f>IF('بيانات_الصف'!I186="","",'بيانات_الصف'!I186)</f>
        <v/>
      </c>
      <c r="J266" s="5">
        <f>IF('بيانات_الصف'!J186="","",'بيانات_الصف'!J186)</f>
        <v/>
      </c>
      <c r="K266" s="5">
        <f>IF('بيانات_الصف'!K186="","",'بيانات_الصف'!K186)</f>
        <v/>
      </c>
      <c r="L266" s="5">
        <f>IF('بيانات_الصف'!L186="","",'بيانات_الصف'!L186)</f>
        <v/>
      </c>
      <c r="M266" s="5">
        <f>IF('بيانات_الصف'!M186="","",'بيانات_الصف'!M186)</f>
        <v/>
      </c>
      <c r="N266" s="5">
        <f>IF('بيانات_الصف'!N186="","",'بيانات_الصف'!N186)</f>
        <v/>
      </c>
      <c r="O266" s="5">
        <f>IF('بيانات_الصف'!O186="","",'بيانات_الصف'!O186)</f>
        <v/>
      </c>
      <c r="P266" s="5">
        <f>IF('بيانات_الصف'!P186="","",'بيانات_الصف'!P186)</f>
        <v/>
      </c>
      <c r="Q266" s="12">
        <f>IF('بيانات_الصف'!Q186="","",'بيانات_الصف'!Q186)</f>
        <v/>
      </c>
      <c r="R266" s="6">
        <f>IF('بيانات_الصف'!R186="","",'بيانات_الصف'!R186)</f>
        <v/>
      </c>
    </row>
    <row r="267" ht="33" customHeight="1" thickBot="1">
      <c r="A267" s="10">
        <f>IF('بيانات_الصف'!B187="","",ROW('بيانات_الصف'!B187)-7)</f>
        <v/>
      </c>
      <c r="B267" s="7">
        <f>IF('بيانات_الصف'!B187="","",'بيانات_الصف'!B187)</f>
        <v/>
      </c>
      <c r="C267" s="7">
        <f>IF('بيانات_الصف'!C187="","",'بيانات_الصف'!C187)</f>
        <v/>
      </c>
      <c r="D267" s="7">
        <f>IF('بيانات_الصف'!D187="","",'بيانات_الصف'!D187)</f>
        <v/>
      </c>
      <c r="E267" s="7">
        <f>IF('بيانات_الصف'!E187="","",'بيانات_الصف'!E187)</f>
        <v/>
      </c>
      <c r="F267" s="7">
        <f>IF('بيانات_الصف'!F187="","",'بيانات_الصف'!F187)</f>
        <v/>
      </c>
      <c r="G267" s="7">
        <f>IF('بيانات_الصف'!G187="","",'بيانات_الصف'!G187)</f>
        <v/>
      </c>
      <c r="H267" s="7">
        <f>IF('بيانات_الصف'!H187="","",'بيانات_الصف'!H187)</f>
        <v/>
      </c>
      <c r="I267" s="7">
        <f>IF('بيانات_الصف'!I187="","",'بيانات_الصف'!I187)</f>
        <v/>
      </c>
      <c r="J267" s="7">
        <f>IF('بيانات_الصف'!J187="","",'بيانات_الصف'!J187)</f>
        <v/>
      </c>
      <c r="K267" s="7">
        <f>IF('بيانات_الصف'!K187="","",'بيانات_الصف'!K187)</f>
        <v/>
      </c>
      <c r="L267" s="7">
        <f>IF('بيانات_الصف'!L187="","",'بيانات_الصف'!L187)</f>
        <v/>
      </c>
      <c r="M267" s="7">
        <f>IF('بيانات_الصف'!M187="","",'بيانات_الصف'!M187)</f>
        <v/>
      </c>
      <c r="N267" s="7">
        <f>IF('بيانات_الصف'!N187="","",'بيانات_الصف'!N187)</f>
        <v/>
      </c>
      <c r="O267" s="7">
        <f>IF('بيانات_الصف'!O187="","",'بيانات_الصف'!O187)</f>
        <v/>
      </c>
      <c r="P267" s="7">
        <f>IF('بيانات_الصف'!P187="","",'بيانات_الصف'!P187)</f>
        <v/>
      </c>
      <c r="Q267" s="13">
        <f>IF('بيانات_الصف'!Q187="","",'بيانات_الصف'!Q187)</f>
        <v/>
      </c>
      <c r="R267" s="8">
        <f>IF('بيانات_الصف'!R187="","",'بيانات_الصف'!R187)</f>
        <v/>
      </c>
    </row>
    <row r="268" ht="18.75" customHeight="1" thickTop="1">
      <c r="A268" s="21" t="n"/>
    </row>
    <row r="269">
      <c r="A269" s="21" t="n"/>
      <c r="B269" s="21" t="inlineStr">
        <is>
          <t>شؤون الطلبة</t>
        </is>
      </c>
      <c r="O269" s="23" t="inlineStr">
        <is>
          <t>يعتمد؛ مدير المدرسة</t>
        </is>
      </c>
    </row>
    <row r="270">
      <c r="A270" s="21" t="n"/>
    </row>
    <row r="271" ht="8.25" customHeight="1">
      <c r="A271" s="21" t="n"/>
    </row>
    <row r="272" ht="18.75" customHeight="1">
      <c r="A272" s="21" t="n"/>
      <c r="B272" s="20">
        <f>'بيانات_الصف'!B2</f>
        <v/>
      </c>
      <c r="Q272" s="21" t="n"/>
    </row>
    <row r="273" ht="18.75" customHeight="1">
      <c r="A273" s="21" t="n"/>
      <c r="B273" s="20">
        <f>'بيانات_الصف'!B3</f>
        <v/>
      </c>
      <c r="E273" s="22">
        <f>IF('بيانات_الصف'!E3="","",'بيانات_الصف'!E3)</f>
        <v/>
      </c>
    </row>
    <row r="274" ht="18.75" customHeight="1">
      <c r="A274" s="21" t="n"/>
      <c r="B274" s="20">
        <f>'بيانات_الصف'!B4</f>
        <v/>
      </c>
    </row>
    <row r="275" ht="12" customHeight="1" thickBot="1">
      <c r="A275" s="21" t="n"/>
    </row>
    <row r="276" ht="14.25" customHeight="1" thickBot="1" thickTop="1">
      <c r="A276" s="24" t="inlineStr">
        <is>
          <t>م</t>
        </is>
      </c>
      <c r="B276" s="16" t="inlineStr">
        <is>
          <t>اســـــــم التلميذ</t>
        </is>
      </c>
      <c r="C276" s="16" t="inlineStr">
        <is>
          <t>الرقـــــم القومــى</t>
        </is>
      </c>
      <c r="D276" s="16" t="inlineStr">
        <is>
          <t>تاريخ الميلاد</t>
        </is>
      </c>
      <c r="E276" s="35" t="inlineStr">
        <is>
          <t xml:space="preserve">السن  في   /  10  /  202 </t>
        </is>
      </c>
      <c r="F276" s="36" t="n"/>
      <c r="G276" s="37" t="n"/>
      <c r="H276" s="31" t="inlineStr">
        <is>
          <t>الفصل</t>
        </is>
      </c>
      <c r="I276" s="31" t="inlineStr">
        <is>
          <t>النوع</t>
        </is>
      </c>
      <c r="J276" s="31" t="inlineStr">
        <is>
          <t>الديانه</t>
        </is>
      </c>
      <c r="K276" s="33" t="inlineStr">
        <is>
          <t>الجنسية</t>
        </is>
      </c>
      <c r="L276" s="31" t="inlineStr">
        <is>
          <t>حالة القيد</t>
        </is>
      </c>
      <c r="M276" s="16" t="inlineStr">
        <is>
          <t>الموقف من الدمج</t>
        </is>
      </c>
      <c r="N276" s="16" t="inlineStr">
        <is>
          <t>اســــــم ولى الامـــر</t>
        </is>
      </c>
      <c r="O276" s="16" t="inlineStr">
        <is>
          <t>وظيفتـــــه</t>
        </is>
      </c>
      <c r="P276" s="16" t="inlineStr">
        <is>
          <t>رقم الهاتف</t>
        </is>
      </c>
      <c r="Q276" s="16" t="inlineStr">
        <is>
          <t>العنـــــــوان</t>
        </is>
      </c>
      <c r="R276" s="18" t="inlineStr">
        <is>
          <t>تاريخ دخول المدرسة</t>
        </is>
      </c>
    </row>
    <row r="277" ht="15.75" customHeight="1" thickBot="1">
      <c r="A277" s="38" t="n"/>
      <c r="B277" s="39" t="n"/>
      <c r="C277" s="39" t="n"/>
      <c r="D277" s="39" t="n"/>
      <c r="E277" s="17" t="inlineStr">
        <is>
          <t>يوم</t>
        </is>
      </c>
      <c r="F277" s="17" t="inlineStr">
        <is>
          <t>شهر</t>
        </is>
      </c>
      <c r="G277" s="17" t="inlineStr">
        <is>
          <t>سنه</t>
        </is>
      </c>
      <c r="H277" s="39" t="n"/>
      <c r="I277" s="39" t="n"/>
      <c r="J277" s="39" t="n"/>
      <c r="K277" s="39" t="n"/>
      <c r="L277" s="39" t="n"/>
      <c r="M277" s="39" t="n"/>
      <c r="N277" s="39" t="n"/>
      <c r="O277" s="39" t="n"/>
      <c r="P277" s="39" t="n"/>
      <c r="Q277" s="39" t="n"/>
      <c r="R277" s="40" t="n"/>
    </row>
    <row r="278" ht="33" customHeight="1" thickBot="1">
      <c r="A278" s="9">
        <f>IF('بيانات_الصف'!B188="","",ROW('بيانات_الصف'!B188)-7)</f>
        <v/>
      </c>
      <c r="B278" s="3">
        <f>IF('بيانات_الصف'!B188="","",'بيانات_الصف'!B188)</f>
        <v/>
      </c>
      <c r="C278" s="3">
        <f>IF('بيانات_الصف'!C188="","",'بيانات_الصف'!C188)</f>
        <v/>
      </c>
      <c r="D278" s="3">
        <f>IF('بيانات_الصف'!D188="","",'بيانات_الصف'!D188)</f>
        <v/>
      </c>
      <c r="E278" s="3">
        <f>IF('بيانات_الصف'!E188="","",'بيانات_الصف'!E188)</f>
        <v/>
      </c>
      <c r="F278" s="3">
        <f>IF('بيانات_الصف'!F188="","",'بيانات_الصف'!F188)</f>
        <v/>
      </c>
      <c r="G278" s="3">
        <f>IF('بيانات_الصف'!G188="","",'بيانات_الصف'!G188)</f>
        <v/>
      </c>
      <c r="H278" s="3">
        <f>IF('بيانات_الصف'!H188="","",'بيانات_الصف'!H188)</f>
        <v/>
      </c>
      <c r="I278" s="3">
        <f>IF('بيانات_الصف'!I188="","",'بيانات_الصف'!I188)</f>
        <v/>
      </c>
      <c r="J278" s="3">
        <f>IF('بيانات_الصف'!J188="","",'بيانات_الصف'!J188)</f>
        <v/>
      </c>
      <c r="K278" s="3">
        <f>IF('بيانات_الصف'!K188="","",'بيانات_الصف'!K188)</f>
        <v/>
      </c>
      <c r="L278" s="3">
        <f>IF('بيانات_الصف'!L188="","",'بيانات_الصف'!L188)</f>
        <v/>
      </c>
      <c r="M278" s="3">
        <f>IF('بيانات_الصف'!M188="","",'بيانات_الصف'!M188)</f>
        <v/>
      </c>
      <c r="N278" s="3">
        <f>IF('بيانات_الصف'!N188="","",'بيانات_الصف'!N188)</f>
        <v/>
      </c>
      <c r="O278" s="3">
        <f>IF('بيانات_الصف'!O188="","",'بيانات_الصف'!O188)</f>
        <v/>
      </c>
      <c r="P278" s="3">
        <f>IF('بيانات_الصف'!P188="","",'بيانات_الصف'!P188)</f>
        <v/>
      </c>
      <c r="Q278" s="11">
        <f>IF('بيانات_الصف'!Q188="","",'بيانات_الصف'!Q188)</f>
        <v/>
      </c>
      <c r="R278" s="4">
        <f>IF('بيانات_الصف'!R188="","",'بيانات_الصف'!R188)</f>
        <v/>
      </c>
    </row>
    <row r="279" ht="33" customHeight="1" thickBot="1">
      <c r="A279" s="9">
        <f>IF('بيانات_الصف'!B189="","",ROW('بيانات_الصف'!B189)-7)</f>
        <v/>
      </c>
      <c r="B279" s="3">
        <f>IF('بيانات_الصف'!B189="","",'بيانات_الصف'!B189)</f>
        <v/>
      </c>
      <c r="C279" s="3">
        <f>IF('بيانات_الصف'!C189="","",'بيانات_الصف'!C189)</f>
        <v/>
      </c>
      <c r="D279" s="3">
        <f>IF('بيانات_الصف'!D189="","",'بيانات_الصف'!D189)</f>
        <v/>
      </c>
      <c r="E279" s="3">
        <f>IF('بيانات_الصف'!E189="","",'بيانات_الصف'!E189)</f>
        <v/>
      </c>
      <c r="F279" s="3">
        <f>IF('بيانات_الصف'!F189="","",'بيانات_الصف'!F189)</f>
        <v/>
      </c>
      <c r="G279" s="3">
        <f>IF('بيانات_الصف'!G189="","",'بيانات_الصف'!G189)</f>
        <v/>
      </c>
      <c r="H279" s="3">
        <f>IF('بيانات_الصف'!H189="","",'بيانات_الصف'!H189)</f>
        <v/>
      </c>
      <c r="I279" s="3">
        <f>IF('بيانات_الصف'!I189="","",'بيانات_الصف'!I189)</f>
        <v/>
      </c>
      <c r="J279" s="3">
        <f>IF('بيانات_الصف'!J189="","",'بيانات_الصف'!J189)</f>
        <v/>
      </c>
      <c r="K279" s="3">
        <f>IF('بيانات_الصف'!K189="","",'بيانات_الصف'!K189)</f>
        <v/>
      </c>
      <c r="L279" s="3">
        <f>IF('بيانات_الصف'!L189="","",'بيانات_الصف'!L189)</f>
        <v/>
      </c>
      <c r="M279" s="3">
        <f>IF('بيانات_الصف'!M189="","",'بيانات_الصف'!M189)</f>
        <v/>
      </c>
      <c r="N279" s="3">
        <f>IF('بيانات_الصف'!N189="","",'بيانات_الصف'!N189)</f>
        <v/>
      </c>
      <c r="O279" s="3">
        <f>IF('بيانات_الصف'!O189="","",'بيانات_الصف'!O189)</f>
        <v/>
      </c>
      <c r="P279" s="3">
        <f>IF('بيانات_الصف'!P189="","",'بيانات_الصف'!P189)</f>
        <v/>
      </c>
      <c r="Q279" s="11">
        <f>IF('بيانات_الصف'!Q189="","",'بيانات_الصف'!Q189)</f>
        <v/>
      </c>
      <c r="R279" s="4">
        <f>IF('بيانات_الصف'!R189="","",'بيانات_الصف'!R189)</f>
        <v/>
      </c>
    </row>
    <row r="280" ht="33" customHeight="1" thickBot="1">
      <c r="A280" s="9">
        <f>IF('بيانات_الصف'!B190="","",ROW('بيانات_الصف'!B190)-7)</f>
        <v/>
      </c>
      <c r="B280" s="3">
        <f>IF('بيانات_الصف'!B190="","",'بيانات_الصف'!B190)</f>
        <v/>
      </c>
      <c r="C280" s="3">
        <f>IF('بيانات_الصف'!C190="","",'بيانات_الصف'!C190)</f>
        <v/>
      </c>
      <c r="D280" s="3">
        <f>IF('بيانات_الصف'!D190="","",'بيانات_الصف'!D190)</f>
        <v/>
      </c>
      <c r="E280" s="3">
        <f>IF('بيانات_الصف'!E190="","",'بيانات_الصف'!E190)</f>
        <v/>
      </c>
      <c r="F280" s="3">
        <f>IF('بيانات_الصف'!F190="","",'بيانات_الصف'!F190)</f>
        <v/>
      </c>
      <c r="G280" s="3">
        <f>IF('بيانات_الصف'!G190="","",'بيانات_الصف'!G190)</f>
        <v/>
      </c>
      <c r="H280" s="3">
        <f>IF('بيانات_الصف'!H190="","",'بيانات_الصف'!H190)</f>
        <v/>
      </c>
      <c r="I280" s="3">
        <f>IF('بيانات_الصف'!I190="","",'بيانات_الصف'!I190)</f>
        <v/>
      </c>
      <c r="J280" s="3">
        <f>IF('بيانات_الصف'!J190="","",'بيانات_الصف'!J190)</f>
        <v/>
      </c>
      <c r="K280" s="3">
        <f>IF('بيانات_الصف'!K190="","",'بيانات_الصف'!K190)</f>
        <v/>
      </c>
      <c r="L280" s="3">
        <f>IF('بيانات_الصف'!L190="","",'بيانات_الصف'!L190)</f>
        <v/>
      </c>
      <c r="M280" s="3">
        <f>IF('بيانات_الصف'!M190="","",'بيانات_الصف'!M190)</f>
        <v/>
      </c>
      <c r="N280" s="3">
        <f>IF('بيانات_الصف'!N190="","",'بيانات_الصف'!N190)</f>
        <v/>
      </c>
      <c r="O280" s="3">
        <f>IF('بيانات_الصف'!O190="","",'بيانات_الصف'!O190)</f>
        <v/>
      </c>
      <c r="P280" s="3">
        <f>IF('بيانات_الصف'!P190="","",'بيانات_الصف'!P190)</f>
        <v/>
      </c>
      <c r="Q280" s="11">
        <f>IF('بيانات_الصف'!Q190="","",'بيانات_الصف'!Q190)</f>
        <v/>
      </c>
      <c r="R280" s="4">
        <f>IF('بيانات_الصف'!R190="","",'بيانات_الصف'!R190)</f>
        <v/>
      </c>
    </row>
    <row r="281" ht="33" customHeight="1" thickBot="1">
      <c r="A281" s="9">
        <f>IF('بيانات_الصف'!B191="","",ROW('بيانات_الصف'!B191)-7)</f>
        <v/>
      </c>
      <c r="B281" s="3">
        <f>IF('بيانات_الصف'!B191="","",'بيانات_الصف'!B191)</f>
        <v/>
      </c>
      <c r="C281" s="3">
        <f>IF('بيانات_الصف'!C191="","",'بيانات_الصف'!C191)</f>
        <v/>
      </c>
      <c r="D281" s="3">
        <f>IF('بيانات_الصف'!D191="","",'بيانات_الصف'!D191)</f>
        <v/>
      </c>
      <c r="E281" s="3">
        <f>IF('بيانات_الصف'!E191="","",'بيانات_الصف'!E191)</f>
        <v/>
      </c>
      <c r="F281" s="3">
        <f>IF('بيانات_الصف'!F191="","",'بيانات_الصف'!F191)</f>
        <v/>
      </c>
      <c r="G281" s="3">
        <f>IF('بيانات_الصف'!G191="","",'بيانات_الصف'!G191)</f>
        <v/>
      </c>
      <c r="H281" s="3">
        <f>IF('بيانات_الصف'!H191="","",'بيانات_الصف'!H191)</f>
        <v/>
      </c>
      <c r="I281" s="3">
        <f>IF('بيانات_الصف'!I191="","",'بيانات_الصف'!I191)</f>
        <v/>
      </c>
      <c r="J281" s="3">
        <f>IF('بيانات_الصف'!J191="","",'بيانات_الصف'!J191)</f>
        <v/>
      </c>
      <c r="K281" s="3">
        <f>IF('بيانات_الصف'!K191="","",'بيانات_الصف'!K191)</f>
        <v/>
      </c>
      <c r="L281" s="3">
        <f>IF('بيانات_الصف'!L191="","",'بيانات_الصف'!L191)</f>
        <v/>
      </c>
      <c r="M281" s="3">
        <f>IF('بيانات_الصف'!M191="","",'بيانات_الصف'!M191)</f>
        <v/>
      </c>
      <c r="N281" s="3">
        <f>IF('بيانات_الصف'!N191="","",'بيانات_الصف'!N191)</f>
        <v/>
      </c>
      <c r="O281" s="3">
        <f>IF('بيانات_الصف'!O191="","",'بيانات_الصف'!O191)</f>
        <v/>
      </c>
      <c r="P281" s="3">
        <f>IF('بيانات_الصف'!P191="","",'بيانات_الصف'!P191)</f>
        <v/>
      </c>
      <c r="Q281" s="11">
        <f>IF('بيانات_الصف'!Q191="","",'بيانات_الصف'!Q191)</f>
        <v/>
      </c>
      <c r="R281" s="4">
        <f>IF('بيانات_الصف'!R191="","",'بيانات_الصف'!R191)</f>
        <v/>
      </c>
    </row>
    <row r="282" ht="33" customHeight="1" thickBot="1">
      <c r="A282" s="9">
        <f>IF('بيانات_الصف'!B192="","",ROW('بيانات_الصف'!B192)-7)</f>
        <v/>
      </c>
      <c r="B282" s="3">
        <f>IF('بيانات_الصف'!B192="","",'بيانات_الصف'!B192)</f>
        <v/>
      </c>
      <c r="C282" s="3">
        <f>IF('بيانات_الصف'!C192="","",'بيانات_الصف'!C192)</f>
        <v/>
      </c>
      <c r="D282" s="3">
        <f>IF('بيانات_الصف'!D192="","",'بيانات_الصف'!D192)</f>
        <v/>
      </c>
      <c r="E282" s="3">
        <f>IF('بيانات_الصف'!E192="","",'بيانات_الصف'!E192)</f>
        <v/>
      </c>
      <c r="F282" s="3">
        <f>IF('بيانات_الصف'!F192="","",'بيانات_الصف'!F192)</f>
        <v/>
      </c>
      <c r="G282" s="3">
        <f>IF('بيانات_الصف'!G192="","",'بيانات_الصف'!G192)</f>
        <v/>
      </c>
      <c r="H282" s="3">
        <f>IF('بيانات_الصف'!H192="","",'بيانات_الصف'!H192)</f>
        <v/>
      </c>
      <c r="I282" s="3">
        <f>IF('بيانات_الصف'!I192="","",'بيانات_الصف'!I192)</f>
        <v/>
      </c>
      <c r="J282" s="3">
        <f>IF('بيانات_الصف'!J192="","",'بيانات_الصف'!J192)</f>
        <v/>
      </c>
      <c r="K282" s="3">
        <f>IF('بيانات_الصف'!K192="","",'بيانات_الصف'!K192)</f>
        <v/>
      </c>
      <c r="L282" s="3">
        <f>IF('بيانات_الصف'!L192="","",'بيانات_الصف'!L192)</f>
        <v/>
      </c>
      <c r="M282" s="3">
        <f>IF('بيانات_الصف'!M192="","",'بيانات_الصف'!M192)</f>
        <v/>
      </c>
      <c r="N282" s="3">
        <f>IF('بيانات_الصف'!N192="","",'بيانات_الصف'!N192)</f>
        <v/>
      </c>
      <c r="O282" s="3">
        <f>IF('بيانات_الصف'!O192="","",'بيانات_الصف'!O192)</f>
        <v/>
      </c>
      <c r="P282" s="3">
        <f>IF('بيانات_الصف'!P192="","",'بيانات_الصف'!P192)</f>
        <v/>
      </c>
      <c r="Q282" s="11">
        <f>IF('بيانات_الصف'!Q192="","",'بيانات_الصف'!Q192)</f>
        <v/>
      </c>
      <c r="R282" s="4">
        <f>IF('بيانات_الصف'!R192="","",'بيانات_الصف'!R192)</f>
        <v/>
      </c>
    </row>
    <row r="283" ht="33" customHeight="1" thickBot="1">
      <c r="A283" s="9">
        <f>IF('بيانات_الصف'!B193="","",ROW('بيانات_الصف'!B193)-7)</f>
        <v/>
      </c>
      <c r="B283" s="3">
        <f>IF('بيانات_الصف'!B193="","",'بيانات_الصف'!B193)</f>
        <v/>
      </c>
      <c r="C283" s="3">
        <f>IF('بيانات_الصف'!C193="","",'بيانات_الصف'!C193)</f>
        <v/>
      </c>
      <c r="D283" s="3">
        <f>IF('بيانات_الصف'!D193="","",'بيانات_الصف'!D193)</f>
        <v/>
      </c>
      <c r="E283" s="3">
        <f>IF('بيانات_الصف'!E193="","",'بيانات_الصف'!E193)</f>
        <v/>
      </c>
      <c r="F283" s="3">
        <f>IF('بيانات_الصف'!F193="","",'بيانات_الصف'!F193)</f>
        <v/>
      </c>
      <c r="G283" s="3">
        <f>IF('بيانات_الصف'!G193="","",'بيانات_الصف'!G193)</f>
        <v/>
      </c>
      <c r="H283" s="3">
        <f>IF('بيانات_الصف'!H193="","",'بيانات_الصف'!H193)</f>
        <v/>
      </c>
      <c r="I283" s="3">
        <f>IF('بيانات_الصف'!I193="","",'بيانات_الصف'!I193)</f>
        <v/>
      </c>
      <c r="J283" s="3">
        <f>IF('بيانات_الصف'!J193="","",'بيانات_الصف'!J193)</f>
        <v/>
      </c>
      <c r="K283" s="3">
        <f>IF('بيانات_الصف'!K193="","",'بيانات_الصف'!K193)</f>
        <v/>
      </c>
      <c r="L283" s="3">
        <f>IF('بيانات_الصف'!L193="","",'بيانات_الصف'!L193)</f>
        <v/>
      </c>
      <c r="M283" s="3">
        <f>IF('بيانات_الصف'!M193="","",'بيانات_الصف'!M193)</f>
        <v/>
      </c>
      <c r="N283" s="3">
        <f>IF('بيانات_الصف'!N193="","",'بيانات_الصف'!N193)</f>
        <v/>
      </c>
      <c r="O283" s="3">
        <f>IF('بيانات_الصف'!O193="","",'بيانات_الصف'!O193)</f>
        <v/>
      </c>
      <c r="P283" s="3">
        <f>IF('بيانات_الصف'!P193="","",'بيانات_الصف'!P193)</f>
        <v/>
      </c>
      <c r="Q283" s="11">
        <f>IF('بيانات_الصف'!Q193="","",'بيانات_الصف'!Q193)</f>
        <v/>
      </c>
      <c r="R283" s="4">
        <f>IF('بيانات_الصف'!R193="","",'بيانات_الصف'!R193)</f>
        <v/>
      </c>
    </row>
    <row r="284" ht="33" customHeight="1" thickBot="1">
      <c r="A284" s="9">
        <f>IF('بيانات_الصف'!B194="","",ROW('بيانات_الصف'!B194)-7)</f>
        <v/>
      </c>
      <c r="B284" s="3">
        <f>IF('بيانات_الصف'!B194="","",'بيانات_الصف'!B194)</f>
        <v/>
      </c>
      <c r="C284" s="3">
        <f>IF('بيانات_الصف'!C194="","",'بيانات_الصف'!C194)</f>
        <v/>
      </c>
      <c r="D284" s="3">
        <f>IF('بيانات_الصف'!D194="","",'بيانات_الصف'!D194)</f>
        <v/>
      </c>
      <c r="E284" s="3">
        <f>IF('بيانات_الصف'!E194="","",'بيانات_الصف'!E194)</f>
        <v/>
      </c>
      <c r="F284" s="3">
        <f>IF('بيانات_الصف'!F194="","",'بيانات_الصف'!F194)</f>
        <v/>
      </c>
      <c r="G284" s="3">
        <f>IF('بيانات_الصف'!G194="","",'بيانات_الصف'!G194)</f>
        <v/>
      </c>
      <c r="H284" s="3">
        <f>IF('بيانات_الصف'!H194="","",'بيانات_الصف'!H194)</f>
        <v/>
      </c>
      <c r="I284" s="3">
        <f>IF('بيانات_الصف'!I194="","",'بيانات_الصف'!I194)</f>
        <v/>
      </c>
      <c r="J284" s="3">
        <f>IF('بيانات_الصف'!J194="","",'بيانات_الصف'!J194)</f>
        <v/>
      </c>
      <c r="K284" s="3">
        <f>IF('بيانات_الصف'!K194="","",'بيانات_الصف'!K194)</f>
        <v/>
      </c>
      <c r="L284" s="3">
        <f>IF('بيانات_الصف'!L194="","",'بيانات_الصف'!L194)</f>
        <v/>
      </c>
      <c r="M284" s="3">
        <f>IF('بيانات_الصف'!M194="","",'بيانات_الصف'!M194)</f>
        <v/>
      </c>
      <c r="N284" s="3">
        <f>IF('بيانات_الصف'!N194="","",'بيانات_الصف'!N194)</f>
        <v/>
      </c>
      <c r="O284" s="3">
        <f>IF('بيانات_الصف'!O194="","",'بيانات_الصف'!O194)</f>
        <v/>
      </c>
      <c r="P284" s="3">
        <f>IF('بيانات_الصف'!P194="","",'بيانات_الصف'!P194)</f>
        <v/>
      </c>
      <c r="Q284" s="11">
        <f>IF('بيانات_الصف'!Q194="","",'بيانات_الصف'!Q194)</f>
        <v/>
      </c>
      <c r="R284" s="4">
        <f>IF('بيانات_الصف'!R194="","",'بيانات_الصف'!R194)</f>
        <v/>
      </c>
    </row>
    <row r="285" ht="33" customHeight="1" thickBot="1">
      <c r="A285" s="9">
        <f>IF('بيانات_الصف'!B195="","",ROW('بيانات_الصف'!B195)-7)</f>
        <v/>
      </c>
      <c r="B285" s="5">
        <f>IF('بيانات_الصف'!B195="","",'بيانات_الصف'!B195)</f>
        <v/>
      </c>
      <c r="C285" s="5">
        <f>IF('بيانات_الصف'!C195="","",'بيانات_الصف'!C195)</f>
        <v/>
      </c>
      <c r="D285" s="5">
        <f>IF('بيانات_الصف'!D195="","",'بيانات_الصف'!D195)</f>
        <v/>
      </c>
      <c r="E285" s="5">
        <f>IF('بيانات_الصف'!E195="","",'بيانات_الصف'!E195)</f>
        <v/>
      </c>
      <c r="F285" s="5">
        <f>IF('بيانات_الصف'!F195="","",'بيانات_الصف'!F195)</f>
        <v/>
      </c>
      <c r="G285" s="5">
        <f>IF('بيانات_الصف'!G195="","",'بيانات_الصف'!G195)</f>
        <v/>
      </c>
      <c r="H285" s="5">
        <f>IF('بيانات_الصف'!H195="","",'بيانات_الصف'!H195)</f>
        <v/>
      </c>
      <c r="I285" s="5">
        <f>IF('بيانات_الصف'!I195="","",'بيانات_الصف'!I195)</f>
        <v/>
      </c>
      <c r="J285" s="5">
        <f>IF('بيانات_الصف'!J195="","",'بيانات_الصف'!J195)</f>
        <v/>
      </c>
      <c r="K285" s="5">
        <f>IF('بيانات_الصف'!K195="","",'بيانات_الصف'!K195)</f>
        <v/>
      </c>
      <c r="L285" s="5">
        <f>IF('بيانات_الصف'!L195="","",'بيانات_الصف'!L195)</f>
        <v/>
      </c>
      <c r="M285" s="5">
        <f>IF('بيانات_الصف'!M195="","",'بيانات_الصف'!M195)</f>
        <v/>
      </c>
      <c r="N285" s="5">
        <f>IF('بيانات_الصف'!N195="","",'بيانات_الصف'!N195)</f>
        <v/>
      </c>
      <c r="O285" s="5">
        <f>IF('بيانات_الصف'!O195="","",'بيانات_الصف'!O195)</f>
        <v/>
      </c>
      <c r="P285" s="5">
        <f>IF('بيانات_الصف'!P195="","",'بيانات_الصف'!P195)</f>
        <v/>
      </c>
      <c r="Q285" s="12">
        <f>IF('بيانات_الصف'!Q195="","",'بيانات_الصف'!Q195)</f>
        <v/>
      </c>
      <c r="R285" s="6">
        <f>IF('بيانات_الصف'!R195="","",'بيانات_الصف'!R195)</f>
        <v/>
      </c>
    </row>
    <row r="286" ht="33" customHeight="1" thickBot="1">
      <c r="A286" s="9">
        <f>IF('بيانات_الصف'!B196="","",ROW('بيانات_الصف'!B196)-7)</f>
        <v/>
      </c>
      <c r="B286" s="5">
        <f>IF('بيانات_الصف'!B196="","",'بيانات_الصف'!B196)</f>
        <v/>
      </c>
      <c r="C286" s="5">
        <f>IF('بيانات_الصف'!C196="","",'بيانات_الصف'!C196)</f>
        <v/>
      </c>
      <c r="D286" s="5">
        <f>IF('بيانات_الصف'!D196="","",'بيانات_الصف'!D196)</f>
        <v/>
      </c>
      <c r="E286" s="5">
        <f>IF('بيانات_الصف'!E196="","",'بيانات_الصف'!E196)</f>
        <v/>
      </c>
      <c r="F286" s="5">
        <f>IF('بيانات_الصف'!F196="","",'بيانات_الصف'!F196)</f>
        <v/>
      </c>
      <c r="G286" s="5">
        <f>IF('بيانات_الصف'!G196="","",'بيانات_الصف'!G196)</f>
        <v/>
      </c>
      <c r="H286" s="5">
        <f>IF('بيانات_الصف'!H196="","",'بيانات_الصف'!H196)</f>
        <v/>
      </c>
      <c r="I286" s="5">
        <f>IF('بيانات_الصف'!I196="","",'بيانات_الصف'!I196)</f>
        <v/>
      </c>
      <c r="J286" s="5">
        <f>IF('بيانات_الصف'!J196="","",'بيانات_الصف'!J196)</f>
        <v/>
      </c>
      <c r="K286" s="5">
        <f>IF('بيانات_الصف'!K196="","",'بيانات_الصف'!K196)</f>
        <v/>
      </c>
      <c r="L286" s="5">
        <f>IF('بيانات_الصف'!L196="","",'بيانات_الصف'!L196)</f>
        <v/>
      </c>
      <c r="M286" s="5">
        <f>IF('بيانات_الصف'!M196="","",'بيانات_الصف'!M196)</f>
        <v/>
      </c>
      <c r="N286" s="5">
        <f>IF('بيانات_الصف'!N196="","",'بيانات_الصف'!N196)</f>
        <v/>
      </c>
      <c r="O286" s="5">
        <f>IF('بيانات_الصف'!O196="","",'بيانات_الصف'!O196)</f>
        <v/>
      </c>
      <c r="P286" s="5">
        <f>IF('بيانات_الصف'!P196="","",'بيانات_الصف'!P196)</f>
        <v/>
      </c>
      <c r="Q286" s="12">
        <f>IF('بيانات_الصف'!Q196="","",'بيانات_الصف'!Q196)</f>
        <v/>
      </c>
      <c r="R286" s="6">
        <f>IF('بيانات_الصف'!R196="","",'بيانات_الصف'!R196)</f>
        <v/>
      </c>
    </row>
    <row r="287" ht="33" customHeight="1" thickBot="1">
      <c r="A287" s="9">
        <f>IF('بيانات_الصف'!B197="","",ROW('بيانات_الصف'!B197)-7)</f>
        <v/>
      </c>
      <c r="B287" s="5">
        <f>IF('بيانات_الصف'!B197="","",'بيانات_الصف'!B197)</f>
        <v/>
      </c>
      <c r="C287" s="5">
        <f>IF('بيانات_الصف'!C197="","",'بيانات_الصف'!C197)</f>
        <v/>
      </c>
      <c r="D287" s="5">
        <f>IF('بيانات_الصف'!D197="","",'بيانات_الصف'!D197)</f>
        <v/>
      </c>
      <c r="E287" s="5">
        <f>IF('بيانات_الصف'!E197="","",'بيانات_الصف'!E197)</f>
        <v/>
      </c>
      <c r="F287" s="5">
        <f>IF('بيانات_الصف'!F197="","",'بيانات_الصف'!F197)</f>
        <v/>
      </c>
      <c r="G287" s="5">
        <f>IF('بيانات_الصف'!G197="","",'بيانات_الصف'!G197)</f>
        <v/>
      </c>
      <c r="H287" s="5">
        <f>IF('بيانات_الصف'!H197="","",'بيانات_الصف'!H197)</f>
        <v/>
      </c>
      <c r="I287" s="5">
        <f>IF('بيانات_الصف'!I197="","",'بيانات_الصف'!I197)</f>
        <v/>
      </c>
      <c r="J287" s="5">
        <f>IF('بيانات_الصف'!J197="","",'بيانات_الصف'!J197)</f>
        <v/>
      </c>
      <c r="K287" s="5">
        <f>IF('بيانات_الصف'!K197="","",'بيانات_الصف'!K197)</f>
        <v/>
      </c>
      <c r="L287" s="5">
        <f>IF('بيانات_الصف'!L197="","",'بيانات_الصف'!L197)</f>
        <v/>
      </c>
      <c r="M287" s="5">
        <f>IF('بيانات_الصف'!M197="","",'بيانات_الصف'!M197)</f>
        <v/>
      </c>
      <c r="N287" s="5">
        <f>IF('بيانات_الصف'!N197="","",'بيانات_الصف'!N197)</f>
        <v/>
      </c>
      <c r="O287" s="5">
        <f>IF('بيانات_الصف'!O197="","",'بيانات_الصف'!O197)</f>
        <v/>
      </c>
      <c r="P287" s="5">
        <f>IF('بيانات_الصف'!P197="","",'بيانات_الصف'!P197)</f>
        <v/>
      </c>
      <c r="Q287" s="12">
        <f>IF('بيانات_الصف'!Q197="","",'بيانات_الصف'!Q197)</f>
        <v/>
      </c>
      <c r="R287" s="6">
        <f>IF('بيانات_الصف'!R197="","",'بيانات_الصف'!R197)</f>
        <v/>
      </c>
    </row>
    <row r="288" ht="33" customHeight="1" thickBot="1">
      <c r="A288" s="9">
        <f>IF('بيانات_الصف'!B198="","",ROW('بيانات_الصف'!B198)-7)</f>
        <v/>
      </c>
      <c r="B288" s="5">
        <f>IF('بيانات_الصف'!B198="","",'بيانات_الصف'!B198)</f>
        <v/>
      </c>
      <c r="C288" s="5">
        <f>IF('بيانات_الصف'!C198="","",'بيانات_الصف'!C198)</f>
        <v/>
      </c>
      <c r="D288" s="5">
        <f>IF('بيانات_الصف'!D198="","",'بيانات_الصف'!D198)</f>
        <v/>
      </c>
      <c r="E288" s="5">
        <f>IF('بيانات_الصف'!E198="","",'بيانات_الصف'!E198)</f>
        <v/>
      </c>
      <c r="F288" s="5">
        <f>IF('بيانات_الصف'!F198="","",'بيانات_الصف'!F198)</f>
        <v/>
      </c>
      <c r="G288" s="5">
        <f>IF('بيانات_الصف'!G198="","",'بيانات_الصف'!G198)</f>
        <v/>
      </c>
      <c r="H288" s="5">
        <f>IF('بيانات_الصف'!H198="","",'بيانات_الصف'!H198)</f>
        <v/>
      </c>
      <c r="I288" s="5">
        <f>IF('بيانات_الصف'!I198="","",'بيانات_الصف'!I198)</f>
        <v/>
      </c>
      <c r="J288" s="5">
        <f>IF('بيانات_الصف'!J198="","",'بيانات_الصف'!J198)</f>
        <v/>
      </c>
      <c r="K288" s="5">
        <f>IF('بيانات_الصف'!K198="","",'بيانات_الصف'!K198)</f>
        <v/>
      </c>
      <c r="L288" s="5">
        <f>IF('بيانات_الصف'!L198="","",'بيانات_الصف'!L198)</f>
        <v/>
      </c>
      <c r="M288" s="5">
        <f>IF('بيانات_الصف'!M198="","",'بيانات_الصف'!M198)</f>
        <v/>
      </c>
      <c r="N288" s="5">
        <f>IF('بيانات_الصف'!N198="","",'بيانات_الصف'!N198)</f>
        <v/>
      </c>
      <c r="O288" s="5">
        <f>IF('بيانات_الصف'!O198="","",'بيانات_الصف'!O198)</f>
        <v/>
      </c>
      <c r="P288" s="5">
        <f>IF('بيانات_الصف'!P198="","",'بيانات_الصف'!P198)</f>
        <v/>
      </c>
      <c r="Q288" s="12">
        <f>IF('بيانات_الصف'!Q198="","",'بيانات_الصف'!Q198)</f>
        <v/>
      </c>
      <c r="R288" s="6">
        <f>IF('بيانات_الصف'!R198="","",'بيانات_الصف'!R198)</f>
        <v/>
      </c>
    </row>
    <row r="289" ht="33" customHeight="1" thickBot="1">
      <c r="A289" s="9">
        <f>IF('بيانات_الصف'!B199="","",ROW('بيانات_الصف'!B199)-7)</f>
        <v/>
      </c>
      <c r="B289" s="5">
        <f>IF('بيانات_الصف'!B199="","",'بيانات_الصف'!B199)</f>
        <v/>
      </c>
      <c r="C289" s="5">
        <f>IF('بيانات_الصف'!C199="","",'بيانات_الصف'!C199)</f>
        <v/>
      </c>
      <c r="D289" s="5">
        <f>IF('بيانات_الصف'!D199="","",'بيانات_الصف'!D199)</f>
        <v/>
      </c>
      <c r="E289" s="5">
        <f>IF('بيانات_الصف'!E199="","",'بيانات_الصف'!E199)</f>
        <v/>
      </c>
      <c r="F289" s="5">
        <f>IF('بيانات_الصف'!F199="","",'بيانات_الصف'!F199)</f>
        <v/>
      </c>
      <c r="G289" s="5">
        <f>IF('بيانات_الصف'!G199="","",'بيانات_الصف'!G199)</f>
        <v/>
      </c>
      <c r="H289" s="5">
        <f>IF('بيانات_الصف'!H199="","",'بيانات_الصف'!H199)</f>
        <v/>
      </c>
      <c r="I289" s="5">
        <f>IF('بيانات_الصف'!I199="","",'بيانات_الصف'!I199)</f>
        <v/>
      </c>
      <c r="J289" s="5">
        <f>IF('بيانات_الصف'!J199="","",'بيانات_الصف'!J199)</f>
        <v/>
      </c>
      <c r="K289" s="5">
        <f>IF('بيانات_الصف'!K199="","",'بيانات_الصف'!K199)</f>
        <v/>
      </c>
      <c r="L289" s="5">
        <f>IF('بيانات_الصف'!L199="","",'بيانات_الصف'!L199)</f>
        <v/>
      </c>
      <c r="M289" s="5">
        <f>IF('بيانات_الصف'!M199="","",'بيانات_الصف'!M199)</f>
        <v/>
      </c>
      <c r="N289" s="5">
        <f>IF('بيانات_الصف'!N199="","",'بيانات_الصف'!N199)</f>
        <v/>
      </c>
      <c r="O289" s="5">
        <f>IF('بيانات_الصف'!O199="","",'بيانات_الصف'!O199)</f>
        <v/>
      </c>
      <c r="P289" s="5">
        <f>IF('بيانات_الصف'!P199="","",'بيانات_الصف'!P199)</f>
        <v/>
      </c>
      <c r="Q289" s="12">
        <f>IF('بيانات_الصف'!Q199="","",'بيانات_الصف'!Q199)</f>
        <v/>
      </c>
      <c r="R289" s="6">
        <f>IF('بيانات_الصف'!R199="","",'بيانات_الصف'!R199)</f>
        <v/>
      </c>
    </row>
    <row r="290" ht="33" customHeight="1" thickBot="1">
      <c r="A290" s="9">
        <f>IF('بيانات_الصف'!B200="","",ROW('بيانات_الصف'!B200)-7)</f>
        <v/>
      </c>
      <c r="B290" s="5">
        <f>IF('بيانات_الصف'!B200="","",'بيانات_الصف'!B200)</f>
        <v/>
      </c>
      <c r="C290" s="5">
        <f>IF('بيانات_الصف'!C200="","",'بيانات_الصف'!C200)</f>
        <v/>
      </c>
      <c r="D290" s="5">
        <f>IF('بيانات_الصف'!D200="","",'بيانات_الصف'!D200)</f>
        <v/>
      </c>
      <c r="E290" s="5">
        <f>IF('بيانات_الصف'!E200="","",'بيانات_الصف'!E200)</f>
        <v/>
      </c>
      <c r="F290" s="5">
        <f>IF('بيانات_الصف'!F200="","",'بيانات_الصف'!F200)</f>
        <v/>
      </c>
      <c r="G290" s="5">
        <f>IF('بيانات_الصف'!G200="","",'بيانات_الصف'!G200)</f>
        <v/>
      </c>
      <c r="H290" s="5">
        <f>IF('بيانات_الصف'!H200="","",'بيانات_الصف'!H200)</f>
        <v/>
      </c>
      <c r="I290" s="5">
        <f>IF('بيانات_الصف'!I200="","",'بيانات_الصف'!I200)</f>
        <v/>
      </c>
      <c r="J290" s="5">
        <f>IF('بيانات_الصف'!J200="","",'بيانات_الصف'!J200)</f>
        <v/>
      </c>
      <c r="K290" s="5">
        <f>IF('بيانات_الصف'!K200="","",'بيانات_الصف'!K200)</f>
        <v/>
      </c>
      <c r="L290" s="5">
        <f>IF('بيانات_الصف'!L200="","",'بيانات_الصف'!L200)</f>
        <v/>
      </c>
      <c r="M290" s="5">
        <f>IF('بيانات_الصف'!M200="","",'بيانات_الصف'!M200)</f>
        <v/>
      </c>
      <c r="N290" s="5">
        <f>IF('بيانات_الصف'!N200="","",'بيانات_الصف'!N200)</f>
        <v/>
      </c>
      <c r="O290" s="5">
        <f>IF('بيانات_الصف'!O200="","",'بيانات_الصف'!O200)</f>
        <v/>
      </c>
      <c r="P290" s="5">
        <f>IF('بيانات_الصف'!P200="","",'بيانات_الصف'!P200)</f>
        <v/>
      </c>
      <c r="Q290" s="12">
        <f>IF('بيانات_الصف'!Q200="","",'بيانات_الصف'!Q200)</f>
        <v/>
      </c>
      <c r="R290" s="6">
        <f>IF('بيانات_الصف'!R200="","",'بيانات_الصف'!R200)</f>
        <v/>
      </c>
    </row>
    <row r="291" ht="33" customHeight="1" thickBot="1">
      <c r="A291" s="9">
        <f>IF('بيانات_الصف'!B201="","",ROW('بيانات_الصف'!B201)-7)</f>
        <v/>
      </c>
      <c r="B291" s="5">
        <f>IF('بيانات_الصف'!B201="","",'بيانات_الصف'!B201)</f>
        <v/>
      </c>
      <c r="C291" s="5">
        <f>IF('بيانات_الصف'!C201="","",'بيانات_الصف'!C201)</f>
        <v/>
      </c>
      <c r="D291" s="5">
        <f>IF('بيانات_الصف'!D201="","",'بيانات_الصف'!D201)</f>
        <v/>
      </c>
      <c r="E291" s="5">
        <f>IF('بيانات_الصف'!E201="","",'بيانات_الصف'!E201)</f>
        <v/>
      </c>
      <c r="F291" s="5">
        <f>IF('بيانات_الصف'!F201="","",'بيانات_الصف'!F201)</f>
        <v/>
      </c>
      <c r="G291" s="5">
        <f>IF('بيانات_الصف'!G201="","",'بيانات_الصف'!G201)</f>
        <v/>
      </c>
      <c r="H291" s="5">
        <f>IF('بيانات_الصف'!H201="","",'بيانات_الصف'!H201)</f>
        <v/>
      </c>
      <c r="I291" s="5">
        <f>IF('بيانات_الصف'!I201="","",'بيانات_الصف'!I201)</f>
        <v/>
      </c>
      <c r="J291" s="5">
        <f>IF('بيانات_الصف'!J201="","",'بيانات_الصف'!J201)</f>
        <v/>
      </c>
      <c r="K291" s="5">
        <f>IF('بيانات_الصف'!K201="","",'بيانات_الصف'!K201)</f>
        <v/>
      </c>
      <c r="L291" s="5">
        <f>IF('بيانات_الصف'!L201="","",'بيانات_الصف'!L201)</f>
        <v/>
      </c>
      <c r="M291" s="5">
        <f>IF('بيانات_الصف'!M201="","",'بيانات_الصف'!M201)</f>
        <v/>
      </c>
      <c r="N291" s="5">
        <f>IF('بيانات_الصف'!N201="","",'بيانات_الصف'!N201)</f>
        <v/>
      </c>
      <c r="O291" s="5">
        <f>IF('بيانات_الصف'!O201="","",'بيانات_الصف'!O201)</f>
        <v/>
      </c>
      <c r="P291" s="5">
        <f>IF('بيانات_الصف'!P201="","",'بيانات_الصف'!P201)</f>
        <v/>
      </c>
      <c r="Q291" s="12">
        <f>IF('بيانات_الصف'!Q201="","",'بيانات_الصف'!Q201)</f>
        <v/>
      </c>
      <c r="R291" s="6">
        <f>IF('بيانات_الصف'!R201="","",'بيانات_الصف'!R201)</f>
        <v/>
      </c>
    </row>
    <row r="292" ht="33" customHeight="1" thickBot="1">
      <c r="A292" s="9">
        <f>IF('بيانات_الصف'!B202="","",ROW('بيانات_الصف'!B202)-7)</f>
        <v/>
      </c>
      <c r="B292" s="5">
        <f>IF('بيانات_الصف'!B202="","",'بيانات_الصف'!B202)</f>
        <v/>
      </c>
      <c r="C292" s="5">
        <f>IF('بيانات_الصف'!C202="","",'بيانات_الصف'!C202)</f>
        <v/>
      </c>
      <c r="D292" s="5">
        <f>IF('بيانات_الصف'!D202="","",'بيانات_الصف'!D202)</f>
        <v/>
      </c>
      <c r="E292" s="5">
        <f>IF('بيانات_الصف'!E202="","",'بيانات_الصف'!E202)</f>
        <v/>
      </c>
      <c r="F292" s="5">
        <f>IF('بيانات_الصف'!F202="","",'بيانات_الصف'!F202)</f>
        <v/>
      </c>
      <c r="G292" s="5">
        <f>IF('بيانات_الصف'!G202="","",'بيانات_الصف'!G202)</f>
        <v/>
      </c>
      <c r="H292" s="5">
        <f>IF('بيانات_الصف'!H202="","",'بيانات_الصف'!H202)</f>
        <v/>
      </c>
      <c r="I292" s="5">
        <f>IF('بيانات_الصف'!I202="","",'بيانات_الصف'!I202)</f>
        <v/>
      </c>
      <c r="J292" s="5">
        <f>IF('بيانات_الصف'!J202="","",'بيانات_الصف'!J202)</f>
        <v/>
      </c>
      <c r="K292" s="5">
        <f>IF('بيانات_الصف'!K202="","",'بيانات_الصف'!K202)</f>
        <v/>
      </c>
      <c r="L292" s="5">
        <f>IF('بيانات_الصف'!L202="","",'بيانات_الصف'!L202)</f>
        <v/>
      </c>
      <c r="M292" s="5">
        <f>IF('بيانات_الصف'!M202="","",'بيانات_الصف'!M202)</f>
        <v/>
      </c>
      <c r="N292" s="5">
        <f>IF('بيانات_الصف'!N202="","",'بيانات_الصف'!N202)</f>
        <v/>
      </c>
      <c r="O292" s="5">
        <f>IF('بيانات_الصف'!O202="","",'بيانات_الصف'!O202)</f>
        <v/>
      </c>
      <c r="P292" s="5">
        <f>IF('بيانات_الصف'!P202="","",'بيانات_الصف'!P202)</f>
        <v/>
      </c>
      <c r="Q292" s="12">
        <f>IF('بيانات_الصف'!Q202="","",'بيانات_الصف'!Q202)</f>
        <v/>
      </c>
      <c r="R292" s="6">
        <f>IF('بيانات_الصف'!R202="","",'بيانات_الصف'!R202)</f>
        <v/>
      </c>
    </row>
    <row r="293" ht="33" customHeight="1" thickBot="1">
      <c r="A293" s="9">
        <f>IF('بيانات_الصف'!B203="","",ROW('بيانات_الصف'!B203)-7)</f>
        <v/>
      </c>
      <c r="B293" s="5">
        <f>IF('بيانات_الصف'!B203="","",'بيانات_الصف'!B203)</f>
        <v/>
      </c>
      <c r="C293" s="5">
        <f>IF('بيانات_الصف'!C203="","",'بيانات_الصف'!C203)</f>
        <v/>
      </c>
      <c r="D293" s="5">
        <f>IF('بيانات_الصف'!D203="","",'بيانات_الصف'!D203)</f>
        <v/>
      </c>
      <c r="E293" s="5">
        <f>IF('بيانات_الصف'!E203="","",'بيانات_الصف'!E203)</f>
        <v/>
      </c>
      <c r="F293" s="5">
        <f>IF('بيانات_الصف'!F203="","",'بيانات_الصف'!F203)</f>
        <v/>
      </c>
      <c r="G293" s="5">
        <f>IF('بيانات_الصف'!G203="","",'بيانات_الصف'!G203)</f>
        <v/>
      </c>
      <c r="H293" s="5">
        <f>IF('بيانات_الصف'!H203="","",'بيانات_الصف'!H203)</f>
        <v/>
      </c>
      <c r="I293" s="5">
        <f>IF('بيانات_الصف'!I203="","",'بيانات_الصف'!I203)</f>
        <v/>
      </c>
      <c r="J293" s="5">
        <f>IF('بيانات_الصف'!J203="","",'بيانات_الصف'!J203)</f>
        <v/>
      </c>
      <c r="K293" s="5">
        <f>IF('بيانات_الصف'!K203="","",'بيانات_الصف'!K203)</f>
        <v/>
      </c>
      <c r="L293" s="5">
        <f>IF('بيانات_الصف'!L203="","",'بيانات_الصف'!L203)</f>
        <v/>
      </c>
      <c r="M293" s="5">
        <f>IF('بيانات_الصف'!M203="","",'بيانات_الصف'!M203)</f>
        <v/>
      </c>
      <c r="N293" s="5">
        <f>IF('بيانات_الصف'!N203="","",'بيانات_الصف'!N203)</f>
        <v/>
      </c>
      <c r="O293" s="5">
        <f>IF('بيانات_الصف'!O203="","",'بيانات_الصف'!O203)</f>
        <v/>
      </c>
      <c r="P293" s="5">
        <f>IF('بيانات_الصف'!P203="","",'بيانات_الصف'!P203)</f>
        <v/>
      </c>
      <c r="Q293" s="12">
        <f>IF('بيانات_الصف'!Q203="","",'بيانات_الصف'!Q203)</f>
        <v/>
      </c>
      <c r="R293" s="6">
        <f>IF('بيانات_الصف'!R203="","",'بيانات_الصف'!R203)</f>
        <v/>
      </c>
    </row>
    <row r="294" ht="33" customHeight="1" thickBot="1">
      <c r="A294" s="9">
        <f>IF('بيانات_الصف'!B204="","",ROW('بيانات_الصف'!B204)-7)</f>
        <v/>
      </c>
      <c r="B294" s="5">
        <f>IF('بيانات_الصف'!B204="","",'بيانات_الصف'!B204)</f>
        <v/>
      </c>
      <c r="C294" s="5">
        <f>IF('بيانات_الصف'!C204="","",'بيانات_الصف'!C204)</f>
        <v/>
      </c>
      <c r="D294" s="5">
        <f>IF('بيانات_الصف'!D204="","",'بيانات_الصف'!D204)</f>
        <v/>
      </c>
      <c r="E294" s="5">
        <f>IF('بيانات_الصف'!E204="","",'بيانات_الصف'!E204)</f>
        <v/>
      </c>
      <c r="F294" s="5">
        <f>IF('بيانات_الصف'!F204="","",'بيانات_الصف'!F204)</f>
        <v/>
      </c>
      <c r="G294" s="5">
        <f>IF('بيانات_الصف'!G204="","",'بيانات_الصف'!G204)</f>
        <v/>
      </c>
      <c r="H294" s="5">
        <f>IF('بيانات_الصف'!H204="","",'بيانات_الصف'!H204)</f>
        <v/>
      </c>
      <c r="I294" s="5">
        <f>IF('بيانات_الصف'!I204="","",'بيانات_الصف'!I204)</f>
        <v/>
      </c>
      <c r="J294" s="5">
        <f>IF('بيانات_الصف'!J204="","",'بيانات_الصف'!J204)</f>
        <v/>
      </c>
      <c r="K294" s="5">
        <f>IF('بيانات_الصف'!K204="","",'بيانات_الصف'!K204)</f>
        <v/>
      </c>
      <c r="L294" s="5">
        <f>IF('بيانات_الصف'!L204="","",'بيانات_الصف'!L204)</f>
        <v/>
      </c>
      <c r="M294" s="5">
        <f>IF('بيانات_الصف'!M204="","",'بيانات_الصف'!M204)</f>
        <v/>
      </c>
      <c r="N294" s="5">
        <f>IF('بيانات_الصف'!N204="","",'بيانات_الصف'!N204)</f>
        <v/>
      </c>
      <c r="O294" s="5">
        <f>IF('بيانات_الصف'!O204="","",'بيانات_الصف'!O204)</f>
        <v/>
      </c>
      <c r="P294" s="5">
        <f>IF('بيانات_الصف'!P204="","",'بيانات_الصف'!P204)</f>
        <v/>
      </c>
      <c r="Q294" s="12">
        <f>IF('بيانات_الصف'!Q204="","",'بيانات_الصف'!Q204)</f>
        <v/>
      </c>
      <c r="R294" s="6">
        <f>IF('بيانات_الصف'!R204="","",'بيانات_الصف'!R204)</f>
        <v/>
      </c>
    </row>
    <row r="295" ht="33" customHeight="1" thickBot="1">
      <c r="A295" s="9">
        <f>IF('بيانات_الصف'!B205="","",ROW('بيانات_الصف'!B205)-7)</f>
        <v/>
      </c>
      <c r="B295" s="5">
        <f>IF('بيانات_الصف'!B205="","",'بيانات_الصف'!B205)</f>
        <v/>
      </c>
      <c r="C295" s="5">
        <f>IF('بيانات_الصف'!C205="","",'بيانات_الصف'!C205)</f>
        <v/>
      </c>
      <c r="D295" s="5">
        <f>IF('بيانات_الصف'!D205="","",'بيانات_الصف'!D205)</f>
        <v/>
      </c>
      <c r="E295" s="5">
        <f>IF('بيانات_الصف'!E205="","",'بيانات_الصف'!E205)</f>
        <v/>
      </c>
      <c r="F295" s="5">
        <f>IF('بيانات_الصف'!F205="","",'بيانات_الصف'!F205)</f>
        <v/>
      </c>
      <c r="G295" s="5">
        <f>IF('بيانات_الصف'!G205="","",'بيانات_الصف'!G205)</f>
        <v/>
      </c>
      <c r="H295" s="5">
        <f>IF('بيانات_الصف'!H205="","",'بيانات_الصف'!H205)</f>
        <v/>
      </c>
      <c r="I295" s="5">
        <f>IF('بيانات_الصف'!I205="","",'بيانات_الصف'!I205)</f>
        <v/>
      </c>
      <c r="J295" s="5">
        <f>IF('بيانات_الصف'!J205="","",'بيانات_الصف'!J205)</f>
        <v/>
      </c>
      <c r="K295" s="5">
        <f>IF('بيانات_الصف'!K205="","",'بيانات_الصف'!K205)</f>
        <v/>
      </c>
      <c r="L295" s="5">
        <f>IF('بيانات_الصف'!L205="","",'بيانات_الصف'!L205)</f>
        <v/>
      </c>
      <c r="M295" s="5">
        <f>IF('بيانات_الصف'!M205="","",'بيانات_الصف'!M205)</f>
        <v/>
      </c>
      <c r="N295" s="5">
        <f>IF('بيانات_الصف'!N205="","",'بيانات_الصف'!N205)</f>
        <v/>
      </c>
      <c r="O295" s="5">
        <f>IF('بيانات_الصف'!O205="","",'بيانات_الصف'!O205)</f>
        <v/>
      </c>
      <c r="P295" s="5">
        <f>IF('بيانات_الصف'!P205="","",'بيانات_الصف'!P205)</f>
        <v/>
      </c>
      <c r="Q295" s="12">
        <f>IF('بيانات_الصف'!Q205="","",'بيانات_الصف'!Q205)</f>
        <v/>
      </c>
      <c r="R295" s="6">
        <f>IF('بيانات_الصف'!R205="","",'بيانات_الصف'!R205)</f>
        <v/>
      </c>
    </row>
    <row r="296" ht="33" customHeight="1" thickBot="1">
      <c r="A296" s="9">
        <f>IF('بيانات_الصف'!B206="","",ROW('بيانات_الصف'!B206)-7)</f>
        <v/>
      </c>
      <c r="B296" s="5">
        <f>IF('بيانات_الصف'!B206="","",'بيانات_الصف'!B206)</f>
        <v/>
      </c>
      <c r="C296" s="5">
        <f>IF('بيانات_الصف'!C206="","",'بيانات_الصف'!C206)</f>
        <v/>
      </c>
      <c r="D296" s="5">
        <f>IF('بيانات_الصف'!D206="","",'بيانات_الصف'!D206)</f>
        <v/>
      </c>
      <c r="E296" s="5">
        <f>IF('بيانات_الصف'!E206="","",'بيانات_الصف'!E206)</f>
        <v/>
      </c>
      <c r="F296" s="5">
        <f>IF('بيانات_الصف'!F206="","",'بيانات_الصف'!F206)</f>
        <v/>
      </c>
      <c r="G296" s="5">
        <f>IF('بيانات_الصف'!G206="","",'بيانات_الصف'!G206)</f>
        <v/>
      </c>
      <c r="H296" s="5">
        <f>IF('بيانات_الصف'!H206="","",'بيانات_الصف'!H206)</f>
        <v/>
      </c>
      <c r="I296" s="5">
        <f>IF('بيانات_الصف'!I206="","",'بيانات_الصف'!I206)</f>
        <v/>
      </c>
      <c r="J296" s="5">
        <f>IF('بيانات_الصف'!J206="","",'بيانات_الصف'!J206)</f>
        <v/>
      </c>
      <c r="K296" s="5">
        <f>IF('بيانات_الصف'!K206="","",'بيانات_الصف'!K206)</f>
        <v/>
      </c>
      <c r="L296" s="5">
        <f>IF('بيانات_الصف'!L206="","",'بيانات_الصف'!L206)</f>
        <v/>
      </c>
      <c r="M296" s="5">
        <f>IF('بيانات_الصف'!M206="","",'بيانات_الصف'!M206)</f>
        <v/>
      </c>
      <c r="N296" s="5">
        <f>IF('بيانات_الصف'!N206="","",'بيانات_الصف'!N206)</f>
        <v/>
      </c>
      <c r="O296" s="5">
        <f>IF('بيانات_الصف'!O206="","",'بيانات_الصف'!O206)</f>
        <v/>
      </c>
      <c r="P296" s="5">
        <f>IF('بيانات_الصف'!P206="","",'بيانات_الصف'!P206)</f>
        <v/>
      </c>
      <c r="Q296" s="12">
        <f>IF('بيانات_الصف'!Q206="","",'بيانات_الصف'!Q206)</f>
        <v/>
      </c>
      <c r="R296" s="6">
        <f>IF('بيانات_الصف'!R206="","",'بيانات_الصف'!R206)</f>
        <v/>
      </c>
    </row>
    <row r="297" ht="33" customHeight="1" thickBot="1">
      <c r="A297" s="10">
        <f>IF('بيانات_الصف'!B207="","",ROW('بيانات_الصف'!B207)-7)</f>
        <v/>
      </c>
      <c r="B297" s="7">
        <f>IF('بيانات_الصف'!B207="","",'بيانات_الصف'!B207)</f>
        <v/>
      </c>
      <c r="C297" s="7">
        <f>IF('بيانات_الصف'!C207="","",'بيانات_الصف'!C207)</f>
        <v/>
      </c>
      <c r="D297" s="7">
        <f>IF('بيانات_الصف'!D207="","",'بيانات_الصف'!D207)</f>
        <v/>
      </c>
      <c r="E297" s="7">
        <f>IF('بيانات_الصف'!E207="","",'بيانات_الصف'!E207)</f>
        <v/>
      </c>
      <c r="F297" s="7">
        <f>IF('بيانات_الصف'!F207="","",'بيانات_الصف'!F207)</f>
        <v/>
      </c>
      <c r="G297" s="7">
        <f>IF('بيانات_الصف'!G207="","",'بيانات_الصف'!G207)</f>
        <v/>
      </c>
      <c r="H297" s="7">
        <f>IF('بيانات_الصف'!H207="","",'بيانات_الصف'!H207)</f>
        <v/>
      </c>
      <c r="I297" s="7">
        <f>IF('بيانات_الصف'!I207="","",'بيانات_الصف'!I207)</f>
        <v/>
      </c>
      <c r="J297" s="7">
        <f>IF('بيانات_الصف'!J207="","",'بيانات_الصف'!J207)</f>
        <v/>
      </c>
      <c r="K297" s="7">
        <f>IF('بيانات_الصف'!K207="","",'بيانات_الصف'!K207)</f>
        <v/>
      </c>
      <c r="L297" s="7">
        <f>IF('بيانات_الصف'!L207="","",'بيانات_الصف'!L207)</f>
        <v/>
      </c>
      <c r="M297" s="7">
        <f>IF('بيانات_الصف'!M207="","",'بيانات_الصف'!M207)</f>
        <v/>
      </c>
      <c r="N297" s="7">
        <f>IF('بيانات_الصف'!N207="","",'بيانات_الصف'!N207)</f>
        <v/>
      </c>
      <c r="O297" s="7">
        <f>IF('بيانات_الصف'!O207="","",'بيانات_الصف'!O207)</f>
        <v/>
      </c>
      <c r="P297" s="7">
        <f>IF('بيانات_الصف'!P207="","",'بيانات_الصف'!P207)</f>
        <v/>
      </c>
      <c r="Q297" s="13">
        <f>IF('بيانات_الصف'!Q207="","",'بيانات_الصف'!Q207)</f>
        <v/>
      </c>
      <c r="R297" s="8">
        <f>IF('بيانات_الصف'!R207="","",'بيانات_الصف'!R207)</f>
        <v/>
      </c>
    </row>
    <row r="298" ht="18.75" customHeight="1" thickTop="1">
      <c r="A298" s="21" t="n"/>
    </row>
    <row r="299">
      <c r="A299" s="21" t="n"/>
      <c r="B299" s="21" t="inlineStr">
        <is>
          <t>شؤون الطلبة</t>
        </is>
      </c>
      <c r="O299" s="23" t="inlineStr">
        <is>
          <t>يعتمد؛ مدير المدرسة</t>
        </is>
      </c>
    </row>
    <row r="300">
      <c r="A300" s="21" t="n"/>
    </row>
    <row r="301" ht="8.25" customHeight="1">
      <c r="A301" s="21" t="n"/>
    </row>
    <row r="302" ht="18.75" customHeight="1">
      <c r="A302" s="21" t="n"/>
      <c r="B302" s="20">
        <f>'بيانات_الصف'!B2</f>
        <v/>
      </c>
      <c r="Q302" s="21" t="n"/>
    </row>
    <row r="303" ht="18.75" customHeight="1">
      <c r="A303" s="21" t="n"/>
      <c r="B303" s="20">
        <f>'بيانات_الصف'!B3</f>
        <v/>
      </c>
      <c r="E303" s="22">
        <f>IF('بيانات_الصف'!E3="","",'بيانات_الصف'!E3)</f>
        <v/>
      </c>
    </row>
    <row r="304" ht="18.75" customHeight="1">
      <c r="A304" s="21" t="n"/>
      <c r="B304" s="20">
        <f>'بيانات_الصف'!B4</f>
        <v/>
      </c>
    </row>
    <row r="305" ht="12" customHeight="1" thickBot="1">
      <c r="A305" s="21" t="n"/>
    </row>
    <row r="306" ht="14.25" customHeight="1" thickBot="1" thickTop="1">
      <c r="A306" s="24" t="inlineStr">
        <is>
          <t>م</t>
        </is>
      </c>
      <c r="B306" s="16" t="inlineStr">
        <is>
          <t>اســـــــم التلميذ</t>
        </is>
      </c>
      <c r="C306" s="16" t="inlineStr">
        <is>
          <t>الرقـــــم القومــى</t>
        </is>
      </c>
      <c r="D306" s="16" t="inlineStr">
        <is>
          <t>تاريخ الميلاد</t>
        </is>
      </c>
      <c r="E306" s="35" t="inlineStr">
        <is>
          <t xml:space="preserve">السن  في   /  10  /  202 </t>
        </is>
      </c>
      <c r="F306" s="36" t="n"/>
      <c r="G306" s="37" t="n"/>
      <c r="H306" s="31" t="inlineStr">
        <is>
          <t>الفصل</t>
        </is>
      </c>
      <c r="I306" s="31" t="inlineStr">
        <is>
          <t>النوع</t>
        </is>
      </c>
      <c r="J306" s="31" t="inlineStr">
        <is>
          <t>الديانه</t>
        </is>
      </c>
      <c r="K306" s="33" t="inlineStr">
        <is>
          <t>الجنسية</t>
        </is>
      </c>
      <c r="L306" s="31" t="inlineStr">
        <is>
          <t>حالة القيد</t>
        </is>
      </c>
      <c r="M306" s="16" t="inlineStr">
        <is>
          <t>الموقف من الدمج</t>
        </is>
      </c>
      <c r="N306" s="16" t="inlineStr">
        <is>
          <t>اســــــم ولى الامـــر</t>
        </is>
      </c>
      <c r="O306" s="16" t="inlineStr">
        <is>
          <t>وظيفتـــــه</t>
        </is>
      </c>
      <c r="P306" s="16" t="inlineStr">
        <is>
          <t>رقم الهاتف</t>
        </is>
      </c>
      <c r="Q306" s="16" t="inlineStr">
        <is>
          <t>العنـــــــوان</t>
        </is>
      </c>
      <c r="R306" s="18" t="inlineStr">
        <is>
          <t>تاريخ دخول المدرسة</t>
        </is>
      </c>
    </row>
    <row r="307" ht="15.75" customHeight="1" thickBot="1">
      <c r="A307" s="38" t="n"/>
      <c r="B307" s="39" t="n"/>
      <c r="C307" s="39" t="n"/>
      <c r="D307" s="39" t="n"/>
      <c r="E307" s="17" t="inlineStr">
        <is>
          <t>يوم</t>
        </is>
      </c>
      <c r="F307" s="17" t="inlineStr">
        <is>
          <t>شهر</t>
        </is>
      </c>
      <c r="G307" s="17" t="inlineStr">
        <is>
          <t>سنه</t>
        </is>
      </c>
      <c r="H307" s="39" t="n"/>
      <c r="I307" s="39" t="n"/>
      <c r="J307" s="39" t="n"/>
      <c r="K307" s="39" t="n"/>
      <c r="L307" s="39" t="n"/>
      <c r="M307" s="39" t="n"/>
      <c r="N307" s="39" t="n"/>
      <c r="O307" s="39" t="n"/>
      <c r="P307" s="39" t="n"/>
      <c r="Q307" s="39" t="n"/>
      <c r="R307" s="40" t="n"/>
    </row>
    <row r="308" ht="33" customHeight="1" thickBot="1">
      <c r="A308" s="9">
        <f>IF('بيانات_الصف'!B208="","",ROW('بيانات_الصف'!B208)-7)</f>
        <v/>
      </c>
      <c r="B308" s="3">
        <f>IF('بيانات_الصف'!B208="","",'بيانات_الصف'!B208)</f>
        <v/>
      </c>
      <c r="C308" s="3">
        <f>IF('بيانات_الصف'!C208="","",'بيانات_الصف'!C208)</f>
        <v/>
      </c>
      <c r="D308" s="3">
        <f>IF('بيانات_الصف'!D208="","",'بيانات_الصف'!D208)</f>
        <v/>
      </c>
      <c r="E308" s="3">
        <f>IF('بيانات_الصف'!E208="","",'بيانات_الصف'!E208)</f>
        <v/>
      </c>
      <c r="F308" s="3">
        <f>IF('بيانات_الصف'!F208="","",'بيانات_الصف'!F208)</f>
        <v/>
      </c>
      <c r="G308" s="3">
        <f>IF('بيانات_الصف'!G208="","",'بيانات_الصف'!G208)</f>
        <v/>
      </c>
      <c r="H308" s="3">
        <f>IF('بيانات_الصف'!H208="","",'بيانات_الصف'!H208)</f>
        <v/>
      </c>
      <c r="I308" s="3">
        <f>IF('بيانات_الصف'!I208="","",'بيانات_الصف'!I208)</f>
        <v/>
      </c>
      <c r="J308" s="3">
        <f>IF('بيانات_الصف'!J208="","",'بيانات_الصف'!J208)</f>
        <v/>
      </c>
      <c r="K308" s="3">
        <f>IF('بيانات_الصف'!K208="","",'بيانات_الصف'!K208)</f>
        <v/>
      </c>
      <c r="L308" s="3">
        <f>IF('بيانات_الصف'!L208="","",'بيانات_الصف'!L208)</f>
        <v/>
      </c>
      <c r="M308" s="3">
        <f>IF('بيانات_الصف'!M208="","",'بيانات_الصف'!M208)</f>
        <v/>
      </c>
      <c r="N308" s="3">
        <f>IF('بيانات_الصف'!N208="","",'بيانات_الصف'!N208)</f>
        <v/>
      </c>
      <c r="O308" s="3">
        <f>IF('بيانات_الصف'!O208="","",'بيانات_الصف'!O208)</f>
        <v/>
      </c>
      <c r="P308" s="3">
        <f>IF('بيانات_الصف'!P208="","",'بيانات_الصف'!P208)</f>
        <v/>
      </c>
      <c r="Q308" s="11">
        <f>IF('بيانات_الصف'!Q208="","",'بيانات_الصف'!Q208)</f>
        <v/>
      </c>
      <c r="R308" s="4">
        <f>IF('بيانات_الصف'!R208="","",'بيانات_الصف'!R208)</f>
        <v/>
      </c>
    </row>
    <row r="309" ht="33" customHeight="1" thickBot="1">
      <c r="A309" s="9">
        <f>IF('بيانات_الصف'!B209="","",ROW('بيانات_الصف'!B209)-7)</f>
        <v/>
      </c>
      <c r="B309" s="3">
        <f>IF('بيانات_الصف'!B209="","",'بيانات_الصف'!B209)</f>
        <v/>
      </c>
      <c r="C309" s="3">
        <f>IF('بيانات_الصف'!C209="","",'بيانات_الصف'!C209)</f>
        <v/>
      </c>
      <c r="D309" s="3">
        <f>IF('بيانات_الصف'!D209="","",'بيانات_الصف'!D209)</f>
        <v/>
      </c>
      <c r="E309" s="3">
        <f>IF('بيانات_الصف'!E209="","",'بيانات_الصف'!E209)</f>
        <v/>
      </c>
      <c r="F309" s="3">
        <f>IF('بيانات_الصف'!F209="","",'بيانات_الصف'!F209)</f>
        <v/>
      </c>
      <c r="G309" s="3">
        <f>IF('بيانات_الصف'!G209="","",'بيانات_الصف'!G209)</f>
        <v/>
      </c>
      <c r="H309" s="3">
        <f>IF('بيانات_الصف'!H209="","",'بيانات_الصف'!H209)</f>
        <v/>
      </c>
      <c r="I309" s="3">
        <f>IF('بيانات_الصف'!I209="","",'بيانات_الصف'!I209)</f>
        <v/>
      </c>
      <c r="J309" s="3">
        <f>IF('بيانات_الصف'!J209="","",'بيانات_الصف'!J209)</f>
        <v/>
      </c>
      <c r="K309" s="3">
        <f>IF('بيانات_الصف'!K209="","",'بيانات_الصف'!K209)</f>
        <v/>
      </c>
      <c r="L309" s="3">
        <f>IF('بيانات_الصف'!L209="","",'بيانات_الصف'!L209)</f>
        <v/>
      </c>
      <c r="M309" s="3">
        <f>IF('بيانات_الصف'!M209="","",'بيانات_الصف'!M209)</f>
        <v/>
      </c>
      <c r="N309" s="3">
        <f>IF('بيانات_الصف'!N209="","",'بيانات_الصف'!N209)</f>
        <v/>
      </c>
      <c r="O309" s="3">
        <f>IF('بيانات_الصف'!O209="","",'بيانات_الصف'!O209)</f>
        <v/>
      </c>
      <c r="P309" s="3">
        <f>IF('بيانات_الصف'!P209="","",'بيانات_الصف'!P209)</f>
        <v/>
      </c>
      <c r="Q309" s="11">
        <f>IF('بيانات_الصف'!Q209="","",'بيانات_الصف'!Q209)</f>
        <v/>
      </c>
      <c r="R309" s="4">
        <f>IF('بيانات_الصف'!R209="","",'بيانات_الصف'!R209)</f>
        <v/>
      </c>
    </row>
    <row r="310" ht="33" customHeight="1" thickBot="1">
      <c r="A310" s="9">
        <f>IF('بيانات_الصف'!B210="","",ROW('بيانات_الصف'!B210)-7)</f>
        <v/>
      </c>
      <c r="B310" s="3">
        <f>IF('بيانات_الصف'!B210="","",'بيانات_الصف'!B210)</f>
        <v/>
      </c>
      <c r="C310" s="3">
        <f>IF('بيانات_الصف'!C210="","",'بيانات_الصف'!C210)</f>
        <v/>
      </c>
      <c r="D310" s="3">
        <f>IF('بيانات_الصف'!D210="","",'بيانات_الصف'!D210)</f>
        <v/>
      </c>
      <c r="E310" s="3">
        <f>IF('بيانات_الصف'!E210="","",'بيانات_الصف'!E210)</f>
        <v/>
      </c>
      <c r="F310" s="3">
        <f>IF('بيانات_الصف'!F210="","",'بيانات_الصف'!F210)</f>
        <v/>
      </c>
      <c r="G310" s="3">
        <f>IF('بيانات_الصف'!G210="","",'بيانات_الصف'!G210)</f>
        <v/>
      </c>
      <c r="H310" s="3">
        <f>IF('بيانات_الصف'!H210="","",'بيانات_الصف'!H210)</f>
        <v/>
      </c>
      <c r="I310" s="3">
        <f>IF('بيانات_الصف'!I210="","",'بيانات_الصف'!I210)</f>
        <v/>
      </c>
      <c r="J310" s="3">
        <f>IF('بيانات_الصف'!J210="","",'بيانات_الصف'!J210)</f>
        <v/>
      </c>
      <c r="K310" s="3">
        <f>IF('بيانات_الصف'!K210="","",'بيانات_الصف'!K210)</f>
        <v/>
      </c>
      <c r="L310" s="3">
        <f>IF('بيانات_الصف'!L210="","",'بيانات_الصف'!L210)</f>
        <v/>
      </c>
      <c r="M310" s="3">
        <f>IF('بيانات_الصف'!M210="","",'بيانات_الصف'!M210)</f>
        <v/>
      </c>
      <c r="N310" s="3">
        <f>IF('بيانات_الصف'!N210="","",'بيانات_الصف'!N210)</f>
        <v/>
      </c>
      <c r="O310" s="3">
        <f>IF('بيانات_الصف'!O210="","",'بيانات_الصف'!O210)</f>
        <v/>
      </c>
      <c r="P310" s="3">
        <f>IF('بيانات_الصف'!P210="","",'بيانات_الصف'!P210)</f>
        <v/>
      </c>
      <c r="Q310" s="11">
        <f>IF('بيانات_الصف'!Q210="","",'بيانات_الصف'!Q210)</f>
        <v/>
      </c>
      <c r="R310" s="4">
        <f>IF('بيانات_الصف'!R210="","",'بيانات_الصف'!R210)</f>
        <v/>
      </c>
    </row>
    <row r="311" ht="33" customHeight="1" thickBot="1">
      <c r="A311" s="9">
        <f>IF('بيانات_الصف'!B211="","",ROW('بيانات_الصف'!B211)-7)</f>
        <v/>
      </c>
      <c r="B311" s="3">
        <f>IF('بيانات_الصف'!B211="","",'بيانات_الصف'!B211)</f>
        <v/>
      </c>
      <c r="C311" s="3">
        <f>IF('بيانات_الصف'!C211="","",'بيانات_الصف'!C211)</f>
        <v/>
      </c>
      <c r="D311" s="3">
        <f>IF('بيانات_الصف'!D211="","",'بيانات_الصف'!D211)</f>
        <v/>
      </c>
      <c r="E311" s="3">
        <f>IF('بيانات_الصف'!E211="","",'بيانات_الصف'!E211)</f>
        <v/>
      </c>
      <c r="F311" s="3">
        <f>IF('بيانات_الصف'!F211="","",'بيانات_الصف'!F211)</f>
        <v/>
      </c>
      <c r="G311" s="3">
        <f>IF('بيانات_الصف'!G211="","",'بيانات_الصف'!G211)</f>
        <v/>
      </c>
      <c r="H311" s="3">
        <f>IF('بيانات_الصف'!H211="","",'بيانات_الصف'!H211)</f>
        <v/>
      </c>
      <c r="I311" s="3">
        <f>IF('بيانات_الصف'!I211="","",'بيانات_الصف'!I211)</f>
        <v/>
      </c>
      <c r="J311" s="3">
        <f>IF('بيانات_الصف'!J211="","",'بيانات_الصف'!J211)</f>
        <v/>
      </c>
      <c r="K311" s="3">
        <f>IF('بيانات_الصف'!K211="","",'بيانات_الصف'!K211)</f>
        <v/>
      </c>
      <c r="L311" s="3">
        <f>IF('بيانات_الصف'!L211="","",'بيانات_الصف'!L211)</f>
        <v/>
      </c>
      <c r="M311" s="3">
        <f>IF('بيانات_الصف'!M211="","",'بيانات_الصف'!M211)</f>
        <v/>
      </c>
      <c r="N311" s="3">
        <f>IF('بيانات_الصف'!N211="","",'بيانات_الصف'!N211)</f>
        <v/>
      </c>
      <c r="O311" s="3">
        <f>IF('بيانات_الصف'!O211="","",'بيانات_الصف'!O211)</f>
        <v/>
      </c>
      <c r="P311" s="3">
        <f>IF('بيانات_الصف'!P211="","",'بيانات_الصف'!P211)</f>
        <v/>
      </c>
      <c r="Q311" s="11">
        <f>IF('بيانات_الصف'!Q211="","",'بيانات_الصف'!Q211)</f>
        <v/>
      </c>
      <c r="R311" s="4">
        <f>IF('بيانات_الصف'!R211="","",'بيانات_الصف'!R211)</f>
        <v/>
      </c>
    </row>
    <row r="312" ht="33" customHeight="1" thickBot="1">
      <c r="A312" s="9">
        <f>IF('بيانات_الصف'!B212="","",ROW('بيانات_الصف'!B212)-7)</f>
        <v/>
      </c>
      <c r="B312" s="3">
        <f>IF('بيانات_الصف'!B212="","",'بيانات_الصف'!B212)</f>
        <v/>
      </c>
      <c r="C312" s="3">
        <f>IF('بيانات_الصف'!C212="","",'بيانات_الصف'!C212)</f>
        <v/>
      </c>
      <c r="D312" s="3">
        <f>IF('بيانات_الصف'!D212="","",'بيانات_الصف'!D212)</f>
        <v/>
      </c>
      <c r="E312" s="3">
        <f>IF('بيانات_الصف'!E212="","",'بيانات_الصف'!E212)</f>
        <v/>
      </c>
      <c r="F312" s="3">
        <f>IF('بيانات_الصف'!F212="","",'بيانات_الصف'!F212)</f>
        <v/>
      </c>
      <c r="G312" s="3">
        <f>IF('بيانات_الصف'!G212="","",'بيانات_الصف'!G212)</f>
        <v/>
      </c>
      <c r="H312" s="3">
        <f>IF('بيانات_الصف'!H212="","",'بيانات_الصف'!H212)</f>
        <v/>
      </c>
      <c r="I312" s="3">
        <f>IF('بيانات_الصف'!I212="","",'بيانات_الصف'!I212)</f>
        <v/>
      </c>
      <c r="J312" s="3">
        <f>IF('بيانات_الصف'!J212="","",'بيانات_الصف'!J212)</f>
        <v/>
      </c>
      <c r="K312" s="3">
        <f>IF('بيانات_الصف'!K212="","",'بيانات_الصف'!K212)</f>
        <v/>
      </c>
      <c r="L312" s="3">
        <f>IF('بيانات_الصف'!L212="","",'بيانات_الصف'!L212)</f>
        <v/>
      </c>
      <c r="M312" s="3">
        <f>IF('بيانات_الصف'!M212="","",'بيانات_الصف'!M212)</f>
        <v/>
      </c>
      <c r="N312" s="3">
        <f>IF('بيانات_الصف'!N212="","",'بيانات_الصف'!N212)</f>
        <v/>
      </c>
      <c r="O312" s="3">
        <f>IF('بيانات_الصف'!O212="","",'بيانات_الصف'!O212)</f>
        <v/>
      </c>
      <c r="P312" s="3">
        <f>IF('بيانات_الصف'!P212="","",'بيانات_الصف'!P212)</f>
        <v/>
      </c>
      <c r="Q312" s="11">
        <f>IF('بيانات_الصف'!Q212="","",'بيانات_الصف'!Q212)</f>
        <v/>
      </c>
      <c r="R312" s="4">
        <f>IF('بيانات_الصف'!R212="","",'بيانات_الصف'!R212)</f>
        <v/>
      </c>
    </row>
    <row r="313" ht="33" customHeight="1" thickBot="1">
      <c r="A313" s="9">
        <f>IF('بيانات_الصف'!B213="","",ROW('بيانات_الصف'!B213)-7)</f>
        <v/>
      </c>
      <c r="B313" s="3">
        <f>IF('بيانات_الصف'!B213="","",'بيانات_الصف'!B213)</f>
        <v/>
      </c>
      <c r="C313" s="3">
        <f>IF('بيانات_الصف'!C213="","",'بيانات_الصف'!C213)</f>
        <v/>
      </c>
      <c r="D313" s="3">
        <f>IF('بيانات_الصف'!D213="","",'بيانات_الصف'!D213)</f>
        <v/>
      </c>
      <c r="E313" s="3">
        <f>IF('بيانات_الصف'!E213="","",'بيانات_الصف'!E213)</f>
        <v/>
      </c>
      <c r="F313" s="3">
        <f>IF('بيانات_الصف'!F213="","",'بيانات_الصف'!F213)</f>
        <v/>
      </c>
      <c r="G313" s="3">
        <f>IF('بيانات_الصف'!G213="","",'بيانات_الصف'!G213)</f>
        <v/>
      </c>
      <c r="H313" s="3">
        <f>IF('بيانات_الصف'!H213="","",'بيانات_الصف'!H213)</f>
        <v/>
      </c>
      <c r="I313" s="3">
        <f>IF('بيانات_الصف'!I213="","",'بيانات_الصف'!I213)</f>
        <v/>
      </c>
      <c r="J313" s="3">
        <f>IF('بيانات_الصف'!J213="","",'بيانات_الصف'!J213)</f>
        <v/>
      </c>
      <c r="K313" s="3">
        <f>IF('بيانات_الصف'!K213="","",'بيانات_الصف'!K213)</f>
        <v/>
      </c>
      <c r="L313" s="3">
        <f>IF('بيانات_الصف'!L213="","",'بيانات_الصف'!L213)</f>
        <v/>
      </c>
      <c r="M313" s="3">
        <f>IF('بيانات_الصف'!M213="","",'بيانات_الصف'!M213)</f>
        <v/>
      </c>
      <c r="N313" s="3">
        <f>IF('بيانات_الصف'!N213="","",'بيانات_الصف'!N213)</f>
        <v/>
      </c>
      <c r="O313" s="3">
        <f>IF('بيانات_الصف'!O213="","",'بيانات_الصف'!O213)</f>
        <v/>
      </c>
      <c r="P313" s="3">
        <f>IF('بيانات_الصف'!P213="","",'بيانات_الصف'!P213)</f>
        <v/>
      </c>
      <c r="Q313" s="11">
        <f>IF('بيانات_الصف'!Q213="","",'بيانات_الصف'!Q213)</f>
        <v/>
      </c>
      <c r="R313" s="4">
        <f>IF('بيانات_الصف'!R213="","",'بيانات_الصف'!R213)</f>
        <v/>
      </c>
    </row>
    <row r="314" ht="33" customHeight="1" thickBot="1">
      <c r="A314" s="9">
        <f>IF('بيانات_الصف'!B214="","",ROW('بيانات_الصف'!B214)-7)</f>
        <v/>
      </c>
      <c r="B314" s="3">
        <f>IF('بيانات_الصف'!B214="","",'بيانات_الصف'!B214)</f>
        <v/>
      </c>
      <c r="C314" s="3">
        <f>IF('بيانات_الصف'!C214="","",'بيانات_الصف'!C214)</f>
        <v/>
      </c>
      <c r="D314" s="3">
        <f>IF('بيانات_الصف'!D214="","",'بيانات_الصف'!D214)</f>
        <v/>
      </c>
      <c r="E314" s="3">
        <f>IF('بيانات_الصف'!E214="","",'بيانات_الصف'!E214)</f>
        <v/>
      </c>
      <c r="F314" s="3">
        <f>IF('بيانات_الصف'!F214="","",'بيانات_الصف'!F214)</f>
        <v/>
      </c>
      <c r="G314" s="3">
        <f>IF('بيانات_الصف'!G214="","",'بيانات_الصف'!G214)</f>
        <v/>
      </c>
      <c r="H314" s="3">
        <f>IF('بيانات_الصف'!H214="","",'بيانات_الصف'!H214)</f>
        <v/>
      </c>
      <c r="I314" s="3">
        <f>IF('بيانات_الصف'!I214="","",'بيانات_الصف'!I214)</f>
        <v/>
      </c>
      <c r="J314" s="3">
        <f>IF('بيانات_الصف'!J214="","",'بيانات_الصف'!J214)</f>
        <v/>
      </c>
      <c r="K314" s="3">
        <f>IF('بيانات_الصف'!K214="","",'بيانات_الصف'!K214)</f>
        <v/>
      </c>
      <c r="L314" s="3">
        <f>IF('بيانات_الصف'!L214="","",'بيانات_الصف'!L214)</f>
        <v/>
      </c>
      <c r="M314" s="3">
        <f>IF('بيانات_الصف'!M214="","",'بيانات_الصف'!M214)</f>
        <v/>
      </c>
      <c r="N314" s="3">
        <f>IF('بيانات_الصف'!N214="","",'بيانات_الصف'!N214)</f>
        <v/>
      </c>
      <c r="O314" s="3">
        <f>IF('بيانات_الصف'!O214="","",'بيانات_الصف'!O214)</f>
        <v/>
      </c>
      <c r="P314" s="3">
        <f>IF('بيانات_الصف'!P214="","",'بيانات_الصف'!P214)</f>
        <v/>
      </c>
      <c r="Q314" s="11">
        <f>IF('بيانات_الصف'!Q214="","",'بيانات_الصف'!Q214)</f>
        <v/>
      </c>
      <c r="R314" s="4">
        <f>IF('بيانات_الصف'!R214="","",'بيانات_الصف'!R214)</f>
        <v/>
      </c>
    </row>
    <row r="315" ht="33" customHeight="1" thickBot="1">
      <c r="A315" s="9">
        <f>IF('بيانات_الصف'!B215="","",ROW('بيانات_الصف'!B215)-7)</f>
        <v/>
      </c>
      <c r="B315" s="5">
        <f>IF('بيانات_الصف'!B215="","",'بيانات_الصف'!B215)</f>
        <v/>
      </c>
      <c r="C315" s="5">
        <f>IF('بيانات_الصف'!C215="","",'بيانات_الصف'!C215)</f>
        <v/>
      </c>
      <c r="D315" s="5">
        <f>IF('بيانات_الصف'!D215="","",'بيانات_الصف'!D215)</f>
        <v/>
      </c>
      <c r="E315" s="5">
        <f>IF('بيانات_الصف'!E215="","",'بيانات_الصف'!E215)</f>
        <v/>
      </c>
      <c r="F315" s="5">
        <f>IF('بيانات_الصف'!F215="","",'بيانات_الصف'!F215)</f>
        <v/>
      </c>
      <c r="G315" s="5">
        <f>IF('بيانات_الصف'!G215="","",'بيانات_الصف'!G215)</f>
        <v/>
      </c>
      <c r="H315" s="5">
        <f>IF('بيانات_الصف'!H215="","",'بيانات_الصف'!H215)</f>
        <v/>
      </c>
      <c r="I315" s="5">
        <f>IF('بيانات_الصف'!I215="","",'بيانات_الصف'!I215)</f>
        <v/>
      </c>
      <c r="J315" s="5">
        <f>IF('بيانات_الصف'!J215="","",'بيانات_الصف'!J215)</f>
        <v/>
      </c>
      <c r="K315" s="5">
        <f>IF('بيانات_الصف'!K215="","",'بيانات_الصف'!K215)</f>
        <v/>
      </c>
      <c r="L315" s="5">
        <f>IF('بيانات_الصف'!L215="","",'بيانات_الصف'!L215)</f>
        <v/>
      </c>
      <c r="M315" s="5">
        <f>IF('بيانات_الصف'!M215="","",'بيانات_الصف'!M215)</f>
        <v/>
      </c>
      <c r="N315" s="5">
        <f>IF('بيانات_الصف'!N215="","",'بيانات_الصف'!N215)</f>
        <v/>
      </c>
      <c r="O315" s="5">
        <f>IF('بيانات_الصف'!O215="","",'بيانات_الصف'!O215)</f>
        <v/>
      </c>
      <c r="P315" s="5">
        <f>IF('بيانات_الصف'!P215="","",'بيانات_الصف'!P215)</f>
        <v/>
      </c>
      <c r="Q315" s="12">
        <f>IF('بيانات_الصف'!Q215="","",'بيانات_الصف'!Q215)</f>
        <v/>
      </c>
      <c r="R315" s="6">
        <f>IF('بيانات_الصف'!R215="","",'بيانات_الصف'!R215)</f>
        <v/>
      </c>
    </row>
    <row r="316" ht="33" customHeight="1" thickBot="1">
      <c r="A316" s="9">
        <f>IF('بيانات_الصف'!B216="","",ROW('بيانات_الصف'!B216)-7)</f>
        <v/>
      </c>
      <c r="B316" s="5">
        <f>IF('بيانات_الصف'!B216="","",'بيانات_الصف'!B216)</f>
        <v/>
      </c>
      <c r="C316" s="5">
        <f>IF('بيانات_الصف'!C216="","",'بيانات_الصف'!C216)</f>
        <v/>
      </c>
      <c r="D316" s="5">
        <f>IF('بيانات_الصف'!D216="","",'بيانات_الصف'!D216)</f>
        <v/>
      </c>
      <c r="E316" s="5">
        <f>IF('بيانات_الصف'!E216="","",'بيانات_الصف'!E216)</f>
        <v/>
      </c>
      <c r="F316" s="5">
        <f>IF('بيانات_الصف'!F216="","",'بيانات_الصف'!F216)</f>
        <v/>
      </c>
      <c r="G316" s="5">
        <f>IF('بيانات_الصف'!G216="","",'بيانات_الصف'!G216)</f>
        <v/>
      </c>
      <c r="H316" s="5">
        <f>IF('بيانات_الصف'!H216="","",'بيانات_الصف'!H216)</f>
        <v/>
      </c>
      <c r="I316" s="5">
        <f>IF('بيانات_الصف'!I216="","",'بيانات_الصف'!I216)</f>
        <v/>
      </c>
      <c r="J316" s="5">
        <f>IF('بيانات_الصف'!J216="","",'بيانات_الصف'!J216)</f>
        <v/>
      </c>
      <c r="K316" s="5">
        <f>IF('بيانات_الصف'!K216="","",'بيانات_الصف'!K216)</f>
        <v/>
      </c>
      <c r="L316" s="5">
        <f>IF('بيانات_الصف'!L216="","",'بيانات_الصف'!L216)</f>
        <v/>
      </c>
      <c r="M316" s="5">
        <f>IF('بيانات_الصف'!M216="","",'بيانات_الصف'!M216)</f>
        <v/>
      </c>
      <c r="N316" s="5">
        <f>IF('بيانات_الصف'!N216="","",'بيانات_الصف'!N216)</f>
        <v/>
      </c>
      <c r="O316" s="5">
        <f>IF('بيانات_الصف'!O216="","",'بيانات_الصف'!O216)</f>
        <v/>
      </c>
      <c r="P316" s="5">
        <f>IF('بيانات_الصف'!P216="","",'بيانات_الصف'!P216)</f>
        <v/>
      </c>
      <c r="Q316" s="12">
        <f>IF('بيانات_الصف'!Q216="","",'بيانات_الصف'!Q216)</f>
        <v/>
      </c>
      <c r="R316" s="6">
        <f>IF('بيانات_الصف'!R216="","",'بيانات_الصف'!R216)</f>
        <v/>
      </c>
    </row>
    <row r="317" ht="33" customHeight="1" thickBot="1">
      <c r="A317" s="9">
        <f>IF('بيانات_الصف'!B217="","",ROW('بيانات_الصف'!B217)-7)</f>
        <v/>
      </c>
      <c r="B317" s="5">
        <f>IF('بيانات_الصف'!B217="","",'بيانات_الصف'!B217)</f>
        <v/>
      </c>
      <c r="C317" s="5">
        <f>IF('بيانات_الصف'!C217="","",'بيانات_الصف'!C217)</f>
        <v/>
      </c>
      <c r="D317" s="5">
        <f>IF('بيانات_الصف'!D217="","",'بيانات_الصف'!D217)</f>
        <v/>
      </c>
      <c r="E317" s="5">
        <f>IF('بيانات_الصف'!E217="","",'بيانات_الصف'!E217)</f>
        <v/>
      </c>
      <c r="F317" s="5">
        <f>IF('بيانات_الصف'!F217="","",'بيانات_الصف'!F217)</f>
        <v/>
      </c>
      <c r="G317" s="5">
        <f>IF('بيانات_الصف'!G217="","",'بيانات_الصف'!G217)</f>
        <v/>
      </c>
      <c r="H317" s="5">
        <f>IF('بيانات_الصف'!H217="","",'بيانات_الصف'!H217)</f>
        <v/>
      </c>
      <c r="I317" s="5">
        <f>IF('بيانات_الصف'!I217="","",'بيانات_الصف'!I217)</f>
        <v/>
      </c>
      <c r="J317" s="5">
        <f>IF('بيانات_الصف'!J217="","",'بيانات_الصف'!J217)</f>
        <v/>
      </c>
      <c r="K317" s="5">
        <f>IF('بيانات_الصف'!K217="","",'بيانات_الصف'!K217)</f>
        <v/>
      </c>
      <c r="L317" s="5">
        <f>IF('بيانات_الصف'!L217="","",'بيانات_الصف'!L217)</f>
        <v/>
      </c>
      <c r="M317" s="5">
        <f>IF('بيانات_الصف'!M217="","",'بيانات_الصف'!M217)</f>
        <v/>
      </c>
      <c r="N317" s="5">
        <f>IF('بيانات_الصف'!N217="","",'بيانات_الصف'!N217)</f>
        <v/>
      </c>
      <c r="O317" s="5">
        <f>IF('بيانات_الصف'!O217="","",'بيانات_الصف'!O217)</f>
        <v/>
      </c>
      <c r="P317" s="5">
        <f>IF('بيانات_الصف'!P217="","",'بيانات_الصف'!P217)</f>
        <v/>
      </c>
      <c r="Q317" s="12">
        <f>IF('بيانات_الصف'!Q217="","",'بيانات_الصف'!Q217)</f>
        <v/>
      </c>
      <c r="R317" s="6">
        <f>IF('بيانات_الصف'!R217="","",'بيانات_الصف'!R217)</f>
        <v/>
      </c>
    </row>
    <row r="318" ht="33" customHeight="1" thickBot="1">
      <c r="A318" s="9">
        <f>IF('بيانات_الصف'!B218="","",ROW('بيانات_الصف'!B218)-7)</f>
        <v/>
      </c>
      <c r="B318" s="5">
        <f>IF('بيانات_الصف'!B218="","",'بيانات_الصف'!B218)</f>
        <v/>
      </c>
      <c r="C318" s="5">
        <f>IF('بيانات_الصف'!C218="","",'بيانات_الصف'!C218)</f>
        <v/>
      </c>
      <c r="D318" s="5">
        <f>IF('بيانات_الصف'!D218="","",'بيانات_الصف'!D218)</f>
        <v/>
      </c>
      <c r="E318" s="5">
        <f>IF('بيانات_الصف'!E218="","",'بيانات_الصف'!E218)</f>
        <v/>
      </c>
      <c r="F318" s="5">
        <f>IF('بيانات_الصف'!F218="","",'بيانات_الصف'!F218)</f>
        <v/>
      </c>
      <c r="G318" s="5">
        <f>IF('بيانات_الصف'!G218="","",'بيانات_الصف'!G218)</f>
        <v/>
      </c>
      <c r="H318" s="5">
        <f>IF('بيانات_الصف'!H218="","",'بيانات_الصف'!H218)</f>
        <v/>
      </c>
      <c r="I318" s="5">
        <f>IF('بيانات_الصف'!I218="","",'بيانات_الصف'!I218)</f>
        <v/>
      </c>
      <c r="J318" s="5">
        <f>IF('بيانات_الصف'!J218="","",'بيانات_الصف'!J218)</f>
        <v/>
      </c>
      <c r="K318" s="5">
        <f>IF('بيانات_الصف'!K218="","",'بيانات_الصف'!K218)</f>
        <v/>
      </c>
      <c r="L318" s="5">
        <f>IF('بيانات_الصف'!L218="","",'بيانات_الصف'!L218)</f>
        <v/>
      </c>
      <c r="M318" s="5">
        <f>IF('بيانات_الصف'!M218="","",'بيانات_الصف'!M218)</f>
        <v/>
      </c>
      <c r="N318" s="5">
        <f>IF('بيانات_الصف'!N218="","",'بيانات_الصف'!N218)</f>
        <v/>
      </c>
      <c r="O318" s="5">
        <f>IF('بيانات_الصف'!O218="","",'بيانات_الصف'!O218)</f>
        <v/>
      </c>
      <c r="P318" s="5">
        <f>IF('بيانات_الصف'!P218="","",'بيانات_الصف'!P218)</f>
        <v/>
      </c>
      <c r="Q318" s="12">
        <f>IF('بيانات_الصف'!Q218="","",'بيانات_الصف'!Q218)</f>
        <v/>
      </c>
      <c r="R318" s="6">
        <f>IF('بيانات_الصف'!R218="","",'بيانات_الصف'!R218)</f>
        <v/>
      </c>
    </row>
    <row r="319" ht="33" customHeight="1" thickBot="1">
      <c r="A319" s="9">
        <f>IF('بيانات_الصف'!B219="","",ROW('بيانات_الصف'!B219)-7)</f>
        <v/>
      </c>
      <c r="B319" s="5">
        <f>IF('بيانات_الصف'!B219="","",'بيانات_الصف'!B219)</f>
        <v/>
      </c>
      <c r="C319" s="5">
        <f>IF('بيانات_الصف'!C219="","",'بيانات_الصف'!C219)</f>
        <v/>
      </c>
      <c r="D319" s="5">
        <f>IF('بيانات_الصف'!D219="","",'بيانات_الصف'!D219)</f>
        <v/>
      </c>
      <c r="E319" s="5">
        <f>IF('بيانات_الصف'!E219="","",'بيانات_الصف'!E219)</f>
        <v/>
      </c>
      <c r="F319" s="5">
        <f>IF('بيانات_الصف'!F219="","",'بيانات_الصف'!F219)</f>
        <v/>
      </c>
      <c r="G319" s="5">
        <f>IF('بيانات_الصف'!G219="","",'بيانات_الصف'!G219)</f>
        <v/>
      </c>
      <c r="H319" s="5">
        <f>IF('بيانات_الصف'!H219="","",'بيانات_الصف'!H219)</f>
        <v/>
      </c>
      <c r="I319" s="5">
        <f>IF('بيانات_الصف'!I219="","",'بيانات_الصف'!I219)</f>
        <v/>
      </c>
      <c r="J319" s="5">
        <f>IF('بيانات_الصف'!J219="","",'بيانات_الصف'!J219)</f>
        <v/>
      </c>
      <c r="K319" s="5">
        <f>IF('بيانات_الصف'!K219="","",'بيانات_الصف'!K219)</f>
        <v/>
      </c>
      <c r="L319" s="5">
        <f>IF('بيانات_الصف'!L219="","",'بيانات_الصف'!L219)</f>
        <v/>
      </c>
      <c r="M319" s="5">
        <f>IF('بيانات_الصف'!M219="","",'بيانات_الصف'!M219)</f>
        <v/>
      </c>
      <c r="N319" s="5">
        <f>IF('بيانات_الصف'!N219="","",'بيانات_الصف'!N219)</f>
        <v/>
      </c>
      <c r="O319" s="5">
        <f>IF('بيانات_الصف'!O219="","",'بيانات_الصف'!O219)</f>
        <v/>
      </c>
      <c r="P319" s="5">
        <f>IF('بيانات_الصف'!P219="","",'بيانات_الصف'!P219)</f>
        <v/>
      </c>
      <c r="Q319" s="12">
        <f>IF('بيانات_الصف'!Q219="","",'بيانات_الصف'!Q219)</f>
        <v/>
      </c>
      <c r="R319" s="6">
        <f>IF('بيانات_الصف'!R219="","",'بيانات_الصف'!R219)</f>
        <v/>
      </c>
    </row>
    <row r="320" ht="33" customHeight="1" thickBot="1">
      <c r="A320" s="9">
        <f>IF('بيانات_الصف'!B220="","",ROW('بيانات_الصف'!B220)-7)</f>
        <v/>
      </c>
      <c r="B320" s="5">
        <f>IF('بيانات_الصف'!B220="","",'بيانات_الصف'!B220)</f>
        <v/>
      </c>
      <c r="C320" s="5">
        <f>IF('بيانات_الصف'!C220="","",'بيانات_الصف'!C220)</f>
        <v/>
      </c>
      <c r="D320" s="5">
        <f>IF('بيانات_الصف'!D220="","",'بيانات_الصف'!D220)</f>
        <v/>
      </c>
      <c r="E320" s="5">
        <f>IF('بيانات_الصف'!E220="","",'بيانات_الصف'!E220)</f>
        <v/>
      </c>
      <c r="F320" s="5">
        <f>IF('بيانات_الصف'!F220="","",'بيانات_الصف'!F220)</f>
        <v/>
      </c>
      <c r="G320" s="5">
        <f>IF('بيانات_الصف'!G220="","",'بيانات_الصف'!G220)</f>
        <v/>
      </c>
      <c r="H320" s="5">
        <f>IF('بيانات_الصف'!H220="","",'بيانات_الصف'!H220)</f>
        <v/>
      </c>
      <c r="I320" s="5">
        <f>IF('بيانات_الصف'!I220="","",'بيانات_الصف'!I220)</f>
        <v/>
      </c>
      <c r="J320" s="5">
        <f>IF('بيانات_الصف'!J220="","",'بيانات_الصف'!J220)</f>
        <v/>
      </c>
      <c r="K320" s="5">
        <f>IF('بيانات_الصف'!K220="","",'بيانات_الصف'!K220)</f>
        <v/>
      </c>
      <c r="L320" s="5">
        <f>IF('بيانات_الصف'!L220="","",'بيانات_الصف'!L220)</f>
        <v/>
      </c>
      <c r="M320" s="5">
        <f>IF('بيانات_الصف'!M220="","",'بيانات_الصف'!M220)</f>
        <v/>
      </c>
      <c r="N320" s="5">
        <f>IF('بيانات_الصف'!N220="","",'بيانات_الصف'!N220)</f>
        <v/>
      </c>
      <c r="O320" s="5">
        <f>IF('بيانات_الصف'!O220="","",'بيانات_الصف'!O220)</f>
        <v/>
      </c>
      <c r="P320" s="5">
        <f>IF('بيانات_الصف'!P220="","",'بيانات_الصف'!P220)</f>
        <v/>
      </c>
      <c r="Q320" s="12">
        <f>IF('بيانات_الصف'!Q220="","",'بيانات_الصف'!Q220)</f>
        <v/>
      </c>
      <c r="R320" s="6">
        <f>IF('بيانات_الصف'!R220="","",'بيانات_الصف'!R220)</f>
        <v/>
      </c>
    </row>
    <row r="321" ht="33" customHeight="1" thickBot="1">
      <c r="A321" s="9">
        <f>IF('بيانات_الصف'!B221="","",ROW('بيانات_الصف'!B221)-7)</f>
        <v/>
      </c>
      <c r="B321" s="5">
        <f>IF('بيانات_الصف'!B221="","",'بيانات_الصف'!B221)</f>
        <v/>
      </c>
      <c r="C321" s="5">
        <f>IF('بيانات_الصف'!C221="","",'بيانات_الصف'!C221)</f>
        <v/>
      </c>
      <c r="D321" s="5">
        <f>IF('بيانات_الصف'!D221="","",'بيانات_الصف'!D221)</f>
        <v/>
      </c>
      <c r="E321" s="5">
        <f>IF('بيانات_الصف'!E221="","",'بيانات_الصف'!E221)</f>
        <v/>
      </c>
      <c r="F321" s="5">
        <f>IF('بيانات_الصف'!F221="","",'بيانات_الصف'!F221)</f>
        <v/>
      </c>
      <c r="G321" s="5">
        <f>IF('بيانات_الصف'!G221="","",'بيانات_الصف'!G221)</f>
        <v/>
      </c>
      <c r="H321" s="5">
        <f>IF('بيانات_الصف'!H221="","",'بيانات_الصف'!H221)</f>
        <v/>
      </c>
      <c r="I321" s="5">
        <f>IF('بيانات_الصف'!I221="","",'بيانات_الصف'!I221)</f>
        <v/>
      </c>
      <c r="J321" s="5">
        <f>IF('بيانات_الصف'!J221="","",'بيانات_الصف'!J221)</f>
        <v/>
      </c>
      <c r="K321" s="5">
        <f>IF('بيانات_الصف'!K221="","",'بيانات_الصف'!K221)</f>
        <v/>
      </c>
      <c r="L321" s="5">
        <f>IF('بيانات_الصف'!L221="","",'بيانات_الصف'!L221)</f>
        <v/>
      </c>
      <c r="M321" s="5">
        <f>IF('بيانات_الصف'!M221="","",'بيانات_الصف'!M221)</f>
        <v/>
      </c>
      <c r="N321" s="5">
        <f>IF('بيانات_الصف'!N221="","",'بيانات_الصف'!N221)</f>
        <v/>
      </c>
      <c r="O321" s="5">
        <f>IF('بيانات_الصف'!O221="","",'بيانات_الصف'!O221)</f>
        <v/>
      </c>
      <c r="P321" s="5">
        <f>IF('بيانات_الصف'!P221="","",'بيانات_الصف'!P221)</f>
        <v/>
      </c>
      <c r="Q321" s="12">
        <f>IF('بيانات_الصف'!Q221="","",'بيانات_الصف'!Q221)</f>
        <v/>
      </c>
      <c r="R321" s="6">
        <f>IF('بيانات_الصف'!R221="","",'بيانات_الصف'!R221)</f>
        <v/>
      </c>
    </row>
    <row r="322" ht="33" customHeight="1" thickBot="1">
      <c r="A322" s="9">
        <f>IF('بيانات_الصف'!B222="","",ROW('بيانات_الصف'!B222)-7)</f>
        <v/>
      </c>
      <c r="B322" s="5">
        <f>IF('بيانات_الصف'!B222="","",'بيانات_الصف'!B222)</f>
        <v/>
      </c>
      <c r="C322" s="5">
        <f>IF('بيانات_الصف'!C222="","",'بيانات_الصف'!C222)</f>
        <v/>
      </c>
      <c r="D322" s="5">
        <f>IF('بيانات_الصف'!D222="","",'بيانات_الصف'!D222)</f>
        <v/>
      </c>
      <c r="E322" s="5">
        <f>IF('بيانات_الصف'!E222="","",'بيانات_الصف'!E222)</f>
        <v/>
      </c>
      <c r="F322" s="5">
        <f>IF('بيانات_الصف'!F222="","",'بيانات_الصف'!F222)</f>
        <v/>
      </c>
      <c r="G322" s="5">
        <f>IF('بيانات_الصف'!G222="","",'بيانات_الصف'!G222)</f>
        <v/>
      </c>
      <c r="H322" s="5">
        <f>IF('بيانات_الصف'!H222="","",'بيانات_الصف'!H222)</f>
        <v/>
      </c>
      <c r="I322" s="5">
        <f>IF('بيانات_الصف'!I222="","",'بيانات_الصف'!I222)</f>
        <v/>
      </c>
      <c r="J322" s="5">
        <f>IF('بيانات_الصف'!J222="","",'بيانات_الصف'!J222)</f>
        <v/>
      </c>
      <c r="K322" s="5">
        <f>IF('بيانات_الصف'!K222="","",'بيانات_الصف'!K222)</f>
        <v/>
      </c>
      <c r="L322" s="5">
        <f>IF('بيانات_الصف'!L222="","",'بيانات_الصف'!L222)</f>
        <v/>
      </c>
      <c r="M322" s="5">
        <f>IF('بيانات_الصف'!M222="","",'بيانات_الصف'!M222)</f>
        <v/>
      </c>
      <c r="N322" s="5">
        <f>IF('بيانات_الصف'!N222="","",'بيانات_الصف'!N222)</f>
        <v/>
      </c>
      <c r="O322" s="5">
        <f>IF('بيانات_الصف'!O222="","",'بيانات_الصف'!O222)</f>
        <v/>
      </c>
      <c r="P322" s="5">
        <f>IF('بيانات_الصف'!P222="","",'بيانات_الصف'!P222)</f>
        <v/>
      </c>
      <c r="Q322" s="12">
        <f>IF('بيانات_الصف'!Q222="","",'بيانات_الصف'!Q222)</f>
        <v/>
      </c>
      <c r="R322" s="6">
        <f>IF('بيانات_الصف'!R222="","",'بيانات_الصف'!R222)</f>
        <v/>
      </c>
    </row>
    <row r="323" ht="33" customHeight="1" thickBot="1">
      <c r="A323" s="9">
        <f>IF('بيانات_الصف'!B223="","",ROW('بيانات_الصف'!B223)-7)</f>
        <v/>
      </c>
      <c r="B323" s="5">
        <f>IF('بيانات_الصف'!B223="","",'بيانات_الصف'!B223)</f>
        <v/>
      </c>
      <c r="C323" s="5">
        <f>IF('بيانات_الصف'!C223="","",'بيانات_الصف'!C223)</f>
        <v/>
      </c>
      <c r="D323" s="5">
        <f>IF('بيانات_الصف'!D223="","",'بيانات_الصف'!D223)</f>
        <v/>
      </c>
      <c r="E323" s="5">
        <f>IF('بيانات_الصف'!E223="","",'بيانات_الصف'!E223)</f>
        <v/>
      </c>
      <c r="F323" s="5">
        <f>IF('بيانات_الصف'!F223="","",'بيانات_الصف'!F223)</f>
        <v/>
      </c>
      <c r="G323" s="5">
        <f>IF('بيانات_الصف'!G223="","",'بيانات_الصف'!G223)</f>
        <v/>
      </c>
      <c r="H323" s="5">
        <f>IF('بيانات_الصف'!H223="","",'بيانات_الصف'!H223)</f>
        <v/>
      </c>
      <c r="I323" s="5">
        <f>IF('بيانات_الصف'!I223="","",'بيانات_الصف'!I223)</f>
        <v/>
      </c>
      <c r="J323" s="5">
        <f>IF('بيانات_الصف'!J223="","",'بيانات_الصف'!J223)</f>
        <v/>
      </c>
      <c r="K323" s="5">
        <f>IF('بيانات_الصف'!K223="","",'بيانات_الصف'!K223)</f>
        <v/>
      </c>
      <c r="L323" s="5">
        <f>IF('بيانات_الصف'!L223="","",'بيانات_الصف'!L223)</f>
        <v/>
      </c>
      <c r="M323" s="5">
        <f>IF('بيانات_الصف'!M223="","",'بيانات_الصف'!M223)</f>
        <v/>
      </c>
      <c r="N323" s="5">
        <f>IF('بيانات_الصف'!N223="","",'بيانات_الصف'!N223)</f>
        <v/>
      </c>
      <c r="O323" s="5">
        <f>IF('بيانات_الصف'!O223="","",'بيانات_الصف'!O223)</f>
        <v/>
      </c>
      <c r="P323" s="5">
        <f>IF('بيانات_الصف'!P223="","",'بيانات_الصف'!P223)</f>
        <v/>
      </c>
      <c r="Q323" s="12">
        <f>IF('بيانات_الصف'!Q223="","",'بيانات_الصف'!Q223)</f>
        <v/>
      </c>
      <c r="R323" s="6">
        <f>IF('بيانات_الصف'!R223="","",'بيانات_الصف'!R223)</f>
        <v/>
      </c>
    </row>
    <row r="324" ht="33" customHeight="1" thickBot="1">
      <c r="A324" s="9">
        <f>IF('بيانات_الصف'!B224="","",ROW('بيانات_الصف'!B224)-7)</f>
        <v/>
      </c>
      <c r="B324" s="5">
        <f>IF('بيانات_الصف'!B224="","",'بيانات_الصف'!B224)</f>
        <v/>
      </c>
      <c r="C324" s="5">
        <f>IF('بيانات_الصف'!C224="","",'بيانات_الصف'!C224)</f>
        <v/>
      </c>
      <c r="D324" s="5">
        <f>IF('بيانات_الصف'!D224="","",'بيانات_الصف'!D224)</f>
        <v/>
      </c>
      <c r="E324" s="5">
        <f>IF('بيانات_الصف'!E224="","",'بيانات_الصف'!E224)</f>
        <v/>
      </c>
      <c r="F324" s="5">
        <f>IF('بيانات_الصف'!F224="","",'بيانات_الصف'!F224)</f>
        <v/>
      </c>
      <c r="G324" s="5">
        <f>IF('بيانات_الصف'!G224="","",'بيانات_الصف'!G224)</f>
        <v/>
      </c>
      <c r="H324" s="5">
        <f>IF('بيانات_الصف'!H224="","",'بيانات_الصف'!H224)</f>
        <v/>
      </c>
      <c r="I324" s="5">
        <f>IF('بيانات_الصف'!I224="","",'بيانات_الصف'!I224)</f>
        <v/>
      </c>
      <c r="J324" s="5">
        <f>IF('بيانات_الصف'!J224="","",'بيانات_الصف'!J224)</f>
        <v/>
      </c>
      <c r="K324" s="5">
        <f>IF('بيانات_الصف'!K224="","",'بيانات_الصف'!K224)</f>
        <v/>
      </c>
      <c r="L324" s="5">
        <f>IF('بيانات_الصف'!L224="","",'بيانات_الصف'!L224)</f>
        <v/>
      </c>
      <c r="M324" s="5">
        <f>IF('بيانات_الصف'!M224="","",'بيانات_الصف'!M224)</f>
        <v/>
      </c>
      <c r="N324" s="5">
        <f>IF('بيانات_الصف'!N224="","",'بيانات_الصف'!N224)</f>
        <v/>
      </c>
      <c r="O324" s="5">
        <f>IF('بيانات_الصف'!O224="","",'بيانات_الصف'!O224)</f>
        <v/>
      </c>
      <c r="P324" s="5">
        <f>IF('بيانات_الصف'!P224="","",'بيانات_الصف'!P224)</f>
        <v/>
      </c>
      <c r="Q324" s="12">
        <f>IF('بيانات_الصف'!Q224="","",'بيانات_الصف'!Q224)</f>
        <v/>
      </c>
      <c r="R324" s="6">
        <f>IF('بيانات_الصف'!R224="","",'بيانات_الصف'!R224)</f>
        <v/>
      </c>
    </row>
    <row r="325" ht="33" customHeight="1" thickBot="1">
      <c r="A325" s="9">
        <f>IF('بيانات_الصف'!B225="","",ROW('بيانات_الصف'!B225)-7)</f>
        <v/>
      </c>
      <c r="B325" s="5">
        <f>IF('بيانات_الصف'!B225="","",'بيانات_الصف'!B225)</f>
        <v/>
      </c>
      <c r="C325" s="5">
        <f>IF('بيانات_الصف'!C225="","",'بيانات_الصف'!C225)</f>
        <v/>
      </c>
      <c r="D325" s="5">
        <f>IF('بيانات_الصف'!D225="","",'بيانات_الصف'!D225)</f>
        <v/>
      </c>
      <c r="E325" s="5">
        <f>IF('بيانات_الصف'!E225="","",'بيانات_الصف'!E225)</f>
        <v/>
      </c>
      <c r="F325" s="5">
        <f>IF('بيانات_الصف'!F225="","",'بيانات_الصف'!F225)</f>
        <v/>
      </c>
      <c r="G325" s="5">
        <f>IF('بيانات_الصف'!G225="","",'بيانات_الصف'!G225)</f>
        <v/>
      </c>
      <c r="H325" s="5">
        <f>IF('بيانات_الصف'!H225="","",'بيانات_الصف'!H225)</f>
        <v/>
      </c>
      <c r="I325" s="5">
        <f>IF('بيانات_الصف'!I225="","",'بيانات_الصف'!I225)</f>
        <v/>
      </c>
      <c r="J325" s="5">
        <f>IF('بيانات_الصف'!J225="","",'بيانات_الصف'!J225)</f>
        <v/>
      </c>
      <c r="K325" s="5">
        <f>IF('بيانات_الصف'!K225="","",'بيانات_الصف'!K225)</f>
        <v/>
      </c>
      <c r="L325" s="5">
        <f>IF('بيانات_الصف'!L225="","",'بيانات_الصف'!L225)</f>
        <v/>
      </c>
      <c r="M325" s="5">
        <f>IF('بيانات_الصف'!M225="","",'بيانات_الصف'!M225)</f>
        <v/>
      </c>
      <c r="N325" s="5">
        <f>IF('بيانات_الصف'!N225="","",'بيانات_الصف'!N225)</f>
        <v/>
      </c>
      <c r="O325" s="5">
        <f>IF('بيانات_الصف'!O225="","",'بيانات_الصف'!O225)</f>
        <v/>
      </c>
      <c r="P325" s="5">
        <f>IF('بيانات_الصف'!P225="","",'بيانات_الصف'!P225)</f>
        <v/>
      </c>
      <c r="Q325" s="12">
        <f>IF('بيانات_الصف'!Q225="","",'بيانات_الصف'!Q225)</f>
        <v/>
      </c>
      <c r="R325" s="6">
        <f>IF('بيانات_الصف'!R225="","",'بيانات_الصف'!R225)</f>
        <v/>
      </c>
    </row>
    <row r="326" ht="33" customHeight="1" thickBot="1">
      <c r="A326" s="9">
        <f>IF('بيانات_الصف'!B226="","",ROW('بيانات_الصف'!B226)-7)</f>
        <v/>
      </c>
      <c r="B326" s="5">
        <f>IF('بيانات_الصف'!B226="","",'بيانات_الصف'!B226)</f>
        <v/>
      </c>
      <c r="C326" s="5">
        <f>IF('بيانات_الصف'!C226="","",'بيانات_الصف'!C226)</f>
        <v/>
      </c>
      <c r="D326" s="5">
        <f>IF('بيانات_الصف'!D226="","",'بيانات_الصف'!D226)</f>
        <v/>
      </c>
      <c r="E326" s="5">
        <f>IF('بيانات_الصف'!E226="","",'بيانات_الصف'!E226)</f>
        <v/>
      </c>
      <c r="F326" s="5">
        <f>IF('بيانات_الصف'!F226="","",'بيانات_الصف'!F226)</f>
        <v/>
      </c>
      <c r="G326" s="5">
        <f>IF('بيانات_الصف'!G226="","",'بيانات_الصف'!G226)</f>
        <v/>
      </c>
      <c r="H326" s="5">
        <f>IF('بيانات_الصف'!H226="","",'بيانات_الصف'!H226)</f>
        <v/>
      </c>
      <c r="I326" s="5">
        <f>IF('بيانات_الصف'!I226="","",'بيانات_الصف'!I226)</f>
        <v/>
      </c>
      <c r="J326" s="5">
        <f>IF('بيانات_الصف'!J226="","",'بيانات_الصف'!J226)</f>
        <v/>
      </c>
      <c r="K326" s="5">
        <f>IF('بيانات_الصف'!K226="","",'بيانات_الصف'!K226)</f>
        <v/>
      </c>
      <c r="L326" s="5">
        <f>IF('بيانات_الصف'!L226="","",'بيانات_الصف'!L226)</f>
        <v/>
      </c>
      <c r="M326" s="5">
        <f>IF('بيانات_الصف'!M226="","",'بيانات_الصف'!M226)</f>
        <v/>
      </c>
      <c r="N326" s="5">
        <f>IF('بيانات_الصف'!N226="","",'بيانات_الصف'!N226)</f>
        <v/>
      </c>
      <c r="O326" s="5">
        <f>IF('بيانات_الصف'!O226="","",'بيانات_الصف'!O226)</f>
        <v/>
      </c>
      <c r="P326" s="5">
        <f>IF('بيانات_الصف'!P226="","",'بيانات_الصف'!P226)</f>
        <v/>
      </c>
      <c r="Q326" s="12">
        <f>IF('بيانات_الصف'!Q226="","",'بيانات_الصف'!Q226)</f>
        <v/>
      </c>
      <c r="R326" s="6">
        <f>IF('بيانات_الصف'!R226="","",'بيانات_الصف'!R226)</f>
        <v/>
      </c>
    </row>
    <row r="327" ht="33" customHeight="1" thickBot="1">
      <c r="A327" s="10">
        <f>IF('بيانات_الصف'!B227="","",ROW('بيانات_الصف'!B227)-7)</f>
        <v/>
      </c>
      <c r="B327" s="7">
        <f>IF('بيانات_الصف'!B227="","",'بيانات_الصف'!B227)</f>
        <v/>
      </c>
      <c r="C327" s="7">
        <f>IF('بيانات_الصف'!C227="","",'بيانات_الصف'!C227)</f>
        <v/>
      </c>
      <c r="D327" s="7">
        <f>IF('بيانات_الصف'!D227="","",'بيانات_الصف'!D227)</f>
        <v/>
      </c>
      <c r="E327" s="7">
        <f>IF('بيانات_الصف'!E227="","",'بيانات_الصف'!E227)</f>
        <v/>
      </c>
      <c r="F327" s="7">
        <f>IF('بيانات_الصف'!F227="","",'بيانات_الصف'!F227)</f>
        <v/>
      </c>
      <c r="G327" s="7">
        <f>IF('بيانات_الصف'!G227="","",'بيانات_الصف'!G227)</f>
        <v/>
      </c>
      <c r="H327" s="7">
        <f>IF('بيانات_الصف'!H227="","",'بيانات_الصف'!H227)</f>
        <v/>
      </c>
      <c r="I327" s="7">
        <f>IF('بيانات_الصف'!I227="","",'بيانات_الصف'!I227)</f>
        <v/>
      </c>
      <c r="J327" s="7">
        <f>IF('بيانات_الصف'!J227="","",'بيانات_الصف'!J227)</f>
        <v/>
      </c>
      <c r="K327" s="7">
        <f>IF('بيانات_الصف'!K227="","",'بيانات_الصف'!K227)</f>
        <v/>
      </c>
      <c r="L327" s="7">
        <f>IF('بيانات_الصف'!L227="","",'بيانات_الصف'!L227)</f>
        <v/>
      </c>
      <c r="M327" s="7">
        <f>IF('بيانات_الصف'!M227="","",'بيانات_الصف'!M227)</f>
        <v/>
      </c>
      <c r="N327" s="7">
        <f>IF('بيانات_الصف'!N227="","",'بيانات_الصف'!N227)</f>
        <v/>
      </c>
      <c r="O327" s="7">
        <f>IF('بيانات_الصف'!O227="","",'بيانات_الصف'!O227)</f>
        <v/>
      </c>
      <c r="P327" s="7">
        <f>IF('بيانات_الصف'!P227="","",'بيانات_الصف'!P227)</f>
        <v/>
      </c>
      <c r="Q327" s="13">
        <f>IF('بيانات_الصف'!Q227="","",'بيانات_الصف'!Q227)</f>
        <v/>
      </c>
      <c r="R327" s="8">
        <f>IF('بيانات_الصف'!R227="","",'بيانات_الصف'!R227)</f>
        <v/>
      </c>
    </row>
    <row r="328" ht="18.75" customHeight="1" thickTop="1">
      <c r="A328" s="21" t="n"/>
    </row>
    <row r="329">
      <c r="A329" s="21" t="n"/>
      <c r="B329" s="21" t="inlineStr">
        <is>
          <t>شؤون الطلبة</t>
        </is>
      </c>
      <c r="O329" s="23" t="inlineStr">
        <is>
          <t>يعتمد؛ مدير المدرسة</t>
        </is>
      </c>
    </row>
    <row r="330">
      <c r="A330" s="21" t="n"/>
    </row>
    <row r="331" ht="8.25" customHeight="1">
      <c r="A331" s="21" t="n"/>
    </row>
    <row r="332" ht="18.75" customHeight="1">
      <c r="A332" s="21" t="n"/>
      <c r="B332" s="20">
        <f>'بيانات_الصف'!B2</f>
        <v/>
      </c>
      <c r="Q332" s="21" t="n"/>
    </row>
    <row r="333" ht="18.75" customHeight="1">
      <c r="A333" s="21" t="n"/>
      <c r="B333" s="20">
        <f>'بيانات_الصف'!B3</f>
        <v/>
      </c>
      <c r="E333" s="22">
        <f>IF('بيانات_الصف'!E3="","",'بيانات_الصف'!E3)</f>
        <v/>
      </c>
    </row>
    <row r="334" ht="18.75" customHeight="1">
      <c r="A334" s="21" t="n"/>
      <c r="B334" s="20">
        <f>'بيانات_الصف'!B4</f>
        <v/>
      </c>
    </row>
    <row r="335" ht="12" customHeight="1" thickBot="1">
      <c r="A335" s="21" t="n"/>
    </row>
    <row r="336" ht="14.25" customHeight="1" thickBot="1" thickTop="1">
      <c r="A336" s="24" t="inlineStr">
        <is>
          <t>م</t>
        </is>
      </c>
      <c r="B336" s="16" t="inlineStr">
        <is>
          <t>اســـــــم التلميذ</t>
        </is>
      </c>
      <c r="C336" s="16" t="inlineStr">
        <is>
          <t>الرقـــــم القومــى</t>
        </is>
      </c>
      <c r="D336" s="16" t="inlineStr">
        <is>
          <t>تاريخ الميلاد</t>
        </is>
      </c>
      <c r="E336" s="35" t="inlineStr">
        <is>
          <t xml:space="preserve">السن  في   /  10  /  202 </t>
        </is>
      </c>
      <c r="F336" s="36" t="n"/>
      <c r="G336" s="37" t="n"/>
      <c r="H336" s="31" t="inlineStr">
        <is>
          <t>الفصل</t>
        </is>
      </c>
      <c r="I336" s="31" t="inlineStr">
        <is>
          <t>النوع</t>
        </is>
      </c>
      <c r="J336" s="31" t="inlineStr">
        <is>
          <t>الديانه</t>
        </is>
      </c>
      <c r="K336" s="33" t="inlineStr">
        <is>
          <t>الجنسية</t>
        </is>
      </c>
      <c r="L336" s="31" t="inlineStr">
        <is>
          <t>حالة القيد</t>
        </is>
      </c>
      <c r="M336" s="16" t="inlineStr">
        <is>
          <t>الموقف من الدمج</t>
        </is>
      </c>
      <c r="N336" s="16" t="inlineStr">
        <is>
          <t>اســــــم ولى الامـــر</t>
        </is>
      </c>
      <c r="O336" s="16" t="inlineStr">
        <is>
          <t>وظيفتـــــه</t>
        </is>
      </c>
      <c r="P336" s="16" t="inlineStr">
        <is>
          <t>رقم الهاتف</t>
        </is>
      </c>
      <c r="Q336" s="16" t="inlineStr">
        <is>
          <t>العنـــــــوان</t>
        </is>
      </c>
      <c r="R336" s="18" t="inlineStr">
        <is>
          <t>تاريخ دخول المدرسة</t>
        </is>
      </c>
    </row>
    <row r="337" ht="15.75" customHeight="1" thickBot="1">
      <c r="A337" s="38" t="n"/>
      <c r="B337" s="39" t="n"/>
      <c r="C337" s="39" t="n"/>
      <c r="D337" s="39" t="n"/>
      <c r="E337" s="17" t="inlineStr">
        <is>
          <t>يوم</t>
        </is>
      </c>
      <c r="F337" s="17" t="inlineStr">
        <is>
          <t>شهر</t>
        </is>
      </c>
      <c r="G337" s="17" t="inlineStr">
        <is>
          <t>سنه</t>
        </is>
      </c>
      <c r="H337" s="39" t="n"/>
      <c r="I337" s="39" t="n"/>
      <c r="J337" s="39" t="n"/>
      <c r="K337" s="39" t="n"/>
      <c r="L337" s="39" t="n"/>
      <c r="M337" s="39" t="n"/>
      <c r="N337" s="39" t="n"/>
      <c r="O337" s="39" t="n"/>
      <c r="P337" s="39" t="n"/>
      <c r="Q337" s="39" t="n"/>
      <c r="R337" s="40" t="n"/>
    </row>
    <row r="338" ht="33" customHeight="1" thickBot="1">
      <c r="A338" s="9">
        <f>IF('بيانات_الصف'!B228="","",ROW('بيانات_الصف'!B228)-7)</f>
        <v/>
      </c>
      <c r="B338" s="3">
        <f>IF('بيانات_الصف'!B228="","",'بيانات_الصف'!B228)</f>
        <v/>
      </c>
      <c r="C338" s="3">
        <f>IF('بيانات_الصف'!C228="","",'بيانات_الصف'!C228)</f>
        <v/>
      </c>
      <c r="D338" s="3">
        <f>IF('بيانات_الصف'!D228="","",'بيانات_الصف'!D228)</f>
        <v/>
      </c>
      <c r="E338" s="3">
        <f>IF('بيانات_الصف'!E228="","",'بيانات_الصف'!E228)</f>
        <v/>
      </c>
      <c r="F338" s="3">
        <f>IF('بيانات_الصف'!F228="","",'بيانات_الصف'!F228)</f>
        <v/>
      </c>
      <c r="G338" s="3">
        <f>IF('بيانات_الصف'!G228="","",'بيانات_الصف'!G228)</f>
        <v/>
      </c>
      <c r="H338" s="3">
        <f>IF('بيانات_الصف'!H228="","",'بيانات_الصف'!H228)</f>
        <v/>
      </c>
      <c r="I338" s="3">
        <f>IF('بيانات_الصف'!I228="","",'بيانات_الصف'!I228)</f>
        <v/>
      </c>
      <c r="J338" s="3">
        <f>IF('بيانات_الصف'!J228="","",'بيانات_الصف'!J228)</f>
        <v/>
      </c>
      <c r="K338" s="3">
        <f>IF('بيانات_الصف'!K228="","",'بيانات_الصف'!K228)</f>
        <v/>
      </c>
      <c r="L338" s="3">
        <f>IF('بيانات_الصف'!L228="","",'بيانات_الصف'!L228)</f>
        <v/>
      </c>
      <c r="M338" s="3">
        <f>IF('بيانات_الصف'!M228="","",'بيانات_الصف'!M228)</f>
        <v/>
      </c>
      <c r="N338" s="3">
        <f>IF('بيانات_الصف'!N228="","",'بيانات_الصف'!N228)</f>
        <v/>
      </c>
      <c r="O338" s="3">
        <f>IF('بيانات_الصف'!O228="","",'بيانات_الصف'!O228)</f>
        <v/>
      </c>
      <c r="P338" s="3">
        <f>IF('بيانات_الصف'!P228="","",'بيانات_الصف'!P228)</f>
        <v/>
      </c>
      <c r="Q338" s="11">
        <f>IF('بيانات_الصف'!Q228="","",'بيانات_الصف'!Q228)</f>
        <v/>
      </c>
      <c r="R338" s="4">
        <f>IF('بيانات_الصف'!R228="","",'بيانات_الصف'!R228)</f>
        <v/>
      </c>
    </row>
    <row r="339" ht="33" customHeight="1" thickBot="1">
      <c r="A339" s="9">
        <f>IF('بيانات_الصف'!B229="","",ROW('بيانات_الصف'!B229)-7)</f>
        <v/>
      </c>
      <c r="B339" s="3">
        <f>IF('بيانات_الصف'!B229="","",'بيانات_الصف'!B229)</f>
        <v/>
      </c>
      <c r="C339" s="3">
        <f>IF('بيانات_الصف'!C229="","",'بيانات_الصف'!C229)</f>
        <v/>
      </c>
      <c r="D339" s="3">
        <f>IF('بيانات_الصف'!D229="","",'بيانات_الصف'!D229)</f>
        <v/>
      </c>
      <c r="E339" s="3">
        <f>IF('بيانات_الصف'!E229="","",'بيانات_الصف'!E229)</f>
        <v/>
      </c>
      <c r="F339" s="3">
        <f>IF('بيانات_الصف'!F229="","",'بيانات_الصف'!F229)</f>
        <v/>
      </c>
      <c r="G339" s="3">
        <f>IF('بيانات_الصف'!G229="","",'بيانات_الصف'!G229)</f>
        <v/>
      </c>
      <c r="H339" s="3">
        <f>IF('بيانات_الصف'!H229="","",'بيانات_الصف'!H229)</f>
        <v/>
      </c>
      <c r="I339" s="3">
        <f>IF('بيانات_الصف'!I229="","",'بيانات_الصف'!I229)</f>
        <v/>
      </c>
      <c r="J339" s="3">
        <f>IF('بيانات_الصف'!J229="","",'بيانات_الصف'!J229)</f>
        <v/>
      </c>
      <c r="K339" s="3">
        <f>IF('بيانات_الصف'!K229="","",'بيانات_الصف'!K229)</f>
        <v/>
      </c>
      <c r="L339" s="3">
        <f>IF('بيانات_الصف'!L229="","",'بيانات_الصف'!L229)</f>
        <v/>
      </c>
      <c r="M339" s="3">
        <f>IF('بيانات_الصف'!M229="","",'بيانات_الصف'!M229)</f>
        <v/>
      </c>
      <c r="N339" s="3">
        <f>IF('بيانات_الصف'!N229="","",'بيانات_الصف'!N229)</f>
        <v/>
      </c>
      <c r="O339" s="3">
        <f>IF('بيانات_الصف'!O229="","",'بيانات_الصف'!O229)</f>
        <v/>
      </c>
      <c r="P339" s="3">
        <f>IF('بيانات_الصف'!P229="","",'بيانات_الصف'!P229)</f>
        <v/>
      </c>
      <c r="Q339" s="11">
        <f>IF('بيانات_الصف'!Q229="","",'بيانات_الصف'!Q229)</f>
        <v/>
      </c>
      <c r="R339" s="4">
        <f>IF('بيانات_الصف'!R229="","",'بيانات_الصف'!R229)</f>
        <v/>
      </c>
    </row>
    <row r="340" ht="33" customHeight="1" thickBot="1">
      <c r="A340" s="9">
        <f>IF('بيانات_الصف'!B230="","",ROW('بيانات_الصف'!B230)-7)</f>
        <v/>
      </c>
      <c r="B340" s="3">
        <f>IF('بيانات_الصف'!B230="","",'بيانات_الصف'!B230)</f>
        <v/>
      </c>
      <c r="C340" s="3">
        <f>IF('بيانات_الصف'!C230="","",'بيانات_الصف'!C230)</f>
        <v/>
      </c>
      <c r="D340" s="3">
        <f>IF('بيانات_الصف'!D230="","",'بيانات_الصف'!D230)</f>
        <v/>
      </c>
      <c r="E340" s="3">
        <f>IF('بيانات_الصف'!E230="","",'بيانات_الصف'!E230)</f>
        <v/>
      </c>
      <c r="F340" s="3">
        <f>IF('بيانات_الصف'!F230="","",'بيانات_الصف'!F230)</f>
        <v/>
      </c>
      <c r="G340" s="3">
        <f>IF('بيانات_الصف'!G230="","",'بيانات_الصف'!G230)</f>
        <v/>
      </c>
      <c r="H340" s="3">
        <f>IF('بيانات_الصف'!H230="","",'بيانات_الصف'!H230)</f>
        <v/>
      </c>
      <c r="I340" s="3">
        <f>IF('بيانات_الصف'!I230="","",'بيانات_الصف'!I230)</f>
        <v/>
      </c>
      <c r="J340" s="3">
        <f>IF('بيانات_الصف'!J230="","",'بيانات_الصف'!J230)</f>
        <v/>
      </c>
      <c r="K340" s="3">
        <f>IF('بيانات_الصف'!K230="","",'بيانات_الصف'!K230)</f>
        <v/>
      </c>
      <c r="L340" s="3">
        <f>IF('بيانات_الصف'!L230="","",'بيانات_الصف'!L230)</f>
        <v/>
      </c>
      <c r="M340" s="3">
        <f>IF('بيانات_الصف'!M230="","",'بيانات_الصف'!M230)</f>
        <v/>
      </c>
      <c r="N340" s="3">
        <f>IF('بيانات_الصف'!N230="","",'بيانات_الصف'!N230)</f>
        <v/>
      </c>
      <c r="O340" s="3">
        <f>IF('بيانات_الصف'!O230="","",'بيانات_الصف'!O230)</f>
        <v/>
      </c>
      <c r="P340" s="3">
        <f>IF('بيانات_الصف'!P230="","",'بيانات_الصف'!P230)</f>
        <v/>
      </c>
      <c r="Q340" s="11">
        <f>IF('بيانات_الصف'!Q230="","",'بيانات_الصف'!Q230)</f>
        <v/>
      </c>
      <c r="R340" s="4">
        <f>IF('بيانات_الصف'!R230="","",'بيانات_الصف'!R230)</f>
        <v/>
      </c>
    </row>
    <row r="341" ht="33" customHeight="1" thickBot="1">
      <c r="A341" s="9">
        <f>IF('بيانات_الصف'!B231="","",ROW('بيانات_الصف'!B231)-7)</f>
        <v/>
      </c>
      <c r="B341" s="3">
        <f>IF('بيانات_الصف'!B231="","",'بيانات_الصف'!B231)</f>
        <v/>
      </c>
      <c r="C341" s="3">
        <f>IF('بيانات_الصف'!C231="","",'بيانات_الصف'!C231)</f>
        <v/>
      </c>
      <c r="D341" s="3">
        <f>IF('بيانات_الصف'!D231="","",'بيانات_الصف'!D231)</f>
        <v/>
      </c>
      <c r="E341" s="3">
        <f>IF('بيانات_الصف'!E231="","",'بيانات_الصف'!E231)</f>
        <v/>
      </c>
      <c r="F341" s="3">
        <f>IF('بيانات_الصف'!F231="","",'بيانات_الصف'!F231)</f>
        <v/>
      </c>
      <c r="G341" s="3">
        <f>IF('بيانات_الصف'!G231="","",'بيانات_الصف'!G231)</f>
        <v/>
      </c>
      <c r="H341" s="3">
        <f>IF('بيانات_الصف'!H231="","",'بيانات_الصف'!H231)</f>
        <v/>
      </c>
      <c r="I341" s="3">
        <f>IF('بيانات_الصف'!I231="","",'بيانات_الصف'!I231)</f>
        <v/>
      </c>
      <c r="J341" s="3">
        <f>IF('بيانات_الصف'!J231="","",'بيانات_الصف'!J231)</f>
        <v/>
      </c>
      <c r="K341" s="3">
        <f>IF('بيانات_الصف'!K231="","",'بيانات_الصف'!K231)</f>
        <v/>
      </c>
      <c r="L341" s="3">
        <f>IF('بيانات_الصف'!L231="","",'بيانات_الصف'!L231)</f>
        <v/>
      </c>
      <c r="M341" s="3">
        <f>IF('بيانات_الصف'!M231="","",'بيانات_الصف'!M231)</f>
        <v/>
      </c>
      <c r="N341" s="3">
        <f>IF('بيانات_الصف'!N231="","",'بيانات_الصف'!N231)</f>
        <v/>
      </c>
      <c r="O341" s="3">
        <f>IF('بيانات_الصف'!O231="","",'بيانات_الصف'!O231)</f>
        <v/>
      </c>
      <c r="P341" s="3">
        <f>IF('بيانات_الصف'!P231="","",'بيانات_الصف'!P231)</f>
        <v/>
      </c>
      <c r="Q341" s="11">
        <f>IF('بيانات_الصف'!Q231="","",'بيانات_الصف'!Q231)</f>
        <v/>
      </c>
      <c r="R341" s="4">
        <f>IF('بيانات_الصف'!R231="","",'بيانات_الصف'!R231)</f>
        <v/>
      </c>
    </row>
    <row r="342" ht="33" customHeight="1" thickBot="1">
      <c r="A342" s="9">
        <f>IF('بيانات_الصف'!B232="","",ROW('بيانات_الصف'!B232)-7)</f>
        <v/>
      </c>
      <c r="B342" s="3">
        <f>IF('بيانات_الصف'!B232="","",'بيانات_الصف'!B232)</f>
        <v/>
      </c>
      <c r="C342" s="3">
        <f>IF('بيانات_الصف'!C232="","",'بيانات_الصف'!C232)</f>
        <v/>
      </c>
      <c r="D342" s="3">
        <f>IF('بيانات_الصف'!D232="","",'بيانات_الصف'!D232)</f>
        <v/>
      </c>
      <c r="E342" s="3">
        <f>IF('بيانات_الصف'!E232="","",'بيانات_الصف'!E232)</f>
        <v/>
      </c>
      <c r="F342" s="3">
        <f>IF('بيانات_الصف'!F232="","",'بيانات_الصف'!F232)</f>
        <v/>
      </c>
      <c r="G342" s="3">
        <f>IF('بيانات_الصف'!G232="","",'بيانات_الصف'!G232)</f>
        <v/>
      </c>
      <c r="H342" s="3">
        <f>IF('بيانات_الصف'!H232="","",'بيانات_الصف'!H232)</f>
        <v/>
      </c>
      <c r="I342" s="3">
        <f>IF('بيانات_الصف'!I232="","",'بيانات_الصف'!I232)</f>
        <v/>
      </c>
      <c r="J342" s="3">
        <f>IF('بيانات_الصف'!J232="","",'بيانات_الصف'!J232)</f>
        <v/>
      </c>
      <c r="K342" s="3">
        <f>IF('بيانات_الصف'!K232="","",'بيانات_الصف'!K232)</f>
        <v/>
      </c>
      <c r="L342" s="3">
        <f>IF('بيانات_الصف'!L232="","",'بيانات_الصف'!L232)</f>
        <v/>
      </c>
      <c r="M342" s="3">
        <f>IF('بيانات_الصف'!M232="","",'بيانات_الصف'!M232)</f>
        <v/>
      </c>
      <c r="N342" s="3">
        <f>IF('بيانات_الصف'!N232="","",'بيانات_الصف'!N232)</f>
        <v/>
      </c>
      <c r="O342" s="3">
        <f>IF('بيانات_الصف'!O232="","",'بيانات_الصف'!O232)</f>
        <v/>
      </c>
      <c r="P342" s="3">
        <f>IF('بيانات_الصف'!P232="","",'بيانات_الصف'!P232)</f>
        <v/>
      </c>
      <c r="Q342" s="11">
        <f>IF('بيانات_الصف'!Q232="","",'بيانات_الصف'!Q232)</f>
        <v/>
      </c>
      <c r="R342" s="4">
        <f>IF('بيانات_الصف'!R232="","",'بيانات_الصف'!R232)</f>
        <v/>
      </c>
    </row>
    <row r="343" ht="33" customHeight="1" thickBot="1">
      <c r="A343" s="9">
        <f>IF('بيانات_الصف'!B233="","",ROW('بيانات_الصف'!B233)-7)</f>
        <v/>
      </c>
      <c r="B343" s="3">
        <f>IF('بيانات_الصف'!B233="","",'بيانات_الصف'!B233)</f>
        <v/>
      </c>
      <c r="C343" s="3">
        <f>IF('بيانات_الصف'!C233="","",'بيانات_الصف'!C233)</f>
        <v/>
      </c>
      <c r="D343" s="3">
        <f>IF('بيانات_الصف'!D233="","",'بيانات_الصف'!D233)</f>
        <v/>
      </c>
      <c r="E343" s="3">
        <f>IF('بيانات_الصف'!E233="","",'بيانات_الصف'!E233)</f>
        <v/>
      </c>
      <c r="F343" s="3">
        <f>IF('بيانات_الصف'!F233="","",'بيانات_الصف'!F233)</f>
        <v/>
      </c>
      <c r="G343" s="3">
        <f>IF('بيانات_الصف'!G233="","",'بيانات_الصف'!G233)</f>
        <v/>
      </c>
      <c r="H343" s="3">
        <f>IF('بيانات_الصف'!H233="","",'بيانات_الصف'!H233)</f>
        <v/>
      </c>
      <c r="I343" s="3">
        <f>IF('بيانات_الصف'!I233="","",'بيانات_الصف'!I233)</f>
        <v/>
      </c>
      <c r="J343" s="3">
        <f>IF('بيانات_الصف'!J233="","",'بيانات_الصف'!J233)</f>
        <v/>
      </c>
      <c r="K343" s="3">
        <f>IF('بيانات_الصف'!K233="","",'بيانات_الصف'!K233)</f>
        <v/>
      </c>
      <c r="L343" s="3">
        <f>IF('بيانات_الصف'!L233="","",'بيانات_الصف'!L233)</f>
        <v/>
      </c>
      <c r="M343" s="3">
        <f>IF('بيانات_الصف'!M233="","",'بيانات_الصف'!M233)</f>
        <v/>
      </c>
      <c r="N343" s="3">
        <f>IF('بيانات_الصف'!N233="","",'بيانات_الصف'!N233)</f>
        <v/>
      </c>
      <c r="O343" s="3">
        <f>IF('بيانات_الصف'!O233="","",'بيانات_الصف'!O233)</f>
        <v/>
      </c>
      <c r="P343" s="3">
        <f>IF('بيانات_الصف'!P233="","",'بيانات_الصف'!P233)</f>
        <v/>
      </c>
      <c r="Q343" s="11">
        <f>IF('بيانات_الصف'!Q233="","",'بيانات_الصف'!Q233)</f>
        <v/>
      </c>
      <c r="R343" s="4">
        <f>IF('بيانات_الصف'!R233="","",'بيانات_الصف'!R233)</f>
        <v/>
      </c>
    </row>
    <row r="344" ht="33" customHeight="1" thickBot="1">
      <c r="A344" s="9">
        <f>IF('بيانات_الصف'!B234="","",ROW('بيانات_الصف'!B234)-7)</f>
        <v/>
      </c>
      <c r="B344" s="3">
        <f>IF('بيانات_الصف'!B234="","",'بيانات_الصف'!B234)</f>
        <v/>
      </c>
      <c r="C344" s="3">
        <f>IF('بيانات_الصف'!C234="","",'بيانات_الصف'!C234)</f>
        <v/>
      </c>
      <c r="D344" s="3">
        <f>IF('بيانات_الصف'!D234="","",'بيانات_الصف'!D234)</f>
        <v/>
      </c>
      <c r="E344" s="3">
        <f>IF('بيانات_الصف'!E234="","",'بيانات_الصف'!E234)</f>
        <v/>
      </c>
      <c r="F344" s="3">
        <f>IF('بيانات_الصف'!F234="","",'بيانات_الصف'!F234)</f>
        <v/>
      </c>
      <c r="G344" s="3">
        <f>IF('بيانات_الصف'!G234="","",'بيانات_الصف'!G234)</f>
        <v/>
      </c>
      <c r="H344" s="3">
        <f>IF('بيانات_الصف'!H234="","",'بيانات_الصف'!H234)</f>
        <v/>
      </c>
      <c r="I344" s="3">
        <f>IF('بيانات_الصف'!I234="","",'بيانات_الصف'!I234)</f>
        <v/>
      </c>
      <c r="J344" s="3">
        <f>IF('بيانات_الصف'!J234="","",'بيانات_الصف'!J234)</f>
        <v/>
      </c>
      <c r="K344" s="3">
        <f>IF('بيانات_الصف'!K234="","",'بيانات_الصف'!K234)</f>
        <v/>
      </c>
      <c r="L344" s="3">
        <f>IF('بيانات_الصف'!L234="","",'بيانات_الصف'!L234)</f>
        <v/>
      </c>
      <c r="M344" s="3">
        <f>IF('بيانات_الصف'!M234="","",'بيانات_الصف'!M234)</f>
        <v/>
      </c>
      <c r="N344" s="3">
        <f>IF('بيانات_الصف'!N234="","",'بيانات_الصف'!N234)</f>
        <v/>
      </c>
      <c r="O344" s="3">
        <f>IF('بيانات_الصف'!O234="","",'بيانات_الصف'!O234)</f>
        <v/>
      </c>
      <c r="P344" s="3">
        <f>IF('بيانات_الصف'!P234="","",'بيانات_الصف'!P234)</f>
        <v/>
      </c>
      <c r="Q344" s="11">
        <f>IF('بيانات_الصف'!Q234="","",'بيانات_الصف'!Q234)</f>
        <v/>
      </c>
      <c r="R344" s="4">
        <f>IF('بيانات_الصف'!R234="","",'بيانات_الصف'!R234)</f>
        <v/>
      </c>
    </row>
    <row r="345" ht="33" customHeight="1" thickBot="1">
      <c r="A345" s="9">
        <f>IF('بيانات_الصف'!B235="","",ROW('بيانات_الصف'!B235)-7)</f>
        <v/>
      </c>
      <c r="B345" s="5">
        <f>IF('بيانات_الصف'!B235="","",'بيانات_الصف'!B235)</f>
        <v/>
      </c>
      <c r="C345" s="5">
        <f>IF('بيانات_الصف'!C235="","",'بيانات_الصف'!C235)</f>
        <v/>
      </c>
      <c r="D345" s="5">
        <f>IF('بيانات_الصف'!D235="","",'بيانات_الصف'!D235)</f>
        <v/>
      </c>
      <c r="E345" s="5">
        <f>IF('بيانات_الصف'!E235="","",'بيانات_الصف'!E235)</f>
        <v/>
      </c>
      <c r="F345" s="5">
        <f>IF('بيانات_الصف'!F235="","",'بيانات_الصف'!F235)</f>
        <v/>
      </c>
      <c r="G345" s="5">
        <f>IF('بيانات_الصف'!G235="","",'بيانات_الصف'!G235)</f>
        <v/>
      </c>
      <c r="H345" s="5">
        <f>IF('بيانات_الصف'!H235="","",'بيانات_الصف'!H235)</f>
        <v/>
      </c>
      <c r="I345" s="5">
        <f>IF('بيانات_الصف'!I235="","",'بيانات_الصف'!I235)</f>
        <v/>
      </c>
      <c r="J345" s="5">
        <f>IF('بيانات_الصف'!J235="","",'بيانات_الصف'!J235)</f>
        <v/>
      </c>
      <c r="K345" s="5">
        <f>IF('بيانات_الصف'!K235="","",'بيانات_الصف'!K235)</f>
        <v/>
      </c>
      <c r="L345" s="5">
        <f>IF('بيانات_الصف'!L235="","",'بيانات_الصف'!L235)</f>
        <v/>
      </c>
      <c r="M345" s="5">
        <f>IF('بيانات_الصف'!M235="","",'بيانات_الصف'!M235)</f>
        <v/>
      </c>
      <c r="N345" s="5">
        <f>IF('بيانات_الصف'!N235="","",'بيانات_الصف'!N235)</f>
        <v/>
      </c>
      <c r="O345" s="5">
        <f>IF('بيانات_الصف'!O235="","",'بيانات_الصف'!O235)</f>
        <v/>
      </c>
      <c r="P345" s="5">
        <f>IF('بيانات_الصف'!P235="","",'بيانات_الصف'!P235)</f>
        <v/>
      </c>
      <c r="Q345" s="12">
        <f>IF('بيانات_الصف'!Q235="","",'بيانات_الصف'!Q235)</f>
        <v/>
      </c>
      <c r="R345" s="6">
        <f>IF('بيانات_الصف'!R235="","",'بيانات_الصف'!R235)</f>
        <v/>
      </c>
    </row>
    <row r="346" ht="33" customHeight="1" thickBot="1">
      <c r="A346" s="9">
        <f>IF('بيانات_الصف'!B236="","",ROW('بيانات_الصف'!B236)-7)</f>
        <v/>
      </c>
      <c r="B346" s="5">
        <f>IF('بيانات_الصف'!B236="","",'بيانات_الصف'!B236)</f>
        <v/>
      </c>
      <c r="C346" s="5">
        <f>IF('بيانات_الصف'!C236="","",'بيانات_الصف'!C236)</f>
        <v/>
      </c>
      <c r="D346" s="5">
        <f>IF('بيانات_الصف'!D236="","",'بيانات_الصف'!D236)</f>
        <v/>
      </c>
      <c r="E346" s="5">
        <f>IF('بيانات_الصف'!E236="","",'بيانات_الصف'!E236)</f>
        <v/>
      </c>
      <c r="F346" s="5">
        <f>IF('بيانات_الصف'!F236="","",'بيانات_الصف'!F236)</f>
        <v/>
      </c>
      <c r="G346" s="5">
        <f>IF('بيانات_الصف'!G236="","",'بيانات_الصف'!G236)</f>
        <v/>
      </c>
      <c r="H346" s="5">
        <f>IF('بيانات_الصف'!H236="","",'بيانات_الصف'!H236)</f>
        <v/>
      </c>
      <c r="I346" s="5">
        <f>IF('بيانات_الصف'!I236="","",'بيانات_الصف'!I236)</f>
        <v/>
      </c>
      <c r="J346" s="5">
        <f>IF('بيانات_الصف'!J236="","",'بيانات_الصف'!J236)</f>
        <v/>
      </c>
      <c r="K346" s="5">
        <f>IF('بيانات_الصف'!K236="","",'بيانات_الصف'!K236)</f>
        <v/>
      </c>
      <c r="L346" s="5">
        <f>IF('بيانات_الصف'!L236="","",'بيانات_الصف'!L236)</f>
        <v/>
      </c>
      <c r="M346" s="5">
        <f>IF('بيانات_الصف'!M236="","",'بيانات_الصف'!M236)</f>
        <v/>
      </c>
      <c r="N346" s="5">
        <f>IF('بيانات_الصف'!N236="","",'بيانات_الصف'!N236)</f>
        <v/>
      </c>
      <c r="O346" s="5">
        <f>IF('بيانات_الصف'!O236="","",'بيانات_الصف'!O236)</f>
        <v/>
      </c>
      <c r="P346" s="5">
        <f>IF('بيانات_الصف'!P236="","",'بيانات_الصف'!P236)</f>
        <v/>
      </c>
      <c r="Q346" s="12">
        <f>IF('بيانات_الصف'!Q236="","",'بيانات_الصف'!Q236)</f>
        <v/>
      </c>
      <c r="R346" s="6">
        <f>IF('بيانات_الصف'!R236="","",'بيانات_الصف'!R236)</f>
        <v/>
      </c>
    </row>
    <row r="347" ht="33" customHeight="1" thickBot="1">
      <c r="A347" s="9">
        <f>IF('بيانات_الصف'!B237="","",ROW('بيانات_الصف'!B237)-7)</f>
        <v/>
      </c>
      <c r="B347" s="5">
        <f>IF('بيانات_الصف'!B237="","",'بيانات_الصف'!B237)</f>
        <v/>
      </c>
      <c r="C347" s="5">
        <f>IF('بيانات_الصف'!C237="","",'بيانات_الصف'!C237)</f>
        <v/>
      </c>
      <c r="D347" s="5">
        <f>IF('بيانات_الصف'!D237="","",'بيانات_الصف'!D237)</f>
        <v/>
      </c>
      <c r="E347" s="5">
        <f>IF('بيانات_الصف'!E237="","",'بيانات_الصف'!E237)</f>
        <v/>
      </c>
      <c r="F347" s="5">
        <f>IF('بيانات_الصف'!F237="","",'بيانات_الصف'!F237)</f>
        <v/>
      </c>
      <c r="G347" s="5">
        <f>IF('بيانات_الصف'!G237="","",'بيانات_الصف'!G237)</f>
        <v/>
      </c>
      <c r="H347" s="5">
        <f>IF('بيانات_الصف'!H237="","",'بيانات_الصف'!H237)</f>
        <v/>
      </c>
      <c r="I347" s="5">
        <f>IF('بيانات_الصف'!I237="","",'بيانات_الصف'!I237)</f>
        <v/>
      </c>
      <c r="J347" s="5">
        <f>IF('بيانات_الصف'!J237="","",'بيانات_الصف'!J237)</f>
        <v/>
      </c>
      <c r="K347" s="5">
        <f>IF('بيانات_الصف'!K237="","",'بيانات_الصف'!K237)</f>
        <v/>
      </c>
      <c r="L347" s="5">
        <f>IF('بيانات_الصف'!L237="","",'بيانات_الصف'!L237)</f>
        <v/>
      </c>
      <c r="M347" s="5">
        <f>IF('بيانات_الصف'!M237="","",'بيانات_الصف'!M237)</f>
        <v/>
      </c>
      <c r="N347" s="5">
        <f>IF('بيانات_الصف'!N237="","",'بيانات_الصف'!N237)</f>
        <v/>
      </c>
      <c r="O347" s="5">
        <f>IF('بيانات_الصف'!O237="","",'بيانات_الصف'!O237)</f>
        <v/>
      </c>
      <c r="P347" s="5">
        <f>IF('بيانات_الصف'!P237="","",'بيانات_الصف'!P237)</f>
        <v/>
      </c>
      <c r="Q347" s="12">
        <f>IF('بيانات_الصف'!Q237="","",'بيانات_الصف'!Q237)</f>
        <v/>
      </c>
      <c r="R347" s="6">
        <f>IF('بيانات_الصف'!R237="","",'بيانات_الصف'!R237)</f>
        <v/>
      </c>
    </row>
    <row r="348" ht="33" customHeight="1" thickBot="1">
      <c r="A348" s="9">
        <f>IF('بيانات_الصف'!B238="","",ROW('بيانات_الصف'!B238)-7)</f>
        <v/>
      </c>
      <c r="B348" s="5">
        <f>IF('بيانات_الصف'!B238="","",'بيانات_الصف'!B238)</f>
        <v/>
      </c>
      <c r="C348" s="5">
        <f>IF('بيانات_الصف'!C238="","",'بيانات_الصف'!C238)</f>
        <v/>
      </c>
      <c r="D348" s="5">
        <f>IF('بيانات_الصف'!D238="","",'بيانات_الصف'!D238)</f>
        <v/>
      </c>
      <c r="E348" s="5">
        <f>IF('بيانات_الصف'!E238="","",'بيانات_الصف'!E238)</f>
        <v/>
      </c>
      <c r="F348" s="5">
        <f>IF('بيانات_الصف'!F238="","",'بيانات_الصف'!F238)</f>
        <v/>
      </c>
      <c r="G348" s="5">
        <f>IF('بيانات_الصف'!G238="","",'بيانات_الصف'!G238)</f>
        <v/>
      </c>
      <c r="H348" s="5">
        <f>IF('بيانات_الصف'!H238="","",'بيانات_الصف'!H238)</f>
        <v/>
      </c>
      <c r="I348" s="5">
        <f>IF('بيانات_الصف'!I238="","",'بيانات_الصف'!I238)</f>
        <v/>
      </c>
      <c r="J348" s="5">
        <f>IF('بيانات_الصف'!J238="","",'بيانات_الصف'!J238)</f>
        <v/>
      </c>
      <c r="K348" s="5">
        <f>IF('بيانات_الصف'!K238="","",'بيانات_الصف'!K238)</f>
        <v/>
      </c>
      <c r="L348" s="5">
        <f>IF('بيانات_الصف'!L238="","",'بيانات_الصف'!L238)</f>
        <v/>
      </c>
      <c r="M348" s="5">
        <f>IF('بيانات_الصف'!M238="","",'بيانات_الصف'!M238)</f>
        <v/>
      </c>
      <c r="N348" s="5">
        <f>IF('بيانات_الصف'!N238="","",'بيانات_الصف'!N238)</f>
        <v/>
      </c>
      <c r="O348" s="5">
        <f>IF('بيانات_الصف'!O238="","",'بيانات_الصف'!O238)</f>
        <v/>
      </c>
      <c r="P348" s="5">
        <f>IF('بيانات_الصف'!P238="","",'بيانات_الصف'!P238)</f>
        <v/>
      </c>
      <c r="Q348" s="12">
        <f>IF('بيانات_الصف'!Q238="","",'بيانات_الصف'!Q238)</f>
        <v/>
      </c>
      <c r="R348" s="6">
        <f>IF('بيانات_الصف'!R238="","",'بيانات_الصف'!R238)</f>
        <v/>
      </c>
    </row>
    <row r="349" ht="33" customHeight="1" thickBot="1">
      <c r="A349" s="9">
        <f>IF('بيانات_الصف'!B239="","",ROW('بيانات_الصف'!B239)-7)</f>
        <v/>
      </c>
      <c r="B349" s="5">
        <f>IF('بيانات_الصف'!B239="","",'بيانات_الصف'!B239)</f>
        <v/>
      </c>
      <c r="C349" s="5">
        <f>IF('بيانات_الصف'!C239="","",'بيانات_الصف'!C239)</f>
        <v/>
      </c>
      <c r="D349" s="5">
        <f>IF('بيانات_الصف'!D239="","",'بيانات_الصف'!D239)</f>
        <v/>
      </c>
      <c r="E349" s="5">
        <f>IF('بيانات_الصف'!E239="","",'بيانات_الصف'!E239)</f>
        <v/>
      </c>
      <c r="F349" s="5">
        <f>IF('بيانات_الصف'!F239="","",'بيانات_الصف'!F239)</f>
        <v/>
      </c>
      <c r="G349" s="5">
        <f>IF('بيانات_الصف'!G239="","",'بيانات_الصف'!G239)</f>
        <v/>
      </c>
      <c r="H349" s="5">
        <f>IF('بيانات_الصف'!H239="","",'بيانات_الصف'!H239)</f>
        <v/>
      </c>
      <c r="I349" s="5">
        <f>IF('بيانات_الصف'!I239="","",'بيانات_الصف'!I239)</f>
        <v/>
      </c>
      <c r="J349" s="5">
        <f>IF('بيانات_الصف'!J239="","",'بيانات_الصف'!J239)</f>
        <v/>
      </c>
      <c r="K349" s="5">
        <f>IF('بيانات_الصف'!K239="","",'بيانات_الصف'!K239)</f>
        <v/>
      </c>
      <c r="L349" s="5">
        <f>IF('بيانات_الصف'!L239="","",'بيانات_الصف'!L239)</f>
        <v/>
      </c>
      <c r="M349" s="5">
        <f>IF('بيانات_الصف'!M239="","",'بيانات_الصف'!M239)</f>
        <v/>
      </c>
      <c r="N349" s="5">
        <f>IF('بيانات_الصف'!N239="","",'بيانات_الصف'!N239)</f>
        <v/>
      </c>
      <c r="O349" s="5">
        <f>IF('بيانات_الصف'!O239="","",'بيانات_الصف'!O239)</f>
        <v/>
      </c>
      <c r="P349" s="5">
        <f>IF('بيانات_الصف'!P239="","",'بيانات_الصف'!P239)</f>
        <v/>
      </c>
      <c r="Q349" s="12">
        <f>IF('بيانات_الصف'!Q239="","",'بيانات_الصف'!Q239)</f>
        <v/>
      </c>
      <c r="R349" s="6">
        <f>IF('بيانات_الصف'!R239="","",'بيانات_الصف'!R239)</f>
        <v/>
      </c>
    </row>
    <row r="350" ht="33" customHeight="1" thickBot="1">
      <c r="A350" s="9">
        <f>IF('بيانات_الصف'!B240="","",ROW('بيانات_الصف'!B240)-7)</f>
        <v/>
      </c>
      <c r="B350" s="5">
        <f>IF('بيانات_الصف'!B240="","",'بيانات_الصف'!B240)</f>
        <v/>
      </c>
      <c r="C350" s="5">
        <f>IF('بيانات_الصف'!C240="","",'بيانات_الصف'!C240)</f>
        <v/>
      </c>
      <c r="D350" s="5">
        <f>IF('بيانات_الصف'!D240="","",'بيانات_الصف'!D240)</f>
        <v/>
      </c>
      <c r="E350" s="5">
        <f>IF('بيانات_الصف'!E240="","",'بيانات_الصف'!E240)</f>
        <v/>
      </c>
      <c r="F350" s="5">
        <f>IF('بيانات_الصف'!F240="","",'بيانات_الصف'!F240)</f>
        <v/>
      </c>
      <c r="G350" s="5">
        <f>IF('بيانات_الصف'!G240="","",'بيانات_الصف'!G240)</f>
        <v/>
      </c>
      <c r="H350" s="5">
        <f>IF('بيانات_الصف'!H240="","",'بيانات_الصف'!H240)</f>
        <v/>
      </c>
      <c r="I350" s="5">
        <f>IF('بيانات_الصف'!I240="","",'بيانات_الصف'!I240)</f>
        <v/>
      </c>
      <c r="J350" s="5">
        <f>IF('بيانات_الصف'!J240="","",'بيانات_الصف'!J240)</f>
        <v/>
      </c>
      <c r="K350" s="5">
        <f>IF('بيانات_الصف'!K240="","",'بيانات_الصف'!K240)</f>
        <v/>
      </c>
      <c r="L350" s="5">
        <f>IF('بيانات_الصف'!L240="","",'بيانات_الصف'!L240)</f>
        <v/>
      </c>
      <c r="M350" s="5">
        <f>IF('بيانات_الصف'!M240="","",'بيانات_الصف'!M240)</f>
        <v/>
      </c>
      <c r="N350" s="5">
        <f>IF('بيانات_الصف'!N240="","",'بيانات_الصف'!N240)</f>
        <v/>
      </c>
      <c r="O350" s="5">
        <f>IF('بيانات_الصف'!O240="","",'بيانات_الصف'!O240)</f>
        <v/>
      </c>
      <c r="P350" s="5">
        <f>IF('بيانات_الصف'!P240="","",'بيانات_الصف'!P240)</f>
        <v/>
      </c>
      <c r="Q350" s="12">
        <f>IF('بيانات_الصف'!Q240="","",'بيانات_الصف'!Q240)</f>
        <v/>
      </c>
      <c r="R350" s="6">
        <f>IF('بيانات_الصف'!R240="","",'بيانات_الصف'!R240)</f>
        <v/>
      </c>
    </row>
    <row r="351" ht="33" customHeight="1" thickBot="1">
      <c r="A351" s="9">
        <f>IF('بيانات_الصف'!B241="","",ROW('بيانات_الصف'!B241)-7)</f>
        <v/>
      </c>
      <c r="B351" s="5">
        <f>IF('بيانات_الصف'!B241="","",'بيانات_الصف'!B241)</f>
        <v/>
      </c>
      <c r="C351" s="5">
        <f>IF('بيانات_الصف'!C241="","",'بيانات_الصف'!C241)</f>
        <v/>
      </c>
      <c r="D351" s="5">
        <f>IF('بيانات_الصف'!D241="","",'بيانات_الصف'!D241)</f>
        <v/>
      </c>
      <c r="E351" s="5">
        <f>IF('بيانات_الصف'!E241="","",'بيانات_الصف'!E241)</f>
        <v/>
      </c>
      <c r="F351" s="5">
        <f>IF('بيانات_الصف'!F241="","",'بيانات_الصف'!F241)</f>
        <v/>
      </c>
      <c r="G351" s="5">
        <f>IF('بيانات_الصف'!G241="","",'بيانات_الصف'!G241)</f>
        <v/>
      </c>
      <c r="H351" s="5">
        <f>IF('بيانات_الصف'!H241="","",'بيانات_الصف'!H241)</f>
        <v/>
      </c>
      <c r="I351" s="5">
        <f>IF('بيانات_الصف'!I241="","",'بيانات_الصف'!I241)</f>
        <v/>
      </c>
      <c r="J351" s="5">
        <f>IF('بيانات_الصف'!J241="","",'بيانات_الصف'!J241)</f>
        <v/>
      </c>
      <c r="K351" s="5">
        <f>IF('بيانات_الصف'!K241="","",'بيانات_الصف'!K241)</f>
        <v/>
      </c>
      <c r="L351" s="5">
        <f>IF('بيانات_الصف'!L241="","",'بيانات_الصف'!L241)</f>
        <v/>
      </c>
      <c r="M351" s="5">
        <f>IF('بيانات_الصف'!M241="","",'بيانات_الصف'!M241)</f>
        <v/>
      </c>
      <c r="N351" s="5">
        <f>IF('بيانات_الصف'!N241="","",'بيانات_الصف'!N241)</f>
        <v/>
      </c>
      <c r="O351" s="5">
        <f>IF('بيانات_الصف'!O241="","",'بيانات_الصف'!O241)</f>
        <v/>
      </c>
      <c r="P351" s="5">
        <f>IF('بيانات_الصف'!P241="","",'بيانات_الصف'!P241)</f>
        <v/>
      </c>
      <c r="Q351" s="12">
        <f>IF('بيانات_الصف'!Q241="","",'بيانات_الصف'!Q241)</f>
        <v/>
      </c>
      <c r="R351" s="6">
        <f>IF('بيانات_الصف'!R241="","",'بيانات_الصف'!R241)</f>
        <v/>
      </c>
    </row>
    <row r="352" ht="33" customHeight="1" thickBot="1">
      <c r="A352" s="9">
        <f>IF('بيانات_الصف'!B242="","",ROW('بيانات_الصف'!B242)-7)</f>
        <v/>
      </c>
      <c r="B352" s="5">
        <f>IF('بيانات_الصف'!B242="","",'بيانات_الصف'!B242)</f>
        <v/>
      </c>
      <c r="C352" s="5">
        <f>IF('بيانات_الصف'!C242="","",'بيانات_الصف'!C242)</f>
        <v/>
      </c>
      <c r="D352" s="5">
        <f>IF('بيانات_الصف'!D242="","",'بيانات_الصف'!D242)</f>
        <v/>
      </c>
      <c r="E352" s="5">
        <f>IF('بيانات_الصف'!E242="","",'بيانات_الصف'!E242)</f>
        <v/>
      </c>
      <c r="F352" s="5">
        <f>IF('بيانات_الصف'!F242="","",'بيانات_الصف'!F242)</f>
        <v/>
      </c>
      <c r="G352" s="5">
        <f>IF('بيانات_الصف'!G242="","",'بيانات_الصف'!G242)</f>
        <v/>
      </c>
      <c r="H352" s="5">
        <f>IF('بيانات_الصف'!H242="","",'بيانات_الصف'!H242)</f>
        <v/>
      </c>
      <c r="I352" s="5">
        <f>IF('بيانات_الصف'!I242="","",'بيانات_الصف'!I242)</f>
        <v/>
      </c>
      <c r="J352" s="5">
        <f>IF('بيانات_الصف'!J242="","",'بيانات_الصف'!J242)</f>
        <v/>
      </c>
      <c r="K352" s="5">
        <f>IF('بيانات_الصف'!K242="","",'بيانات_الصف'!K242)</f>
        <v/>
      </c>
      <c r="L352" s="5">
        <f>IF('بيانات_الصف'!L242="","",'بيانات_الصف'!L242)</f>
        <v/>
      </c>
      <c r="M352" s="5">
        <f>IF('بيانات_الصف'!M242="","",'بيانات_الصف'!M242)</f>
        <v/>
      </c>
      <c r="N352" s="5">
        <f>IF('بيانات_الصف'!N242="","",'بيانات_الصف'!N242)</f>
        <v/>
      </c>
      <c r="O352" s="5">
        <f>IF('بيانات_الصف'!O242="","",'بيانات_الصف'!O242)</f>
        <v/>
      </c>
      <c r="P352" s="5">
        <f>IF('بيانات_الصف'!P242="","",'بيانات_الصف'!P242)</f>
        <v/>
      </c>
      <c r="Q352" s="12">
        <f>IF('بيانات_الصف'!Q242="","",'بيانات_الصف'!Q242)</f>
        <v/>
      </c>
      <c r="R352" s="6">
        <f>IF('بيانات_الصف'!R242="","",'بيانات_الصف'!R242)</f>
        <v/>
      </c>
    </row>
    <row r="353" ht="33" customHeight="1" thickBot="1">
      <c r="A353" s="9">
        <f>IF('بيانات_الصف'!B243="","",ROW('بيانات_الصف'!B243)-7)</f>
        <v/>
      </c>
      <c r="B353" s="5">
        <f>IF('بيانات_الصف'!B243="","",'بيانات_الصف'!B243)</f>
        <v/>
      </c>
      <c r="C353" s="5">
        <f>IF('بيانات_الصف'!C243="","",'بيانات_الصف'!C243)</f>
        <v/>
      </c>
      <c r="D353" s="5">
        <f>IF('بيانات_الصف'!D243="","",'بيانات_الصف'!D243)</f>
        <v/>
      </c>
      <c r="E353" s="5">
        <f>IF('بيانات_الصف'!E243="","",'بيانات_الصف'!E243)</f>
        <v/>
      </c>
      <c r="F353" s="5">
        <f>IF('بيانات_الصف'!F243="","",'بيانات_الصف'!F243)</f>
        <v/>
      </c>
      <c r="G353" s="5">
        <f>IF('بيانات_الصف'!G243="","",'بيانات_الصف'!G243)</f>
        <v/>
      </c>
      <c r="H353" s="5">
        <f>IF('بيانات_الصف'!H243="","",'بيانات_الصف'!H243)</f>
        <v/>
      </c>
      <c r="I353" s="5">
        <f>IF('بيانات_الصف'!I243="","",'بيانات_الصف'!I243)</f>
        <v/>
      </c>
      <c r="J353" s="5">
        <f>IF('بيانات_الصف'!J243="","",'بيانات_الصف'!J243)</f>
        <v/>
      </c>
      <c r="K353" s="5">
        <f>IF('بيانات_الصف'!K243="","",'بيانات_الصف'!K243)</f>
        <v/>
      </c>
      <c r="L353" s="5">
        <f>IF('بيانات_الصف'!L243="","",'بيانات_الصف'!L243)</f>
        <v/>
      </c>
      <c r="M353" s="5">
        <f>IF('بيانات_الصف'!M243="","",'بيانات_الصف'!M243)</f>
        <v/>
      </c>
      <c r="N353" s="5">
        <f>IF('بيانات_الصف'!N243="","",'بيانات_الصف'!N243)</f>
        <v/>
      </c>
      <c r="O353" s="5">
        <f>IF('بيانات_الصف'!O243="","",'بيانات_الصف'!O243)</f>
        <v/>
      </c>
      <c r="P353" s="5">
        <f>IF('بيانات_الصف'!P243="","",'بيانات_الصف'!P243)</f>
        <v/>
      </c>
      <c r="Q353" s="12">
        <f>IF('بيانات_الصف'!Q243="","",'بيانات_الصف'!Q243)</f>
        <v/>
      </c>
      <c r="R353" s="6">
        <f>IF('بيانات_الصف'!R243="","",'بيانات_الصف'!R243)</f>
        <v/>
      </c>
    </row>
    <row r="354" ht="33" customHeight="1" thickBot="1">
      <c r="A354" s="9">
        <f>IF('بيانات_الصف'!B244="","",ROW('بيانات_الصف'!B244)-7)</f>
        <v/>
      </c>
      <c r="B354" s="5">
        <f>IF('بيانات_الصف'!B244="","",'بيانات_الصف'!B244)</f>
        <v/>
      </c>
      <c r="C354" s="5">
        <f>IF('بيانات_الصف'!C244="","",'بيانات_الصف'!C244)</f>
        <v/>
      </c>
      <c r="D354" s="5">
        <f>IF('بيانات_الصف'!D244="","",'بيانات_الصف'!D244)</f>
        <v/>
      </c>
      <c r="E354" s="5">
        <f>IF('بيانات_الصف'!E244="","",'بيانات_الصف'!E244)</f>
        <v/>
      </c>
      <c r="F354" s="5">
        <f>IF('بيانات_الصف'!F244="","",'بيانات_الصف'!F244)</f>
        <v/>
      </c>
      <c r="G354" s="5">
        <f>IF('بيانات_الصف'!G244="","",'بيانات_الصف'!G244)</f>
        <v/>
      </c>
      <c r="H354" s="5">
        <f>IF('بيانات_الصف'!H244="","",'بيانات_الصف'!H244)</f>
        <v/>
      </c>
      <c r="I354" s="5">
        <f>IF('بيانات_الصف'!I244="","",'بيانات_الصف'!I244)</f>
        <v/>
      </c>
      <c r="J354" s="5">
        <f>IF('بيانات_الصف'!J244="","",'بيانات_الصف'!J244)</f>
        <v/>
      </c>
      <c r="K354" s="5">
        <f>IF('بيانات_الصف'!K244="","",'بيانات_الصف'!K244)</f>
        <v/>
      </c>
      <c r="L354" s="5">
        <f>IF('بيانات_الصف'!L244="","",'بيانات_الصف'!L244)</f>
        <v/>
      </c>
      <c r="M354" s="5">
        <f>IF('بيانات_الصف'!M244="","",'بيانات_الصف'!M244)</f>
        <v/>
      </c>
      <c r="N354" s="5">
        <f>IF('بيانات_الصف'!N244="","",'بيانات_الصف'!N244)</f>
        <v/>
      </c>
      <c r="O354" s="5">
        <f>IF('بيانات_الصف'!O244="","",'بيانات_الصف'!O244)</f>
        <v/>
      </c>
      <c r="P354" s="5">
        <f>IF('بيانات_الصف'!P244="","",'بيانات_الصف'!P244)</f>
        <v/>
      </c>
      <c r="Q354" s="12">
        <f>IF('بيانات_الصف'!Q244="","",'بيانات_الصف'!Q244)</f>
        <v/>
      </c>
      <c r="R354" s="6">
        <f>IF('بيانات_الصف'!R244="","",'بيانات_الصف'!R244)</f>
        <v/>
      </c>
    </row>
    <row r="355" ht="33" customHeight="1" thickBot="1">
      <c r="A355" s="9">
        <f>IF('بيانات_الصف'!B245="","",ROW('بيانات_الصف'!B245)-7)</f>
        <v/>
      </c>
      <c r="B355" s="5">
        <f>IF('بيانات_الصف'!B245="","",'بيانات_الصف'!B245)</f>
        <v/>
      </c>
      <c r="C355" s="5">
        <f>IF('بيانات_الصف'!C245="","",'بيانات_الصف'!C245)</f>
        <v/>
      </c>
      <c r="D355" s="5">
        <f>IF('بيانات_الصف'!D245="","",'بيانات_الصف'!D245)</f>
        <v/>
      </c>
      <c r="E355" s="5">
        <f>IF('بيانات_الصف'!E245="","",'بيانات_الصف'!E245)</f>
        <v/>
      </c>
      <c r="F355" s="5">
        <f>IF('بيانات_الصف'!F245="","",'بيانات_الصف'!F245)</f>
        <v/>
      </c>
      <c r="G355" s="5">
        <f>IF('بيانات_الصف'!G245="","",'بيانات_الصف'!G245)</f>
        <v/>
      </c>
      <c r="H355" s="5">
        <f>IF('بيانات_الصف'!H245="","",'بيانات_الصف'!H245)</f>
        <v/>
      </c>
      <c r="I355" s="5">
        <f>IF('بيانات_الصف'!I245="","",'بيانات_الصف'!I245)</f>
        <v/>
      </c>
      <c r="J355" s="5">
        <f>IF('بيانات_الصف'!J245="","",'بيانات_الصف'!J245)</f>
        <v/>
      </c>
      <c r="K355" s="5">
        <f>IF('بيانات_الصف'!K245="","",'بيانات_الصف'!K245)</f>
        <v/>
      </c>
      <c r="L355" s="5">
        <f>IF('بيانات_الصف'!L245="","",'بيانات_الصف'!L245)</f>
        <v/>
      </c>
      <c r="M355" s="5">
        <f>IF('بيانات_الصف'!M245="","",'بيانات_الصف'!M245)</f>
        <v/>
      </c>
      <c r="N355" s="5">
        <f>IF('بيانات_الصف'!N245="","",'بيانات_الصف'!N245)</f>
        <v/>
      </c>
      <c r="O355" s="5">
        <f>IF('بيانات_الصف'!O245="","",'بيانات_الصف'!O245)</f>
        <v/>
      </c>
      <c r="P355" s="5">
        <f>IF('بيانات_الصف'!P245="","",'بيانات_الصف'!P245)</f>
        <v/>
      </c>
      <c r="Q355" s="12">
        <f>IF('بيانات_الصف'!Q245="","",'بيانات_الصف'!Q245)</f>
        <v/>
      </c>
      <c r="R355" s="6">
        <f>IF('بيانات_الصف'!R245="","",'بيانات_الصف'!R245)</f>
        <v/>
      </c>
    </row>
    <row r="356" ht="33" customHeight="1" thickBot="1">
      <c r="A356" s="9">
        <f>IF('بيانات_الصف'!B246="","",ROW('بيانات_الصف'!B246)-7)</f>
        <v/>
      </c>
      <c r="B356" s="5">
        <f>IF('بيانات_الصف'!B246="","",'بيانات_الصف'!B246)</f>
        <v/>
      </c>
      <c r="C356" s="5">
        <f>IF('بيانات_الصف'!C246="","",'بيانات_الصف'!C246)</f>
        <v/>
      </c>
      <c r="D356" s="5">
        <f>IF('بيانات_الصف'!D246="","",'بيانات_الصف'!D246)</f>
        <v/>
      </c>
      <c r="E356" s="5">
        <f>IF('بيانات_الصف'!E246="","",'بيانات_الصف'!E246)</f>
        <v/>
      </c>
      <c r="F356" s="5">
        <f>IF('بيانات_الصف'!F246="","",'بيانات_الصف'!F246)</f>
        <v/>
      </c>
      <c r="G356" s="5">
        <f>IF('بيانات_الصف'!G246="","",'بيانات_الصف'!G246)</f>
        <v/>
      </c>
      <c r="H356" s="5">
        <f>IF('بيانات_الصف'!H246="","",'بيانات_الصف'!H246)</f>
        <v/>
      </c>
      <c r="I356" s="5">
        <f>IF('بيانات_الصف'!I246="","",'بيانات_الصف'!I246)</f>
        <v/>
      </c>
      <c r="J356" s="5">
        <f>IF('بيانات_الصف'!J246="","",'بيانات_الصف'!J246)</f>
        <v/>
      </c>
      <c r="K356" s="5">
        <f>IF('بيانات_الصف'!K246="","",'بيانات_الصف'!K246)</f>
        <v/>
      </c>
      <c r="L356" s="5">
        <f>IF('بيانات_الصف'!L246="","",'بيانات_الصف'!L246)</f>
        <v/>
      </c>
      <c r="M356" s="5">
        <f>IF('بيانات_الصف'!M246="","",'بيانات_الصف'!M246)</f>
        <v/>
      </c>
      <c r="N356" s="5">
        <f>IF('بيانات_الصف'!N246="","",'بيانات_الصف'!N246)</f>
        <v/>
      </c>
      <c r="O356" s="5">
        <f>IF('بيانات_الصف'!O246="","",'بيانات_الصف'!O246)</f>
        <v/>
      </c>
      <c r="P356" s="5">
        <f>IF('بيانات_الصف'!P246="","",'بيانات_الصف'!P246)</f>
        <v/>
      </c>
      <c r="Q356" s="12">
        <f>IF('بيانات_الصف'!Q246="","",'بيانات_الصف'!Q246)</f>
        <v/>
      </c>
      <c r="R356" s="6">
        <f>IF('بيانات_الصف'!R246="","",'بيانات_الصف'!R246)</f>
        <v/>
      </c>
    </row>
    <row r="357" ht="33" customHeight="1" thickBot="1">
      <c r="A357" s="10">
        <f>IF('بيانات_الصف'!B247="","",ROW('بيانات_الصف'!B247)-7)</f>
        <v/>
      </c>
      <c r="B357" s="7">
        <f>IF('بيانات_الصف'!B247="","",'بيانات_الصف'!B247)</f>
        <v/>
      </c>
      <c r="C357" s="7">
        <f>IF('بيانات_الصف'!C247="","",'بيانات_الصف'!C247)</f>
        <v/>
      </c>
      <c r="D357" s="7">
        <f>IF('بيانات_الصف'!D247="","",'بيانات_الصف'!D247)</f>
        <v/>
      </c>
      <c r="E357" s="7">
        <f>IF('بيانات_الصف'!E247="","",'بيانات_الصف'!E247)</f>
        <v/>
      </c>
      <c r="F357" s="7">
        <f>IF('بيانات_الصف'!F247="","",'بيانات_الصف'!F247)</f>
        <v/>
      </c>
      <c r="G357" s="7">
        <f>IF('بيانات_الصف'!G247="","",'بيانات_الصف'!G247)</f>
        <v/>
      </c>
      <c r="H357" s="7">
        <f>IF('بيانات_الصف'!H247="","",'بيانات_الصف'!H247)</f>
        <v/>
      </c>
      <c r="I357" s="7">
        <f>IF('بيانات_الصف'!I247="","",'بيانات_الصف'!I247)</f>
        <v/>
      </c>
      <c r="J357" s="7">
        <f>IF('بيانات_الصف'!J247="","",'بيانات_الصف'!J247)</f>
        <v/>
      </c>
      <c r="K357" s="7">
        <f>IF('بيانات_الصف'!K247="","",'بيانات_الصف'!K247)</f>
        <v/>
      </c>
      <c r="L357" s="7">
        <f>IF('بيانات_الصف'!L247="","",'بيانات_الصف'!L247)</f>
        <v/>
      </c>
      <c r="M357" s="7">
        <f>IF('بيانات_الصف'!M247="","",'بيانات_الصف'!M247)</f>
        <v/>
      </c>
      <c r="N357" s="7">
        <f>IF('بيانات_الصف'!N247="","",'بيانات_الصف'!N247)</f>
        <v/>
      </c>
      <c r="O357" s="7">
        <f>IF('بيانات_الصف'!O247="","",'بيانات_الصف'!O247)</f>
        <v/>
      </c>
      <c r="P357" s="7">
        <f>IF('بيانات_الصف'!P247="","",'بيانات_الصف'!P247)</f>
        <v/>
      </c>
      <c r="Q357" s="13">
        <f>IF('بيانات_الصف'!Q247="","",'بيانات_الصف'!Q247)</f>
        <v/>
      </c>
      <c r="R357" s="8">
        <f>IF('بيانات_الصف'!R247="","",'بيانات_الصف'!R247)</f>
        <v/>
      </c>
    </row>
    <row r="358" ht="18.75" customHeight="1" thickTop="1">
      <c r="A358" s="21" t="n"/>
    </row>
    <row r="359">
      <c r="A359" s="21" t="n"/>
      <c r="B359" s="21" t="inlineStr">
        <is>
          <t>شؤون الطلبة</t>
        </is>
      </c>
      <c r="O359" s="23" t="inlineStr">
        <is>
          <t>يعتمد؛ مدير المدرسة</t>
        </is>
      </c>
    </row>
    <row r="360">
      <c r="A360" s="21" t="n"/>
    </row>
    <row r="361" ht="8.25" customHeight="1">
      <c r="A361" s="21" t="n"/>
    </row>
    <row r="362" ht="18.75" customHeight="1">
      <c r="A362" s="21" t="n"/>
      <c r="B362" s="20">
        <f>'بيانات_الصف'!B2</f>
        <v/>
      </c>
      <c r="Q362" s="21" t="n"/>
    </row>
    <row r="363" ht="18.75" customHeight="1">
      <c r="A363" s="21" t="n"/>
      <c r="B363" s="20">
        <f>'بيانات_الصف'!B3</f>
        <v/>
      </c>
      <c r="E363" s="22">
        <f>IF('بيانات_الصف'!E3="","",'بيانات_الصف'!E3)</f>
        <v/>
      </c>
    </row>
    <row r="364" ht="18.75" customHeight="1">
      <c r="A364" s="21" t="n"/>
      <c r="B364" s="20">
        <f>'بيانات_الصف'!B4</f>
        <v/>
      </c>
    </row>
    <row r="365" ht="12" customHeight="1" thickBot="1">
      <c r="A365" s="21" t="n"/>
    </row>
    <row r="366" ht="14.25" customHeight="1" thickBot="1" thickTop="1">
      <c r="A366" s="24" t="inlineStr">
        <is>
          <t>م</t>
        </is>
      </c>
      <c r="B366" s="16" t="inlineStr">
        <is>
          <t>اســـــــم التلميذ</t>
        </is>
      </c>
      <c r="C366" s="16" t="inlineStr">
        <is>
          <t>الرقـــــم القومــى</t>
        </is>
      </c>
      <c r="D366" s="16" t="inlineStr">
        <is>
          <t>تاريخ الميلاد</t>
        </is>
      </c>
      <c r="E366" s="35" t="inlineStr">
        <is>
          <t xml:space="preserve">السن  في   /  10  /  202 </t>
        </is>
      </c>
      <c r="F366" s="36" t="n"/>
      <c r="G366" s="37" t="n"/>
      <c r="H366" s="31" t="inlineStr">
        <is>
          <t>الفصل</t>
        </is>
      </c>
      <c r="I366" s="31" t="inlineStr">
        <is>
          <t>النوع</t>
        </is>
      </c>
      <c r="J366" s="31" t="inlineStr">
        <is>
          <t>الديانه</t>
        </is>
      </c>
      <c r="K366" s="33" t="inlineStr">
        <is>
          <t>الجنسية</t>
        </is>
      </c>
      <c r="L366" s="31" t="inlineStr">
        <is>
          <t>حالة القيد</t>
        </is>
      </c>
      <c r="M366" s="16" t="inlineStr">
        <is>
          <t>الموقف من الدمج</t>
        </is>
      </c>
      <c r="N366" s="16" t="inlineStr">
        <is>
          <t>اســــــم ولى الامـــر</t>
        </is>
      </c>
      <c r="O366" s="16" t="inlineStr">
        <is>
          <t>وظيفتـــــه</t>
        </is>
      </c>
      <c r="P366" s="16" t="inlineStr">
        <is>
          <t>رقم الهاتف</t>
        </is>
      </c>
      <c r="Q366" s="16" t="inlineStr">
        <is>
          <t>العنـــــــوان</t>
        </is>
      </c>
      <c r="R366" s="18" t="inlineStr">
        <is>
          <t>تاريخ دخول المدرسة</t>
        </is>
      </c>
    </row>
    <row r="367" ht="15.75" customHeight="1" thickBot="1">
      <c r="A367" s="38" t="n"/>
      <c r="B367" s="39" t="n"/>
      <c r="C367" s="39" t="n"/>
      <c r="D367" s="39" t="n"/>
      <c r="E367" s="17" t="inlineStr">
        <is>
          <t>يوم</t>
        </is>
      </c>
      <c r="F367" s="17" t="inlineStr">
        <is>
          <t>شهر</t>
        </is>
      </c>
      <c r="G367" s="17" t="inlineStr">
        <is>
          <t>سنه</t>
        </is>
      </c>
      <c r="H367" s="39" t="n"/>
      <c r="I367" s="39" t="n"/>
      <c r="J367" s="39" t="n"/>
      <c r="K367" s="39" t="n"/>
      <c r="L367" s="39" t="n"/>
      <c r="M367" s="39" t="n"/>
      <c r="N367" s="39" t="n"/>
      <c r="O367" s="39" t="n"/>
      <c r="P367" s="39" t="n"/>
      <c r="Q367" s="39" t="n"/>
      <c r="R367" s="40" t="n"/>
    </row>
    <row r="368" ht="33" customHeight="1" thickBot="1">
      <c r="A368" s="9">
        <f>IF('بيانات_الصف'!B248="","",ROW('بيانات_الصف'!B248)-7)</f>
        <v/>
      </c>
      <c r="B368" s="3">
        <f>IF('بيانات_الصف'!B248="","",'بيانات_الصف'!B248)</f>
        <v/>
      </c>
      <c r="C368" s="3">
        <f>IF('بيانات_الصف'!C248="","",'بيانات_الصف'!C248)</f>
        <v/>
      </c>
      <c r="D368" s="3">
        <f>IF('بيانات_الصف'!D248="","",'بيانات_الصف'!D248)</f>
        <v/>
      </c>
      <c r="E368" s="3">
        <f>IF('بيانات_الصف'!E248="","",'بيانات_الصف'!E248)</f>
        <v/>
      </c>
      <c r="F368" s="3">
        <f>IF('بيانات_الصف'!F248="","",'بيانات_الصف'!F248)</f>
        <v/>
      </c>
      <c r="G368" s="3">
        <f>IF('بيانات_الصف'!G248="","",'بيانات_الصف'!G248)</f>
        <v/>
      </c>
      <c r="H368" s="3">
        <f>IF('بيانات_الصف'!H248="","",'بيانات_الصف'!H248)</f>
        <v/>
      </c>
      <c r="I368" s="3">
        <f>IF('بيانات_الصف'!I248="","",'بيانات_الصف'!I248)</f>
        <v/>
      </c>
      <c r="J368" s="3">
        <f>IF('بيانات_الصف'!J248="","",'بيانات_الصف'!J248)</f>
        <v/>
      </c>
      <c r="K368" s="3">
        <f>IF('بيانات_الصف'!K248="","",'بيانات_الصف'!K248)</f>
        <v/>
      </c>
      <c r="L368" s="3">
        <f>IF('بيانات_الصف'!L248="","",'بيانات_الصف'!L248)</f>
        <v/>
      </c>
      <c r="M368" s="3">
        <f>IF('بيانات_الصف'!M248="","",'بيانات_الصف'!M248)</f>
        <v/>
      </c>
      <c r="N368" s="3">
        <f>IF('بيانات_الصف'!N248="","",'بيانات_الصف'!N248)</f>
        <v/>
      </c>
      <c r="O368" s="3">
        <f>IF('بيانات_الصف'!O248="","",'بيانات_الصف'!O248)</f>
        <v/>
      </c>
      <c r="P368" s="3">
        <f>IF('بيانات_الصف'!P248="","",'بيانات_الصف'!P248)</f>
        <v/>
      </c>
      <c r="Q368" s="11">
        <f>IF('بيانات_الصف'!Q248="","",'بيانات_الصف'!Q248)</f>
        <v/>
      </c>
      <c r="R368" s="4">
        <f>IF('بيانات_الصف'!R248="","",'بيانات_الصف'!R248)</f>
        <v/>
      </c>
    </row>
    <row r="369" ht="33" customHeight="1" thickBot="1">
      <c r="A369" s="9">
        <f>IF('بيانات_الصف'!B249="","",ROW('بيانات_الصف'!B249)-7)</f>
        <v/>
      </c>
      <c r="B369" s="3">
        <f>IF('بيانات_الصف'!B249="","",'بيانات_الصف'!B249)</f>
        <v/>
      </c>
      <c r="C369" s="3">
        <f>IF('بيانات_الصف'!C249="","",'بيانات_الصف'!C249)</f>
        <v/>
      </c>
      <c r="D369" s="3">
        <f>IF('بيانات_الصف'!D249="","",'بيانات_الصف'!D249)</f>
        <v/>
      </c>
      <c r="E369" s="3">
        <f>IF('بيانات_الصف'!E249="","",'بيانات_الصف'!E249)</f>
        <v/>
      </c>
      <c r="F369" s="3">
        <f>IF('بيانات_الصف'!F249="","",'بيانات_الصف'!F249)</f>
        <v/>
      </c>
      <c r="G369" s="3">
        <f>IF('بيانات_الصف'!G249="","",'بيانات_الصف'!G249)</f>
        <v/>
      </c>
      <c r="H369" s="3">
        <f>IF('بيانات_الصف'!H249="","",'بيانات_الصف'!H249)</f>
        <v/>
      </c>
      <c r="I369" s="3">
        <f>IF('بيانات_الصف'!I249="","",'بيانات_الصف'!I249)</f>
        <v/>
      </c>
      <c r="J369" s="3">
        <f>IF('بيانات_الصف'!J249="","",'بيانات_الصف'!J249)</f>
        <v/>
      </c>
      <c r="K369" s="3">
        <f>IF('بيانات_الصف'!K249="","",'بيانات_الصف'!K249)</f>
        <v/>
      </c>
      <c r="L369" s="3">
        <f>IF('بيانات_الصف'!L249="","",'بيانات_الصف'!L249)</f>
        <v/>
      </c>
      <c r="M369" s="3">
        <f>IF('بيانات_الصف'!M249="","",'بيانات_الصف'!M249)</f>
        <v/>
      </c>
      <c r="N369" s="3">
        <f>IF('بيانات_الصف'!N249="","",'بيانات_الصف'!N249)</f>
        <v/>
      </c>
      <c r="O369" s="3">
        <f>IF('بيانات_الصف'!O249="","",'بيانات_الصف'!O249)</f>
        <v/>
      </c>
      <c r="P369" s="3">
        <f>IF('بيانات_الصف'!P249="","",'بيانات_الصف'!P249)</f>
        <v/>
      </c>
      <c r="Q369" s="11">
        <f>IF('بيانات_الصف'!Q249="","",'بيانات_الصف'!Q249)</f>
        <v/>
      </c>
      <c r="R369" s="4">
        <f>IF('بيانات_الصف'!R249="","",'بيانات_الصف'!R249)</f>
        <v/>
      </c>
    </row>
    <row r="370" ht="33" customHeight="1" thickBot="1">
      <c r="A370" s="9">
        <f>IF('بيانات_الصف'!B250="","",ROW('بيانات_الصف'!B250)-7)</f>
        <v/>
      </c>
      <c r="B370" s="3">
        <f>IF('بيانات_الصف'!B250="","",'بيانات_الصف'!B250)</f>
        <v/>
      </c>
      <c r="C370" s="3">
        <f>IF('بيانات_الصف'!C250="","",'بيانات_الصف'!C250)</f>
        <v/>
      </c>
      <c r="D370" s="3">
        <f>IF('بيانات_الصف'!D250="","",'بيانات_الصف'!D250)</f>
        <v/>
      </c>
      <c r="E370" s="3">
        <f>IF('بيانات_الصف'!E250="","",'بيانات_الصف'!E250)</f>
        <v/>
      </c>
      <c r="F370" s="3">
        <f>IF('بيانات_الصف'!F250="","",'بيانات_الصف'!F250)</f>
        <v/>
      </c>
      <c r="G370" s="3">
        <f>IF('بيانات_الصف'!G250="","",'بيانات_الصف'!G250)</f>
        <v/>
      </c>
      <c r="H370" s="3">
        <f>IF('بيانات_الصف'!H250="","",'بيانات_الصف'!H250)</f>
        <v/>
      </c>
      <c r="I370" s="3">
        <f>IF('بيانات_الصف'!I250="","",'بيانات_الصف'!I250)</f>
        <v/>
      </c>
      <c r="J370" s="3">
        <f>IF('بيانات_الصف'!J250="","",'بيانات_الصف'!J250)</f>
        <v/>
      </c>
      <c r="K370" s="3">
        <f>IF('بيانات_الصف'!K250="","",'بيانات_الصف'!K250)</f>
        <v/>
      </c>
      <c r="L370" s="3">
        <f>IF('بيانات_الصف'!L250="","",'بيانات_الصف'!L250)</f>
        <v/>
      </c>
      <c r="M370" s="3">
        <f>IF('بيانات_الصف'!M250="","",'بيانات_الصف'!M250)</f>
        <v/>
      </c>
      <c r="N370" s="3">
        <f>IF('بيانات_الصف'!N250="","",'بيانات_الصف'!N250)</f>
        <v/>
      </c>
      <c r="O370" s="3">
        <f>IF('بيانات_الصف'!O250="","",'بيانات_الصف'!O250)</f>
        <v/>
      </c>
      <c r="P370" s="3">
        <f>IF('بيانات_الصف'!P250="","",'بيانات_الصف'!P250)</f>
        <v/>
      </c>
      <c r="Q370" s="11">
        <f>IF('بيانات_الصف'!Q250="","",'بيانات_الصف'!Q250)</f>
        <v/>
      </c>
      <c r="R370" s="4">
        <f>IF('بيانات_الصف'!R250="","",'بيانات_الصف'!R250)</f>
        <v/>
      </c>
    </row>
    <row r="371" ht="33" customHeight="1" thickBot="1">
      <c r="A371" s="9">
        <f>IF('بيانات_الصف'!B251="","",ROW('بيانات_الصف'!B251)-7)</f>
        <v/>
      </c>
      <c r="B371" s="3">
        <f>IF('بيانات_الصف'!B251="","",'بيانات_الصف'!B251)</f>
        <v/>
      </c>
      <c r="C371" s="3">
        <f>IF('بيانات_الصف'!C251="","",'بيانات_الصف'!C251)</f>
        <v/>
      </c>
      <c r="D371" s="3">
        <f>IF('بيانات_الصف'!D251="","",'بيانات_الصف'!D251)</f>
        <v/>
      </c>
      <c r="E371" s="3">
        <f>IF('بيانات_الصف'!E251="","",'بيانات_الصف'!E251)</f>
        <v/>
      </c>
      <c r="F371" s="3">
        <f>IF('بيانات_الصف'!F251="","",'بيانات_الصف'!F251)</f>
        <v/>
      </c>
      <c r="G371" s="3">
        <f>IF('بيانات_الصف'!G251="","",'بيانات_الصف'!G251)</f>
        <v/>
      </c>
      <c r="H371" s="3">
        <f>IF('بيانات_الصف'!H251="","",'بيانات_الصف'!H251)</f>
        <v/>
      </c>
      <c r="I371" s="3">
        <f>IF('بيانات_الصف'!I251="","",'بيانات_الصف'!I251)</f>
        <v/>
      </c>
      <c r="J371" s="3">
        <f>IF('بيانات_الصف'!J251="","",'بيانات_الصف'!J251)</f>
        <v/>
      </c>
      <c r="K371" s="3">
        <f>IF('بيانات_الصف'!K251="","",'بيانات_الصف'!K251)</f>
        <v/>
      </c>
      <c r="L371" s="3">
        <f>IF('بيانات_الصف'!L251="","",'بيانات_الصف'!L251)</f>
        <v/>
      </c>
      <c r="M371" s="3">
        <f>IF('بيانات_الصف'!M251="","",'بيانات_الصف'!M251)</f>
        <v/>
      </c>
      <c r="N371" s="3">
        <f>IF('بيانات_الصف'!N251="","",'بيانات_الصف'!N251)</f>
        <v/>
      </c>
      <c r="O371" s="3">
        <f>IF('بيانات_الصف'!O251="","",'بيانات_الصف'!O251)</f>
        <v/>
      </c>
      <c r="P371" s="3">
        <f>IF('بيانات_الصف'!P251="","",'بيانات_الصف'!P251)</f>
        <v/>
      </c>
      <c r="Q371" s="11">
        <f>IF('بيانات_الصف'!Q251="","",'بيانات_الصف'!Q251)</f>
        <v/>
      </c>
      <c r="R371" s="4">
        <f>IF('بيانات_الصف'!R251="","",'بيانات_الصف'!R251)</f>
        <v/>
      </c>
    </row>
    <row r="372" ht="33" customHeight="1" thickBot="1">
      <c r="A372" s="9">
        <f>IF('بيانات_الصف'!B252="","",ROW('بيانات_الصف'!B252)-7)</f>
        <v/>
      </c>
      <c r="B372" s="3">
        <f>IF('بيانات_الصف'!B252="","",'بيانات_الصف'!B252)</f>
        <v/>
      </c>
      <c r="C372" s="3">
        <f>IF('بيانات_الصف'!C252="","",'بيانات_الصف'!C252)</f>
        <v/>
      </c>
      <c r="D372" s="3">
        <f>IF('بيانات_الصف'!D252="","",'بيانات_الصف'!D252)</f>
        <v/>
      </c>
      <c r="E372" s="3">
        <f>IF('بيانات_الصف'!E252="","",'بيانات_الصف'!E252)</f>
        <v/>
      </c>
      <c r="F372" s="3">
        <f>IF('بيانات_الصف'!F252="","",'بيانات_الصف'!F252)</f>
        <v/>
      </c>
      <c r="G372" s="3">
        <f>IF('بيانات_الصف'!G252="","",'بيانات_الصف'!G252)</f>
        <v/>
      </c>
      <c r="H372" s="3">
        <f>IF('بيانات_الصف'!H252="","",'بيانات_الصف'!H252)</f>
        <v/>
      </c>
      <c r="I372" s="3">
        <f>IF('بيانات_الصف'!I252="","",'بيانات_الصف'!I252)</f>
        <v/>
      </c>
      <c r="J372" s="3">
        <f>IF('بيانات_الصف'!J252="","",'بيانات_الصف'!J252)</f>
        <v/>
      </c>
      <c r="K372" s="3">
        <f>IF('بيانات_الصف'!K252="","",'بيانات_الصف'!K252)</f>
        <v/>
      </c>
      <c r="L372" s="3">
        <f>IF('بيانات_الصف'!L252="","",'بيانات_الصف'!L252)</f>
        <v/>
      </c>
      <c r="M372" s="3">
        <f>IF('بيانات_الصف'!M252="","",'بيانات_الصف'!M252)</f>
        <v/>
      </c>
      <c r="N372" s="3">
        <f>IF('بيانات_الصف'!N252="","",'بيانات_الصف'!N252)</f>
        <v/>
      </c>
      <c r="O372" s="3">
        <f>IF('بيانات_الصف'!O252="","",'بيانات_الصف'!O252)</f>
        <v/>
      </c>
      <c r="P372" s="3">
        <f>IF('بيانات_الصف'!P252="","",'بيانات_الصف'!P252)</f>
        <v/>
      </c>
      <c r="Q372" s="11">
        <f>IF('بيانات_الصف'!Q252="","",'بيانات_الصف'!Q252)</f>
        <v/>
      </c>
      <c r="R372" s="4">
        <f>IF('بيانات_الصف'!R252="","",'بيانات_الصف'!R252)</f>
        <v/>
      </c>
    </row>
    <row r="373" ht="33" customHeight="1" thickBot="1">
      <c r="A373" s="9">
        <f>IF('بيانات_الصف'!B253="","",ROW('بيانات_الصف'!B253)-7)</f>
        <v/>
      </c>
      <c r="B373" s="3">
        <f>IF('بيانات_الصف'!B253="","",'بيانات_الصف'!B253)</f>
        <v/>
      </c>
      <c r="C373" s="3">
        <f>IF('بيانات_الصف'!C253="","",'بيانات_الصف'!C253)</f>
        <v/>
      </c>
      <c r="D373" s="3">
        <f>IF('بيانات_الصف'!D253="","",'بيانات_الصف'!D253)</f>
        <v/>
      </c>
      <c r="E373" s="3">
        <f>IF('بيانات_الصف'!E253="","",'بيانات_الصف'!E253)</f>
        <v/>
      </c>
      <c r="F373" s="3">
        <f>IF('بيانات_الصف'!F253="","",'بيانات_الصف'!F253)</f>
        <v/>
      </c>
      <c r="G373" s="3">
        <f>IF('بيانات_الصف'!G253="","",'بيانات_الصف'!G253)</f>
        <v/>
      </c>
      <c r="H373" s="3">
        <f>IF('بيانات_الصف'!H253="","",'بيانات_الصف'!H253)</f>
        <v/>
      </c>
      <c r="I373" s="3">
        <f>IF('بيانات_الصف'!I253="","",'بيانات_الصف'!I253)</f>
        <v/>
      </c>
      <c r="J373" s="3">
        <f>IF('بيانات_الصف'!J253="","",'بيانات_الصف'!J253)</f>
        <v/>
      </c>
      <c r="K373" s="3">
        <f>IF('بيانات_الصف'!K253="","",'بيانات_الصف'!K253)</f>
        <v/>
      </c>
      <c r="L373" s="3">
        <f>IF('بيانات_الصف'!L253="","",'بيانات_الصف'!L253)</f>
        <v/>
      </c>
      <c r="M373" s="3">
        <f>IF('بيانات_الصف'!M253="","",'بيانات_الصف'!M253)</f>
        <v/>
      </c>
      <c r="N373" s="3">
        <f>IF('بيانات_الصف'!N253="","",'بيانات_الصف'!N253)</f>
        <v/>
      </c>
      <c r="O373" s="3">
        <f>IF('بيانات_الصف'!O253="","",'بيانات_الصف'!O253)</f>
        <v/>
      </c>
      <c r="P373" s="3">
        <f>IF('بيانات_الصف'!P253="","",'بيانات_الصف'!P253)</f>
        <v/>
      </c>
      <c r="Q373" s="11">
        <f>IF('بيانات_الصف'!Q253="","",'بيانات_الصف'!Q253)</f>
        <v/>
      </c>
      <c r="R373" s="4">
        <f>IF('بيانات_الصف'!R253="","",'بيانات_الصف'!R253)</f>
        <v/>
      </c>
    </row>
    <row r="374" ht="33" customHeight="1" thickBot="1">
      <c r="A374" s="9">
        <f>IF('بيانات_الصف'!B254="","",ROW('بيانات_الصف'!B254)-7)</f>
        <v/>
      </c>
      <c r="B374" s="3">
        <f>IF('بيانات_الصف'!B254="","",'بيانات_الصف'!B254)</f>
        <v/>
      </c>
      <c r="C374" s="3">
        <f>IF('بيانات_الصف'!C254="","",'بيانات_الصف'!C254)</f>
        <v/>
      </c>
      <c r="D374" s="3">
        <f>IF('بيانات_الصف'!D254="","",'بيانات_الصف'!D254)</f>
        <v/>
      </c>
      <c r="E374" s="3">
        <f>IF('بيانات_الصف'!E254="","",'بيانات_الصف'!E254)</f>
        <v/>
      </c>
      <c r="F374" s="3">
        <f>IF('بيانات_الصف'!F254="","",'بيانات_الصف'!F254)</f>
        <v/>
      </c>
      <c r="G374" s="3">
        <f>IF('بيانات_الصف'!G254="","",'بيانات_الصف'!G254)</f>
        <v/>
      </c>
      <c r="H374" s="3">
        <f>IF('بيانات_الصف'!H254="","",'بيانات_الصف'!H254)</f>
        <v/>
      </c>
      <c r="I374" s="3">
        <f>IF('بيانات_الصف'!I254="","",'بيانات_الصف'!I254)</f>
        <v/>
      </c>
      <c r="J374" s="3">
        <f>IF('بيانات_الصف'!J254="","",'بيانات_الصف'!J254)</f>
        <v/>
      </c>
      <c r="K374" s="3">
        <f>IF('بيانات_الصف'!K254="","",'بيانات_الصف'!K254)</f>
        <v/>
      </c>
      <c r="L374" s="3">
        <f>IF('بيانات_الصف'!L254="","",'بيانات_الصف'!L254)</f>
        <v/>
      </c>
      <c r="M374" s="3">
        <f>IF('بيانات_الصف'!M254="","",'بيانات_الصف'!M254)</f>
        <v/>
      </c>
      <c r="N374" s="3">
        <f>IF('بيانات_الصف'!N254="","",'بيانات_الصف'!N254)</f>
        <v/>
      </c>
      <c r="O374" s="3">
        <f>IF('بيانات_الصف'!O254="","",'بيانات_الصف'!O254)</f>
        <v/>
      </c>
      <c r="P374" s="3">
        <f>IF('بيانات_الصف'!P254="","",'بيانات_الصف'!P254)</f>
        <v/>
      </c>
      <c r="Q374" s="11">
        <f>IF('بيانات_الصف'!Q254="","",'بيانات_الصف'!Q254)</f>
        <v/>
      </c>
      <c r="R374" s="4">
        <f>IF('بيانات_الصف'!R254="","",'بيانات_الصف'!R254)</f>
        <v/>
      </c>
    </row>
    <row r="375" ht="33" customHeight="1" thickBot="1">
      <c r="A375" s="9">
        <f>IF('بيانات_الصف'!B255="","",ROW('بيانات_الصف'!B255)-7)</f>
        <v/>
      </c>
      <c r="B375" s="5">
        <f>IF('بيانات_الصف'!B255="","",'بيانات_الصف'!B255)</f>
        <v/>
      </c>
      <c r="C375" s="5">
        <f>IF('بيانات_الصف'!C255="","",'بيانات_الصف'!C255)</f>
        <v/>
      </c>
      <c r="D375" s="5">
        <f>IF('بيانات_الصف'!D255="","",'بيانات_الصف'!D255)</f>
        <v/>
      </c>
      <c r="E375" s="5">
        <f>IF('بيانات_الصف'!E255="","",'بيانات_الصف'!E255)</f>
        <v/>
      </c>
      <c r="F375" s="5">
        <f>IF('بيانات_الصف'!F255="","",'بيانات_الصف'!F255)</f>
        <v/>
      </c>
      <c r="G375" s="5">
        <f>IF('بيانات_الصف'!G255="","",'بيانات_الصف'!G255)</f>
        <v/>
      </c>
      <c r="H375" s="5">
        <f>IF('بيانات_الصف'!H255="","",'بيانات_الصف'!H255)</f>
        <v/>
      </c>
      <c r="I375" s="5">
        <f>IF('بيانات_الصف'!I255="","",'بيانات_الصف'!I255)</f>
        <v/>
      </c>
      <c r="J375" s="5">
        <f>IF('بيانات_الصف'!J255="","",'بيانات_الصف'!J255)</f>
        <v/>
      </c>
      <c r="K375" s="5">
        <f>IF('بيانات_الصف'!K255="","",'بيانات_الصف'!K255)</f>
        <v/>
      </c>
      <c r="L375" s="5">
        <f>IF('بيانات_الصف'!L255="","",'بيانات_الصف'!L255)</f>
        <v/>
      </c>
      <c r="M375" s="5">
        <f>IF('بيانات_الصف'!M255="","",'بيانات_الصف'!M255)</f>
        <v/>
      </c>
      <c r="N375" s="5">
        <f>IF('بيانات_الصف'!N255="","",'بيانات_الصف'!N255)</f>
        <v/>
      </c>
      <c r="O375" s="5">
        <f>IF('بيانات_الصف'!O255="","",'بيانات_الصف'!O255)</f>
        <v/>
      </c>
      <c r="P375" s="5">
        <f>IF('بيانات_الصف'!P255="","",'بيانات_الصف'!P255)</f>
        <v/>
      </c>
      <c r="Q375" s="12">
        <f>IF('بيانات_الصف'!Q255="","",'بيانات_الصف'!Q255)</f>
        <v/>
      </c>
      <c r="R375" s="6">
        <f>IF('بيانات_الصف'!R255="","",'بيانات_الصف'!R255)</f>
        <v/>
      </c>
    </row>
    <row r="376" ht="33" customHeight="1" thickBot="1">
      <c r="A376" s="9">
        <f>IF('بيانات_الصف'!B256="","",ROW('بيانات_الصف'!B256)-7)</f>
        <v/>
      </c>
      <c r="B376" s="5">
        <f>IF('بيانات_الصف'!B256="","",'بيانات_الصف'!B256)</f>
        <v/>
      </c>
      <c r="C376" s="5">
        <f>IF('بيانات_الصف'!C256="","",'بيانات_الصف'!C256)</f>
        <v/>
      </c>
      <c r="D376" s="5">
        <f>IF('بيانات_الصف'!D256="","",'بيانات_الصف'!D256)</f>
        <v/>
      </c>
      <c r="E376" s="5">
        <f>IF('بيانات_الصف'!E256="","",'بيانات_الصف'!E256)</f>
        <v/>
      </c>
      <c r="F376" s="5">
        <f>IF('بيانات_الصف'!F256="","",'بيانات_الصف'!F256)</f>
        <v/>
      </c>
      <c r="G376" s="5">
        <f>IF('بيانات_الصف'!G256="","",'بيانات_الصف'!G256)</f>
        <v/>
      </c>
      <c r="H376" s="5">
        <f>IF('بيانات_الصف'!H256="","",'بيانات_الصف'!H256)</f>
        <v/>
      </c>
      <c r="I376" s="5">
        <f>IF('بيانات_الصف'!I256="","",'بيانات_الصف'!I256)</f>
        <v/>
      </c>
      <c r="J376" s="5">
        <f>IF('بيانات_الصف'!J256="","",'بيانات_الصف'!J256)</f>
        <v/>
      </c>
      <c r="K376" s="5">
        <f>IF('بيانات_الصف'!K256="","",'بيانات_الصف'!K256)</f>
        <v/>
      </c>
      <c r="L376" s="5">
        <f>IF('بيانات_الصف'!L256="","",'بيانات_الصف'!L256)</f>
        <v/>
      </c>
      <c r="M376" s="5">
        <f>IF('بيانات_الصف'!M256="","",'بيانات_الصف'!M256)</f>
        <v/>
      </c>
      <c r="N376" s="5">
        <f>IF('بيانات_الصف'!N256="","",'بيانات_الصف'!N256)</f>
        <v/>
      </c>
      <c r="O376" s="5">
        <f>IF('بيانات_الصف'!O256="","",'بيانات_الصف'!O256)</f>
        <v/>
      </c>
      <c r="P376" s="5">
        <f>IF('بيانات_الصف'!P256="","",'بيانات_الصف'!P256)</f>
        <v/>
      </c>
      <c r="Q376" s="12">
        <f>IF('بيانات_الصف'!Q256="","",'بيانات_الصف'!Q256)</f>
        <v/>
      </c>
      <c r="R376" s="6">
        <f>IF('بيانات_الصف'!R256="","",'بيانات_الصف'!R256)</f>
        <v/>
      </c>
    </row>
    <row r="377" ht="33" customHeight="1" thickBot="1">
      <c r="A377" s="9">
        <f>IF('بيانات_الصف'!B257="","",ROW('بيانات_الصف'!B257)-7)</f>
        <v/>
      </c>
      <c r="B377" s="5">
        <f>IF('بيانات_الصف'!B257="","",'بيانات_الصف'!B257)</f>
        <v/>
      </c>
      <c r="C377" s="5">
        <f>IF('بيانات_الصف'!C257="","",'بيانات_الصف'!C257)</f>
        <v/>
      </c>
      <c r="D377" s="5">
        <f>IF('بيانات_الصف'!D257="","",'بيانات_الصف'!D257)</f>
        <v/>
      </c>
      <c r="E377" s="5">
        <f>IF('بيانات_الصف'!E257="","",'بيانات_الصف'!E257)</f>
        <v/>
      </c>
      <c r="F377" s="5">
        <f>IF('بيانات_الصف'!F257="","",'بيانات_الصف'!F257)</f>
        <v/>
      </c>
      <c r="G377" s="5">
        <f>IF('بيانات_الصف'!G257="","",'بيانات_الصف'!G257)</f>
        <v/>
      </c>
      <c r="H377" s="5">
        <f>IF('بيانات_الصف'!H257="","",'بيانات_الصف'!H257)</f>
        <v/>
      </c>
      <c r="I377" s="5">
        <f>IF('بيانات_الصف'!I257="","",'بيانات_الصف'!I257)</f>
        <v/>
      </c>
      <c r="J377" s="5">
        <f>IF('بيانات_الصف'!J257="","",'بيانات_الصف'!J257)</f>
        <v/>
      </c>
      <c r="K377" s="5">
        <f>IF('بيانات_الصف'!K257="","",'بيانات_الصف'!K257)</f>
        <v/>
      </c>
      <c r="L377" s="5">
        <f>IF('بيانات_الصف'!L257="","",'بيانات_الصف'!L257)</f>
        <v/>
      </c>
      <c r="M377" s="5">
        <f>IF('بيانات_الصف'!M257="","",'بيانات_الصف'!M257)</f>
        <v/>
      </c>
      <c r="N377" s="5">
        <f>IF('بيانات_الصف'!N257="","",'بيانات_الصف'!N257)</f>
        <v/>
      </c>
      <c r="O377" s="5">
        <f>IF('بيانات_الصف'!O257="","",'بيانات_الصف'!O257)</f>
        <v/>
      </c>
      <c r="P377" s="5">
        <f>IF('بيانات_الصف'!P257="","",'بيانات_الصف'!P257)</f>
        <v/>
      </c>
      <c r="Q377" s="12">
        <f>IF('بيانات_الصف'!Q257="","",'بيانات_الصف'!Q257)</f>
        <v/>
      </c>
      <c r="R377" s="6">
        <f>IF('بيانات_الصف'!R257="","",'بيانات_الصف'!R257)</f>
        <v/>
      </c>
    </row>
    <row r="378" ht="33" customHeight="1" thickBot="1">
      <c r="A378" s="9">
        <f>IF('بيانات_الصف'!B258="","",ROW('بيانات_الصف'!B258)-7)</f>
        <v/>
      </c>
      <c r="B378" s="5">
        <f>IF('بيانات_الصف'!B258="","",'بيانات_الصف'!B258)</f>
        <v/>
      </c>
      <c r="C378" s="5">
        <f>IF('بيانات_الصف'!C258="","",'بيانات_الصف'!C258)</f>
        <v/>
      </c>
      <c r="D378" s="5">
        <f>IF('بيانات_الصف'!D258="","",'بيانات_الصف'!D258)</f>
        <v/>
      </c>
      <c r="E378" s="5">
        <f>IF('بيانات_الصف'!E258="","",'بيانات_الصف'!E258)</f>
        <v/>
      </c>
      <c r="F378" s="5">
        <f>IF('بيانات_الصف'!F258="","",'بيانات_الصف'!F258)</f>
        <v/>
      </c>
      <c r="G378" s="5">
        <f>IF('بيانات_الصف'!G258="","",'بيانات_الصف'!G258)</f>
        <v/>
      </c>
      <c r="H378" s="5">
        <f>IF('بيانات_الصف'!H258="","",'بيانات_الصف'!H258)</f>
        <v/>
      </c>
      <c r="I378" s="5">
        <f>IF('بيانات_الصف'!I258="","",'بيانات_الصف'!I258)</f>
        <v/>
      </c>
      <c r="J378" s="5">
        <f>IF('بيانات_الصف'!J258="","",'بيانات_الصف'!J258)</f>
        <v/>
      </c>
      <c r="K378" s="5">
        <f>IF('بيانات_الصف'!K258="","",'بيانات_الصف'!K258)</f>
        <v/>
      </c>
      <c r="L378" s="5">
        <f>IF('بيانات_الصف'!L258="","",'بيانات_الصف'!L258)</f>
        <v/>
      </c>
      <c r="M378" s="5">
        <f>IF('بيانات_الصف'!M258="","",'بيانات_الصف'!M258)</f>
        <v/>
      </c>
      <c r="N378" s="5">
        <f>IF('بيانات_الصف'!N258="","",'بيانات_الصف'!N258)</f>
        <v/>
      </c>
      <c r="O378" s="5">
        <f>IF('بيانات_الصف'!O258="","",'بيانات_الصف'!O258)</f>
        <v/>
      </c>
      <c r="P378" s="5">
        <f>IF('بيانات_الصف'!P258="","",'بيانات_الصف'!P258)</f>
        <v/>
      </c>
      <c r="Q378" s="12">
        <f>IF('بيانات_الصف'!Q258="","",'بيانات_الصف'!Q258)</f>
        <v/>
      </c>
      <c r="R378" s="6">
        <f>IF('بيانات_الصف'!R258="","",'بيانات_الصف'!R258)</f>
        <v/>
      </c>
    </row>
    <row r="379" ht="33" customHeight="1" thickBot="1">
      <c r="A379" s="9">
        <f>IF('بيانات_الصف'!B259="","",ROW('بيانات_الصف'!B259)-7)</f>
        <v/>
      </c>
      <c r="B379" s="5">
        <f>IF('بيانات_الصف'!B259="","",'بيانات_الصف'!B259)</f>
        <v/>
      </c>
      <c r="C379" s="5">
        <f>IF('بيانات_الصف'!C259="","",'بيانات_الصف'!C259)</f>
        <v/>
      </c>
      <c r="D379" s="5">
        <f>IF('بيانات_الصف'!D259="","",'بيانات_الصف'!D259)</f>
        <v/>
      </c>
      <c r="E379" s="5">
        <f>IF('بيانات_الصف'!E259="","",'بيانات_الصف'!E259)</f>
        <v/>
      </c>
      <c r="F379" s="5">
        <f>IF('بيانات_الصف'!F259="","",'بيانات_الصف'!F259)</f>
        <v/>
      </c>
      <c r="G379" s="5">
        <f>IF('بيانات_الصف'!G259="","",'بيانات_الصف'!G259)</f>
        <v/>
      </c>
      <c r="H379" s="5">
        <f>IF('بيانات_الصف'!H259="","",'بيانات_الصف'!H259)</f>
        <v/>
      </c>
      <c r="I379" s="5">
        <f>IF('بيانات_الصف'!I259="","",'بيانات_الصف'!I259)</f>
        <v/>
      </c>
      <c r="J379" s="5">
        <f>IF('بيانات_الصف'!J259="","",'بيانات_الصف'!J259)</f>
        <v/>
      </c>
      <c r="K379" s="5">
        <f>IF('بيانات_الصف'!K259="","",'بيانات_الصف'!K259)</f>
        <v/>
      </c>
      <c r="L379" s="5">
        <f>IF('بيانات_الصف'!L259="","",'بيانات_الصف'!L259)</f>
        <v/>
      </c>
      <c r="M379" s="5">
        <f>IF('بيانات_الصف'!M259="","",'بيانات_الصف'!M259)</f>
        <v/>
      </c>
      <c r="N379" s="5">
        <f>IF('بيانات_الصف'!N259="","",'بيانات_الصف'!N259)</f>
        <v/>
      </c>
      <c r="O379" s="5">
        <f>IF('بيانات_الصف'!O259="","",'بيانات_الصف'!O259)</f>
        <v/>
      </c>
      <c r="P379" s="5">
        <f>IF('بيانات_الصف'!P259="","",'بيانات_الصف'!P259)</f>
        <v/>
      </c>
      <c r="Q379" s="12">
        <f>IF('بيانات_الصف'!Q259="","",'بيانات_الصف'!Q259)</f>
        <v/>
      </c>
      <c r="R379" s="6">
        <f>IF('بيانات_الصف'!R259="","",'بيانات_الصف'!R259)</f>
        <v/>
      </c>
    </row>
    <row r="380" ht="33" customHeight="1" thickBot="1">
      <c r="A380" s="9">
        <f>IF('بيانات_الصف'!B260="","",ROW('بيانات_الصف'!B260)-7)</f>
        <v/>
      </c>
      <c r="B380" s="5">
        <f>IF('بيانات_الصف'!B260="","",'بيانات_الصف'!B260)</f>
        <v/>
      </c>
      <c r="C380" s="5">
        <f>IF('بيانات_الصف'!C260="","",'بيانات_الصف'!C260)</f>
        <v/>
      </c>
      <c r="D380" s="5">
        <f>IF('بيانات_الصف'!D260="","",'بيانات_الصف'!D260)</f>
        <v/>
      </c>
      <c r="E380" s="5">
        <f>IF('بيانات_الصف'!E260="","",'بيانات_الصف'!E260)</f>
        <v/>
      </c>
      <c r="F380" s="5">
        <f>IF('بيانات_الصف'!F260="","",'بيانات_الصف'!F260)</f>
        <v/>
      </c>
      <c r="G380" s="5">
        <f>IF('بيانات_الصف'!G260="","",'بيانات_الصف'!G260)</f>
        <v/>
      </c>
      <c r="H380" s="5">
        <f>IF('بيانات_الصف'!H260="","",'بيانات_الصف'!H260)</f>
        <v/>
      </c>
      <c r="I380" s="5">
        <f>IF('بيانات_الصف'!I260="","",'بيانات_الصف'!I260)</f>
        <v/>
      </c>
      <c r="J380" s="5">
        <f>IF('بيانات_الصف'!J260="","",'بيانات_الصف'!J260)</f>
        <v/>
      </c>
      <c r="K380" s="5">
        <f>IF('بيانات_الصف'!K260="","",'بيانات_الصف'!K260)</f>
        <v/>
      </c>
      <c r="L380" s="5">
        <f>IF('بيانات_الصف'!L260="","",'بيانات_الصف'!L260)</f>
        <v/>
      </c>
      <c r="M380" s="5">
        <f>IF('بيانات_الصف'!M260="","",'بيانات_الصف'!M260)</f>
        <v/>
      </c>
      <c r="N380" s="5">
        <f>IF('بيانات_الصف'!N260="","",'بيانات_الصف'!N260)</f>
        <v/>
      </c>
      <c r="O380" s="5">
        <f>IF('بيانات_الصف'!O260="","",'بيانات_الصف'!O260)</f>
        <v/>
      </c>
      <c r="P380" s="5">
        <f>IF('بيانات_الصف'!P260="","",'بيانات_الصف'!P260)</f>
        <v/>
      </c>
      <c r="Q380" s="12">
        <f>IF('بيانات_الصف'!Q260="","",'بيانات_الصف'!Q260)</f>
        <v/>
      </c>
      <c r="R380" s="6">
        <f>IF('بيانات_الصف'!R260="","",'بيانات_الصف'!R260)</f>
        <v/>
      </c>
    </row>
    <row r="381" ht="33" customHeight="1" thickBot="1">
      <c r="A381" s="9">
        <f>IF('بيانات_الصف'!B261="","",ROW('بيانات_الصف'!B261)-7)</f>
        <v/>
      </c>
      <c r="B381" s="5">
        <f>IF('بيانات_الصف'!B261="","",'بيانات_الصف'!B261)</f>
        <v/>
      </c>
      <c r="C381" s="5">
        <f>IF('بيانات_الصف'!C261="","",'بيانات_الصف'!C261)</f>
        <v/>
      </c>
      <c r="D381" s="5">
        <f>IF('بيانات_الصف'!D261="","",'بيانات_الصف'!D261)</f>
        <v/>
      </c>
      <c r="E381" s="5">
        <f>IF('بيانات_الصف'!E261="","",'بيانات_الصف'!E261)</f>
        <v/>
      </c>
      <c r="F381" s="5">
        <f>IF('بيانات_الصف'!F261="","",'بيانات_الصف'!F261)</f>
        <v/>
      </c>
      <c r="G381" s="5">
        <f>IF('بيانات_الصف'!G261="","",'بيانات_الصف'!G261)</f>
        <v/>
      </c>
      <c r="H381" s="5">
        <f>IF('بيانات_الصف'!H261="","",'بيانات_الصف'!H261)</f>
        <v/>
      </c>
      <c r="I381" s="5">
        <f>IF('بيانات_الصف'!I261="","",'بيانات_الصف'!I261)</f>
        <v/>
      </c>
      <c r="J381" s="5">
        <f>IF('بيانات_الصف'!J261="","",'بيانات_الصف'!J261)</f>
        <v/>
      </c>
      <c r="K381" s="5">
        <f>IF('بيانات_الصف'!K261="","",'بيانات_الصف'!K261)</f>
        <v/>
      </c>
      <c r="L381" s="5">
        <f>IF('بيانات_الصف'!L261="","",'بيانات_الصف'!L261)</f>
        <v/>
      </c>
      <c r="M381" s="5">
        <f>IF('بيانات_الصف'!M261="","",'بيانات_الصف'!M261)</f>
        <v/>
      </c>
      <c r="N381" s="5">
        <f>IF('بيانات_الصف'!N261="","",'بيانات_الصف'!N261)</f>
        <v/>
      </c>
      <c r="O381" s="5">
        <f>IF('بيانات_الصف'!O261="","",'بيانات_الصف'!O261)</f>
        <v/>
      </c>
      <c r="P381" s="5">
        <f>IF('بيانات_الصف'!P261="","",'بيانات_الصف'!P261)</f>
        <v/>
      </c>
      <c r="Q381" s="12">
        <f>IF('بيانات_الصف'!Q261="","",'بيانات_الصف'!Q261)</f>
        <v/>
      </c>
      <c r="R381" s="6">
        <f>IF('بيانات_الصف'!R261="","",'بيانات_الصف'!R261)</f>
        <v/>
      </c>
    </row>
    <row r="382" ht="33" customHeight="1" thickBot="1">
      <c r="A382" s="9">
        <f>IF('بيانات_الصف'!B262="","",ROW('بيانات_الصف'!B262)-7)</f>
        <v/>
      </c>
      <c r="B382" s="5">
        <f>IF('بيانات_الصف'!B262="","",'بيانات_الصف'!B262)</f>
        <v/>
      </c>
      <c r="C382" s="5">
        <f>IF('بيانات_الصف'!C262="","",'بيانات_الصف'!C262)</f>
        <v/>
      </c>
      <c r="D382" s="5">
        <f>IF('بيانات_الصف'!D262="","",'بيانات_الصف'!D262)</f>
        <v/>
      </c>
      <c r="E382" s="5">
        <f>IF('بيانات_الصف'!E262="","",'بيانات_الصف'!E262)</f>
        <v/>
      </c>
      <c r="F382" s="5">
        <f>IF('بيانات_الصف'!F262="","",'بيانات_الصف'!F262)</f>
        <v/>
      </c>
      <c r="G382" s="5">
        <f>IF('بيانات_الصف'!G262="","",'بيانات_الصف'!G262)</f>
        <v/>
      </c>
      <c r="H382" s="5">
        <f>IF('بيانات_الصف'!H262="","",'بيانات_الصف'!H262)</f>
        <v/>
      </c>
      <c r="I382" s="5">
        <f>IF('بيانات_الصف'!I262="","",'بيانات_الصف'!I262)</f>
        <v/>
      </c>
      <c r="J382" s="5">
        <f>IF('بيانات_الصف'!J262="","",'بيانات_الصف'!J262)</f>
        <v/>
      </c>
      <c r="K382" s="5">
        <f>IF('بيانات_الصف'!K262="","",'بيانات_الصف'!K262)</f>
        <v/>
      </c>
      <c r="L382" s="5">
        <f>IF('بيانات_الصف'!L262="","",'بيانات_الصف'!L262)</f>
        <v/>
      </c>
      <c r="M382" s="5">
        <f>IF('بيانات_الصف'!M262="","",'بيانات_الصف'!M262)</f>
        <v/>
      </c>
      <c r="N382" s="5">
        <f>IF('بيانات_الصف'!N262="","",'بيانات_الصف'!N262)</f>
        <v/>
      </c>
      <c r="O382" s="5">
        <f>IF('بيانات_الصف'!O262="","",'بيانات_الصف'!O262)</f>
        <v/>
      </c>
      <c r="P382" s="5">
        <f>IF('بيانات_الصف'!P262="","",'بيانات_الصف'!P262)</f>
        <v/>
      </c>
      <c r="Q382" s="12">
        <f>IF('بيانات_الصف'!Q262="","",'بيانات_الصف'!Q262)</f>
        <v/>
      </c>
      <c r="R382" s="6">
        <f>IF('بيانات_الصف'!R262="","",'بيانات_الصف'!R262)</f>
        <v/>
      </c>
    </row>
    <row r="383" ht="33" customHeight="1" thickBot="1">
      <c r="A383" s="9">
        <f>IF('بيانات_الصف'!B263="","",ROW('بيانات_الصف'!B263)-7)</f>
        <v/>
      </c>
      <c r="B383" s="5">
        <f>IF('بيانات_الصف'!B263="","",'بيانات_الصف'!B263)</f>
        <v/>
      </c>
      <c r="C383" s="5">
        <f>IF('بيانات_الصف'!C263="","",'بيانات_الصف'!C263)</f>
        <v/>
      </c>
      <c r="D383" s="5">
        <f>IF('بيانات_الصف'!D263="","",'بيانات_الصف'!D263)</f>
        <v/>
      </c>
      <c r="E383" s="5">
        <f>IF('بيانات_الصف'!E263="","",'بيانات_الصف'!E263)</f>
        <v/>
      </c>
      <c r="F383" s="5">
        <f>IF('بيانات_الصف'!F263="","",'بيانات_الصف'!F263)</f>
        <v/>
      </c>
      <c r="G383" s="5">
        <f>IF('بيانات_الصف'!G263="","",'بيانات_الصف'!G263)</f>
        <v/>
      </c>
      <c r="H383" s="5">
        <f>IF('بيانات_الصف'!H263="","",'بيانات_الصف'!H263)</f>
        <v/>
      </c>
      <c r="I383" s="5">
        <f>IF('بيانات_الصف'!I263="","",'بيانات_الصف'!I263)</f>
        <v/>
      </c>
      <c r="J383" s="5">
        <f>IF('بيانات_الصف'!J263="","",'بيانات_الصف'!J263)</f>
        <v/>
      </c>
      <c r="K383" s="5">
        <f>IF('بيانات_الصف'!K263="","",'بيانات_الصف'!K263)</f>
        <v/>
      </c>
      <c r="L383" s="5">
        <f>IF('بيانات_الصف'!L263="","",'بيانات_الصف'!L263)</f>
        <v/>
      </c>
      <c r="M383" s="5">
        <f>IF('بيانات_الصف'!M263="","",'بيانات_الصف'!M263)</f>
        <v/>
      </c>
      <c r="N383" s="5">
        <f>IF('بيانات_الصف'!N263="","",'بيانات_الصف'!N263)</f>
        <v/>
      </c>
      <c r="O383" s="5">
        <f>IF('بيانات_الصف'!O263="","",'بيانات_الصف'!O263)</f>
        <v/>
      </c>
      <c r="P383" s="5">
        <f>IF('بيانات_الصف'!P263="","",'بيانات_الصف'!P263)</f>
        <v/>
      </c>
      <c r="Q383" s="12">
        <f>IF('بيانات_الصف'!Q263="","",'بيانات_الصف'!Q263)</f>
        <v/>
      </c>
      <c r="R383" s="6">
        <f>IF('بيانات_الصف'!R263="","",'بيانات_الصف'!R263)</f>
        <v/>
      </c>
    </row>
    <row r="384" ht="33" customHeight="1" thickBot="1">
      <c r="A384" s="9">
        <f>IF('بيانات_الصف'!B264="","",ROW('بيانات_الصف'!B264)-7)</f>
        <v/>
      </c>
      <c r="B384" s="5">
        <f>IF('بيانات_الصف'!B264="","",'بيانات_الصف'!B264)</f>
        <v/>
      </c>
      <c r="C384" s="5">
        <f>IF('بيانات_الصف'!C264="","",'بيانات_الصف'!C264)</f>
        <v/>
      </c>
      <c r="D384" s="5">
        <f>IF('بيانات_الصف'!D264="","",'بيانات_الصف'!D264)</f>
        <v/>
      </c>
      <c r="E384" s="5">
        <f>IF('بيانات_الصف'!E264="","",'بيانات_الصف'!E264)</f>
        <v/>
      </c>
      <c r="F384" s="5">
        <f>IF('بيانات_الصف'!F264="","",'بيانات_الصف'!F264)</f>
        <v/>
      </c>
      <c r="G384" s="5">
        <f>IF('بيانات_الصف'!G264="","",'بيانات_الصف'!G264)</f>
        <v/>
      </c>
      <c r="H384" s="5">
        <f>IF('بيانات_الصف'!H264="","",'بيانات_الصف'!H264)</f>
        <v/>
      </c>
      <c r="I384" s="5">
        <f>IF('بيانات_الصف'!I264="","",'بيانات_الصف'!I264)</f>
        <v/>
      </c>
      <c r="J384" s="5">
        <f>IF('بيانات_الصف'!J264="","",'بيانات_الصف'!J264)</f>
        <v/>
      </c>
      <c r="K384" s="5">
        <f>IF('بيانات_الصف'!K264="","",'بيانات_الصف'!K264)</f>
        <v/>
      </c>
      <c r="L384" s="5">
        <f>IF('بيانات_الصف'!L264="","",'بيانات_الصف'!L264)</f>
        <v/>
      </c>
      <c r="M384" s="5">
        <f>IF('بيانات_الصف'!M264="","",'بيانات_الصف'!M264)</f>
        <v/>
      </c>
      <c r="N384" s="5">
        <f>IF('بيانات_الصف'!N264="","",'بيانات_الصف'!N264)</f>
        <v/>
      </c>
      <c r="O384" s="5">
        <f>IF('بيانات_الصف'!O264="","",'بيانات_الصف'!O264)</f>
        <v/>
      </c>
      <c r="P384" s="5">
        <f>IF('بيانات_الصف'!P264="","",'بيانات_الصف'!P264)</f>
        <v/>
      </c>
      <c r="Q384" s="12">
        <f>IF('بيانات_الصف'!Q264="","",'بيانات_الصف'!Q264)</f>
        <v/>
      </c>
      <c r="R384" s="6">
        <f>IF('بيانات_الصف'!R264="","",'بيانات_الصف'!R264)</f>
        <v/>
      </c>
    </row>
    <row r="385" ht="33" customHeight="1" thickBot="1">
      <c r="A385" s="9">
        <f>IF('بيانات_الصف'!B265="","",ROW('بيانات_الصف'!B265)-7)</f>
        <v/>
      </c>
      <c r="B385" s="5">
        <f>IF('بيانات_الصف'!B265="","",'بيانات_الصف'!B265)</f>
        <v/>
      </c>
      <c r="C385" s="5">
        <f>IF('بيانات_الصف'!C265="","",'بيانات_الصف'!C265)</f>
        <v/>
      </c>
      <c r="D385" s="5">
        <f>IF('بيانات_الصف'!D265="","",'بيانات_الصف'!D265)</f>
        <v/>
      </c>
      <c r="E385" s="5">
        <f>IF('بيانات_الصف'!E265="","",'بيانات_الصف'!E265)</f>
        <v/>
      </c>
      <c r="F385" s="5">
        <f>IF('بيانات_الصف'!F265="","",'بيانات_الصف'!F265)</f>
        <v/>
      </c>
      <c r="G385" s="5">
        <f>IF('بيانات_الصف'!G265="","",'بيانات_الصف'!G265)</f>
        <v/>
      </c>
      <c r="H385" s="5">
        <f>IF('بيانات_الصف'!H265="","",'بيانات_الصف'!H265)</f>
        <v/>
      </c>
      <c r="I385" s="5">
        <f>IF('بيانات_الصف'!I265="","",'بيانات_الصف'!I265)</f>
        <v/>
      </c>
      <c r="J385" s="5">
        <f>IF('بيانات_الصف'!J265="","",'بيانات_الصف'!J265)</f>
        <v/>
      </c>
      <c r="K385" s="5">
        <f>IF('بيانات_الصف'!K265="","",'بيانات_الصف'!K265)</f>
        <v/>
      </c>
      <c r="L385" s="5">
        <f>IF('بيانات_الصف'!L265="","",'بيانات_الصف'!L265)</f>
        <v/>
      </c>
      <c r="M385" s="5">
        <f>IF('بيانات_الصف'!M265="","",'بيانات_الصف'!M265)</f>
        <v/>
      </c>
      <c r="N385" s="5">
        <f>IF('بيانات_الصف'!N265="","",'بيانات_الصف'!N265)</f>
        <v/>
      </c>
      <c r="O385" s="5">
        <f>IF('بيانات_الصف'!O265="","",'بيانات_الصف'!O265)</f>
        <v/>
      </c>
      <c r="P385" s="5">
        <f>IF('بيانات_الصف'!P265="","",'بيانات_الصف'!P265)</f>
        <v/>
      </c>
      <c r="Q385" s="12">
        <f>IF('بيانات_الصف'!Q265="","",'بيانات_الصف'!Q265)</f>
        <v/>
      </c>
      <c r="R385" s="6">
        <f>IF('بيانات_الصف'!R265="","",'بيانات_الصف'!R265)</f>
        <v/>
      </c>
    </row>
    <row r="386" ht="33" customHeight="1" thickBot="1">
      <c r="A386" s="9">
        <f>IF('بيانات_الصف'!B266="","",ROW('بيانات_الصف'!B266)-7)</f>
        <v/>
      </c>
      <c r="B386" s="5">
        <f>IF('بيانات_الصف'!B266="","",'بيانات_الصف'!B266)</f>
        <v/>
      </c>
      <c r="C386" s="5">
        <f>IF('بيانات_الصف'!C266="","",'بيانات_الصف'!C266)</f>
        <v/>
      </c>
      <c r="D386" s="5">
        <f>IF('بيانات_الصف'!D266="","",'بيانات_الصف'!D266)</f>
        <v/>
      </c>
      <c r="E386" s="5">
        <f>IF('بيانات_الصف'!E266="","",'بيانات_الصف'!E266)</f>
        <v/>
      </c>
      <c r="F386" s="5">
        <f>IF('بيانات_الصف'!F266="","",'بيانات_الصف'!F266)</f>
        <v/>
      </c>
      <c r="G386" s="5">
        <f>IF('بيانات_الصف'!G266="","",'بيانات_الصف'!G266)</f>
        <v/>
      </c>
      <c r="H386" s="5">
        <f>IF('بيانات_الصف'!H266="","",'بيانات_الصف'!H266)</f>
        <v/>
      </c>
      <c r="I386" s="5">
        <f>IF('بيانات_الصف'!I266="","",'بيانات_الصف'!I266)</f>
        <v/>
      </c>
      <c r="J386" s="5">
        <f>IF('بيانات_الصف'!J266="","",'بيانات_الصف'!J266)</f>
        <v/>
      </c>
      <c r="K386" s="5">
        <f>IF('بيانات_الصف'!K266="","",'بيانات_الصف'!K266)</f>
        <v/>
      </c>
      <c r="L386" s="5">
        <f>IF('بيانات_الصف'!L266="","",'بيانات_الصف'!L266)</f>
        <v/>
      </c>
      <c r="M386" s="5">
        <f>IF('بيانات_الصف'!M266="","",'بيانات_الصف'!M266)</f>
        <v/>
      </c>
      <c r="N386" s="5">
        <f>IF('بيانات_الصف'!N266="","",'بيانات_الصف'!N266)</f>
        <v/>
      </c>
      <c r="O386" s="5">
        <f>IF('بيانات_الصف'!O266="","",'بيانات_الصف'!O266)</f>
        <v/>
      </c>
      <c r="P386" s="5">
        <f>IF('بيانات_الصف'!P266="","",'بيانات_الصف'!P266)</f>
        <v/>
      </c>
      <c r="Q386" s="12">
        <f>IF('بيانات_الصف'!Q266="","",'بيانات_الصف'!Q266)</f>
        <v/>
      </c>
      <c r="R386" s="6">
        <f>IF('بيانات_الصف'!R266="","",'بيانات_الصف'!R266)</f>
        <v/>
      </c>
    </row>
    <row r="387" ht="33" customHeight="1" thickBot="1">
      <c r="A387" s="10">
        <f>IF('بيانات_الصف'!B267="","",ROW('بيانات_الصف'!B267)-7)</f>
        <v/>
      </c>
      <c r="B387" s="7">
        <f>IF('بيانات_الصف'!B267="","",'بيانات_الصف'!B267)</f>
        <v/>
      </c>
      <c r="C387" s="7">
        <f>IF('بيانات_الصف'!C267="","",'بيانات_الصف'!C267)</f>
        <v/>
      </c>
      <c r="D387" s="7">
        <f>IF('بيانات_الصف'!D267="","",'بيانات_الصف'!D267)</f>
        <v/>
      </c>
      <c r="E387" s="7">
        <f>IF('بيانات_الصف'!E267="","",'بيانات_الصف'!E267)</f>
        <v/>
      </c>
      <c r="F387" s="7">
        <f>IF('بيانات_الصف'!F267="","",'بيانات_الصف'!F267)</f>
        <v/>
      </c>
      <c r="G387" s="7">
        <f>IF('بيانات_الصف'!G267="","",'بيانات_الصف'!G267)</f>
        <v/>
      </c>
      <c r="H387" s="7">
        <f>IF('بيانات_الصف'!H267="","",'بيانات_الصف'!H267)</f>
        <v/>
      </c>
      <c r="I387" s="7">
        <f>IF('بيانات_الصف'!I267="","",'بيانات_الصف'!I267)</f>
        <v/>
      </c>
      <c r="J387" s="7">
        <f>IF('بيانات_الصف'!J267="","",'بيانات_الصف'!J267)</f>
        <v/>
      </c>
      <c r="K387" s="7">
        <f>IF('بيانات_الصف'!K267="","",'بيانات_الصف'!K267)</f>
        <v/>
      </c>
      <c r="L387" s="7">
        <f>IF('بيانات_الصف'!L267="","",'بيانات_الصف'!L267)</f>
        <v/>
      </c>
      <c r="M387" s="7">
        <f>IF('بيانات_الصف'!M267="","",'بيانات_الصف'!M267)</f>
        <v/>
      </c>
      <c r="N387" s="7">
        <f>IF('بيانات_الصف'!N267="","",'بيانات_الصف'!N267)</f>
        <v/>
      </c>
      <c r="O387" s="7">
        <f>IF('بيانات_الصف'!O267="","",'بيانات_الصف'!O267)</f>
        <v/>
      </c>
      <c r="P387" s="7">
        <f>IF('بيانات_الصف'!P267="","",'بيانات_الصف'!P267)</f>
        <v/>
      </c>
      <c r="Q387" s="13">
        <f>IF('بيانات_الصف'!Q267="","",'بيانات_الصف'!Q267)</f>
        <v/>
      </c>
      <c r="R387" s="8">
        <f>IF('بيانات_الصف'!R267="","",'بيانات_الصف'!R267)</f>
        <v/>
      </c>
    </row>
    <row r="388" ht="18.75" customHeight="1" thickTop="1">
      <c r="A388" s="21" t="n"/>
    </row>
    <row r="389">
      <c r="A389" s="21" t="n"/>
      <c r="B389" s="21" t="inlineStr">
        <is>
          <t>شؤون الطلبة</t>
        </is>
      </c>
      <c r="O389" s="23" t="inlineStr">
        <is>
          <t>يعتمد؛ مدير المدرسة</t>
        </is>
      </c>
    </row>
    <row r="390">
      <c r="A390" s="21" t="n"/>
    </row>
    <row r="391" ht="8.25" customHeight="1">
      <c r="A391" s="21" t="n"/>
    </row>
    <row r="392" ht="18.75" customHeight="1">
      <c r="A392" s="21" t="n"/>
      <c r="B392" s="20">
        <f>'بيانات_الصف'!B2</f>
        <v/>
      </c>
      <c r="Q392" s="21" t="n"/>
    </row>
    <row r="393" ht="18.75" customHeight="1">
      <c r="A393" s="21" t="n"/>
      <c r="B393" s="20">
        <f>'بيانات_الصف'!B3</f>
        <v/>
      </c>
      <c r="E393" s="22">
        <f>IF('بيانات_الصف'!E3="","",'بيانات_الصف'!E3)</f>
        <v/>
      </c>
    </row>
    <row r="394" ht="18.75" customHeight="1">
      <c r="A394" s="21" t="n"/>
      <c r="B394" s="20">
        <f>'بيانات_الصف'!B4</f>
        <v/>
      </c>
    </row>
    <row r="395" ht="12" customHeight="1" thickBot="1">
      <c r="A395" s="21" t="n"/>
    </row>
    <row r="396" ht="14.25" customHeight="1" thickBot="1" thickTop="1">
      <c r="A396" s="24" t="inlineStr">
        <is>
          <t>م</t>
        </is>
      </c>
      <c r="B396" s="16" t="inlineStr">
        <is>
          <t>اســـــــم التلميذ</t>
        </is>
      </c>
      <c r="C396" s="16" t="inlineStr">
        <is>
          <t>الرقـــــم القومــى</t>
        </is>
      </c>
      <c r="D396" s="16" t="inlineStr">
        <is>
          <t>تاريخ الميلاد</t>
        </is>
      </c>
      <c r="E396" s="35" t="inlineStr">
        <is>
          <t xml:space="preserve">السن  في   /  10  /  202 </t>
        </is>
      </c>
      <c r="F396" s="36" t="n"/>
      <c r="G396" s="37" t="n"/>
      <c r="H396" s="31" t="inlineStr">
        <is>
          <t>الفصل</t>
        </is>
      </c>
      <c r="I396" s="31" t="inlineStr">
        <is>
          <t>النوع</t>
        </is>
      </c>
      <c r="J396" s="31" t="inlineStr">
        <is>
          <t>الديانه</t>
        </is>
      </c>
      <c r="K396" s="33" t="inlineStr">
        <is>
          <t>الجنسية</t>
        </is>
      </c>
      <c r="L396" s="31" t="inlineStr">
        <is>
          <t>حالة القيد</t>
        </is>
      </c>
      <c r="M396" s="16" t="inlineStr">
        <is>
          <t>الموقف من الدمج</t>
        </is>
      </c>
      <c r="N396" s="16" t="inlineStr">
        <is>
          <t>اســــــم ولى الامـــر</t>
        </is>
      </c>
      <c r="O396" s="16" t="inlineStr">
        <is>
          <t>وظيفتـــــه</t>
        </is>
      </c>
      <c r="P396" s="16" t="inlineStr">
        <is>
          <t>رقم الهاتف</t>
        </is>
      </c>
      <c r="Q396" s="16" t="inlineStr">
        <is>
          <t>العنـــــــوان</t>
        </is>
      </c>
      <c r="R396" s="18" t="inlineStr">
        <is>
          <t>تاريخ دخول المدرسة</t>
        </is>
      </c>
    </row>
    <row r="397" ht="15.75" customHeight="1" thickBot="1">
      <c r="A397" s="38" t="n"/>
      <c r="B397" s="39" t="n"/>
      <c r="C397" s="39" t="n"/>
      <c r="D397" s="39" t="n"/>
      <c r="E397" s="17" t="inlineStr">
        <is>
          <t>يوم</t>
        </is>
      </c>
      <c r="F397" s="17" t="inlineStr">
        <is>
          <t>شهر</t>
        </is>
      </c>
      <c r="G397" s="17" t="inlineStr">
        <is>
          <t>سنه</t>
        </is>
      </c>
      <c r="H397" s="39" t="n"/>
      <c r="I397" s="39" t="n"/>
      <c r="J397" s="39" t="n"/>
      <c r="K397" s="39" t="n"/>
      <c r="L397" s="39" t="n"/>
      <c r="M397" s="39" t="n"/>
      <c r="N397" s="39" t="n"/>
      <c r="O397" s="39" t="n"/>
      <c r="P397" s="39" t="n"/>
      <c r="Q397" s="39" t="n"/>
      <c r="R397" s="40" t="n"/>
    </row>
    <row r="398" ht="33" customHeight="1" thickBot="1">
      <c r="A398" s="9">
        <f>IF('بيانات_الصف'!B268="","",ROW('بيانات_الصف'!B268)-7)</f>
        <v/>
      </c>
      <c r="B398" s="3">
        <f>IF('بيانات_الصف'!B268="","",'بيانات_الصف'!B268)</f>
        <v/>
      </c>
      <c r="C398" s="3">
        <f>IF('بيانات_الصف'!C268="","",'بيانات_الصف'!C268)</f>
        <v/>
      </c>
      <c r="D398" s="3">
        <f>IF('بيانات_الصف'!D268="","",'بيانات_الصف'!D268)</f>
        <v/>
      </c>
      <c r="E398" s="3">
        <f>IF('بيانات_الصف'!E268="","",'بيانات_الصف'!E268)</f>
        <v/>
      </c>
      <c r="F398" s="3">
        <f>IF('بيانات_الصف'!F268="","",'بيانات_الصف'!F268)</f>
        <v/>
      </c>
      <c r="G398" s="3">
        <f>IF('بيانات_الصف'!G268="","",'بيانات_الصف'!G268)</f>
        <v/>
      </c>
      <c r="H398" s="3">
        <f>IF('بيانات_الصف'!H268="","",'بيانات_الصف'!H268)</f>
        <v/>
      </c>
      <c r="I398" s="3">
        <f>IF('بيانات_الصف'!I268="","",'بيانات_الصف'!I268)</f>
        <v/>
      </c>
      <c r="J398" s="3">
        <f>IF('بيانات_الصف'!J268="","",'بيانات_الصف'!J268)</f>
        <v/>
      </c>
      <c r="K398" s="3">
        <f>IF('بيانات_الصف'!K268="","",'بيانات_الصف'!K268)</f>
        <v/>
      </c>
      <c r="L398" s="3">
        <f>IF('بيانات_الصف'!L268="","",'بيانات_الصف'!L268)</f>
        <v/>
      </c>
      <c r="M398" s="3">
        <f>IF('بيانات_الصف'!M268="","",'بيانات_الصف'!M268)</f>
        <v/>
      </c>
      <c r="N398" s="3">
        <f>IF('بيانات_الصف'!N268="","",'بيانات_الصف'!N268)</f>
        <v/>
      </c>
      <c r="O398" s="3">
        <f>IF('بيانات_الصف'!O268="","",'بيانات_الصف'!O268)</f>
        <v/>
      </c>
      <c r="P398" s="3">
        <f>IF('بيانات_الصف'!P268="","",'بيانات_الصف'!P268)</f>
        <v/>
      </c>
      <c r="Q398" s="11">
        <f>IF('بيانات_الصف'!Q268="","",'بيانات_الصف'!Q268)</f>
        <v/>
      </c>
      <c r="R398" s="4">
        <f>IF('بيانات_الصف'!R268="","",'بيانات_الصف'!R268)</f>
        <v/>
      </c>
    </row>
    <row r="399" ht="33" customHeight="1" thickBot="1">
      <c r="A399" s="9">
        <f>IF('بيانات_الصف'!B269="","",ROW('بيانات_الصف'!B269)-7)</f>
        <v/>
      </c>
      <c r="B399" s="3">
        <f>IF('بيانات_الصف'!B269="","",'بيانات_الصف'!B269)</f>
        <v/>
      </c>
      <c r="C399" s="3">
        <f>IF('بيانات_الصف'!C269="","",'بيانات_الصف'!C269)</f>
        <v/>
      </c>
      <c r="D399" s="3">
        <f>IF('بيانات_الصف'!D269="","",'بيانات_الصف'!D269)</f>
        <v/>
      </c>
      <c r="E399" s="3">
        <f>IF('بيانات_الصف'!E269="","",'بيانات_الصف'!E269)</f>
        <v/>
      </c>
      <c r="F399" s="3">
        <f>IF('بيانات_الصف'!F269="","",'بيانات_الصف'!F269)</f>
        <v/>
      </c>
      <c r="G399" s="3">
        <f>IF('بيانات_الصف'!G269="","",'بيانات_الصف'!G269)</f>
        <v/>
      </c>
      <c r="H399" s="3">
        <f>IF('بيانات_الصف'!H269="","",'بيانات_الصف'!H269)</f>
        <v/>
      </c>
      <c r="I399" s="3">
        <f>IF('بيانات_الصف'!I269="","",'بيانات_الصف'!I269)</f>
        <v/>
      </c>
      <c r="J399" s="3">
        <f>IF('بيانات_الصف'!J269="","",'بيانات_الصف'!J269)</f>
        <v/>
      </c>
      <c r="K399" s="3">
        <f>IF('بيانات_الصف'!K269="","",'بيانات_الصف'!K269)</f>
        <v/>
      </c>
      <c r="L399" s="3">
        <f>IF('بيانات_الصف'!L269="","",'بيانات_الصف'!L269)</f>
        <v/>
      </c>
      <c r="M399" s="3">
        <f>IF('بيانات_الصف'!M269="","",'بيانات_الصف'!M269)</f>
        <v/>
      </c>
      <c r="N399" s="3">
        <f>IF('بيانات_الصف'!N269="","",'بيانات_الصف'!N269)</f>
        <v/>
      </c>
      <c r="O399" s="3">
        <f>IF('بيانات_الصف'!O269="","",'بيانات_الصف'!O269)</f>
        <v/>
      </c>
      <c r="P399" s="3">
        <f>IF('بيانات_الصف'!P269="","",'بيانات_الصف'!P269)</f>
        <v/>
      </c>
      <c r="Q399" s="11">
        <f>IF('بيانات_الصف'!Q269="","",'بيانات_الصف'!Q269)</f>
        <v/>
      </c>
      <c r="R399" s="4">
        <f>IF('بيانات_الصف'!R269="","",'بيانات_الصف'!R269)</f>
        <v/>
      </c>
    </row>
    <row r="400" ht="33" customHeight="1" thickBot="1">
      <c r="A400" s="9">
        <f>IF('بيانات_الصف'!B270="","",ROW('بيانات_الصف'!B270)-7)</f>
        <v/>
      </c>
      <c r="B400" s="3">
        <f>IF('بيانات_الصف'!B270="","",'بيانات_الصف'!B270)</f>
        <v/>
      </c>
      <c r="C400" s="3">
        <f>IF('بيانات_الصف'!C270="","",'بيانات_الصف'!C270)</f>
        <v/>
      </c>
      <c r="D400" s="3">
        <f>IF('بيانات_الصف'!D270="","",'بيانات_الصف'!D270)</f>
        <v/>
      </c>
      <c r="E400" s="3">
        <f>IF('بيانات_الصف'!E270="","",'بيانات_الصف'!E270)</f>
        <v/>
      </c>
      <c r="F400" s="3">
        <f>IF('بيانات_الصف'!F270="","",'بيانات_الصف'!F270)</f>
        <v/>
      </c>
      <c r="G400" s="3">
        <f>IF('بيانات_الصف'!G270="","",'بيانات_الصف'!G270)</f>
        <v/>
      </c>
      <c r="H400" s="3">
        <f>IF('بيانات_الصف'!H270="","",'بيانات_الصف'!H270)</f>
        <v/>
      </c>
      <c r="I400" s="3">
        <f>IF('بيانات_الصف'!I270="","",'بيانات_الصف'!I270)</f>
        <v/>
      </c>
      <c r="J400" s="3">
        <f>IF('بيانات_الصف'!J270="","",'بيانات_الصف'!J270)</f>
        <v/>
      </c>
      <c r="K400" s="3">
        <f>IF('بيانات_الصف'!K270="","",'بيانات_الصف'!K270)</f>
        <v/>
      </c>
      <c r="L400" s="3">
        <f>IF('بيانات_الصف'!L270="","",'بيانات_الصف'!L270)</f>
        <v/>
      </c>
      <c r="M400" s="3">
        <f>IF('بيانات_الصف'!M270="","",'بيانات_الصف'!M270)</f>
        <v/>
      </c>
      <c r="N400" s="3">
        <f>IF('بيانات_الصف'!N270="","",'بيانات_الصف'!N270)</f>
        <v/>
      </c>
      <c r="O400" s="3">
        <f>IF('بيانات_الصف'!O270="","",'بيانات_الصف'!O270)</f>
        <v/>
      </c>
      <c r="P400" s="3">
        <f>IF('بيانات_الصف'!P270="","",'بيانات_الصف'!P270)</f>
        <v/>
      </c>
      <c r="Q400" s="11">
        <f>IF('بيانات_الصف'!Q270="","",'بيانات_الصف'!Q270)</f>
        <v/>
      </c>
      <c r="R400" s="4">
        <f>IF('بيانات_الصف'!R270="","",'بيانات_الصف'!R270)</f>
        <v/>
      </c>
    </row>
    <row r="401" ht="33" customHeight="1" thickBot="1">
      <c r="A401" s="9">
        <f>IF('بيانات_الصف'!B271="","",ROW('بيانات_الصف'!B271)-7)</f>
        <v/>
      </c>
      <c r="B401" s="3">
        <f>IF('بيانات_الصف'!B271="","",'بيانات_الصف'!B271)</f>
        <v/>
      </c>
      <c r="C401" s="3">
        <f>IF('بيانات_الصف'!C271="","",'بيانات_الصف'!C271)</f>
        <v/>
      </c>
      <c r="D401" s="3">
        <f>IF('بيانات_الصف'!D271="","",'بيانات_الصف'!D271)</f>
        <v/>
      </c>
      <c r="E401" s="3">
        <f>IF('بيانات_الصف'!E271="","",'بيانات_الصف'!E271)</f>
        <v/>
      </c>
      <c r="F401" s="3">
        <f>IF('بيانات_الصف'!F271="","",'بيانات_الصف'!F271)</f>
        <v/>
      </c>
      <c r="G401" s="3">
        <f>IF('بيانات_الصف'!G271="","",'بيانات_الصف'!G271)</f>
        <v/>
      </c>
      <c r="H401" s="3">
        <f>IF('بيانات_الصف'!H271="","",'بيانات_الصف'!H271)</f>
        <v/>
      </c>
      <c r="I401" s="3">
        <f>IF('بيانات_الصف'!I271="","",'بيانات_الصف'!I271)</f>
        <v/>
      </c>
      <c r="J401" s="3">
        <f>IF('بيانات_الصف'!J271="","",'بيانات_الصف'!J271)</f>
        <v/>
      </c>
      <c r="K401" s="3">
        <f>IF('بيانات_الصف'!K271="","",'بيانات_الصف'!K271)</f>
        <v/>
      </c>
      <c r="L401" s="3">
        <f>IF('بيانات_الصف'!L271="","",'بيانات_الصف'!L271)</f>
        <v/>
      </c>
      <c r="M401" s="3">
        <f>IF('بيانات_الصف'!M271="","",'بيانات_الصف'!M271)</f>
        <v/>
      </c>
      <c r="N401" s="3">
        <f>IF('بيانات_الصف'!N271="","",'بيانات_الصف'!N271)</f>
        <v/>
      </c>
      <c r="O401" s="3">
        <f>IF('بيانات_الصف'!O271="","",'بيانات_الصف'!O271)</f>
        <v/>
      </c>
      <c r="P401" s="3">
        <f>IF('بيانات_الصف'!P271="","",'بيانات_الصف'!P271)</f>
        <v/>
      </c>
      <c r="Q401" s="11">
        <f>IF('بيانات_الصف'!Q271="","",'بيانات_الصف'!Q271)</f>
        <v/>
      </c>
      <c r="R401" s="4">
        <f>IF('بيانات_الصف'!R271="","",'بيانات_الصف'!R271)</f>
        <v/>
      </c>
    </row>
    <row r="402" ht="33" customHeight="1" thickBot="1">
      <c r="A402" s="9">
        <f>IF('بيانات_الصف'!B272="","",ROW('بيانات_الصف'!B272)-7)</f>
        <v/>
      </c>
      <c r="B402" s="3">
        <f>IF('بيانات_الصف'!B272="","",'بيانات_الصف'!B272)</f>
        <v/>
      </c>
      <c r="C402" s="3">
        <f>IF('بيانات_الصف'!C272="","",'بيانات_الصف'!C272)</f>
        <v/>
      </c>
      <c r="D402" s="3">
        <f>IF('بيانات_الصف'!D272="","",'بيانات_الصف'!D272)</f>
        <v/>
      </c>
      <c r="E402" s="3">
        <f>IF('بيانات_الصف'!E272="","",'بيانات_الصف'!E272)</f>
        <v/>
      </c>
      <c r="F402" s="3">
        <f>IF('بيانات_الصف'!F272="","",'بيانات_الصف'!F272)</f>
        <v/>
      </c>
      <c r="G402" s="3">
        <f>IF('بيانات_الصف'!G272="","",'بيانات_الصف'!G272)</f>
        <v/>
      </c>
      <c r="H402" s="3">
        <f>IF('بيانات_الصف'!H272="","",'بيانات_الصف'!H272)</f>
        <v/>
      </c>
      <c r="I402" s="3">
        <f>IF('بيانات_الصف'!I272="","",'بيانات_الصف'!I272)</f>
        <v/>
      </c>
      <c r="J402" s="3">
        <f>IF('بيانات_الصف'!J272="","",'بيانات_الصف'!J272)</f>
        <v/>
      </c>
      <c r="K402" s="3">
        <f>IF('بيانات_الصف'!K272="","",'بيانات_الصف'!K272)</f>
        <v/>
      </c>
      <c r="L402" s="3">
        <f>IF('بيانات_الصف'!L272="","",'بيانات_الصف'!L272)</f>
        <v/>
      </c>
      <c r="M402" s="3">
        <f>IF('بيانات_الصف'!M272="","",'بيانات_الصف'!M272)</f>
        <v/>
      </c>
      <c r="N402" s="3">
        <f>IF('بيانات_الصف'!N272="","",'بيانات_الصف'!N272)</f>
        <v/>
      </c>
      <c r="O402" s="3">
        <f>IF('بيانات_الصف'!O272="","",'بيانات_الصف'!O272)</f>
        <v/>
      </c>
      <c r="P402" s="3">
        <f>IF('بيانات_الصف'!P272="","",'بيانات_الصف'!P272)</f>
        <v/>
      </c>
      <c r="Q402" s="11">
        <f>IF('بيانات_الصف'!Q272="","",'بيانات_الصف'!Q272)</f>
        <v/>
      </c>
      <c r="R402" s="4">
        <f>IF('بيانات_الصف'!R272="","",'بيانات_الصف'!R272)</f>
        <v/>
      </c>
    </row>
    <row r="403" ht="33" customHeight="1" thickBot="1">
      <c r="A403" s="9">
        <f>IF('بيانات_الصف'!B273="","",ROW('بيانات_الصف'!B273)-7)</f>
        <v/>
      </c>
      <c r="B403" s="3">
        <f>IF('بيانات_الصف'!B273="","",'بيانات_الصف'!B273)</f>
        <v/>
      </c>
      <c r="C403" s="3">
        <f>IF('بيانات_الصف'!C273="","",'بيانات_الصف'!C273)</f>
        <v/>
      </c>
      <c r="D403" s="3">
        <f>IF('بيانات_الصف'!D273="","",'بيانات_الصف'!D273)</f>
        <v/>
      </c>
      <c r="E403" s="3">
        <f>IF('بيانات_الصف'!E273="","",'بيانات_الصف'!E273)</f>
        <v/>
      </c>
      <c r="F403" s="3">
        <f>IF('بيانات_الصف'!F273="","",'بيانات_الصف'!F273)</f>
        <v/>
      </c>
      <c r="G403" s="3">
        <f>IF('بيانات_الصف'!G273="","",'بيانات_الصف'!G273)</f>
        <v/>
      </c>
      <c r="H403" s="3">
        <f>IF('بيانات_الصف'!H273="","",'بيانات_الصف'!H273)</f>
        <v/>
      </c>
      <c r="I403" s="3">
        <f>IF('بيانات_الصف'!I273="","",'بيانات_الصف'!I273)</f>
        <v/>
      </c>
      <c r="J403" s="3">
        <f>IF('بيانات_الصف'!J273="","",'بيانات_الصف'!J273)</f>
        <v/>
      </c>
      <c r="K403" s="3">
        <f>IF('بيانات_الصف'!K273="","",'بيانات_الصف'!K273)</f>
        <v/>
      </c>
      <c r="L403" s="3">
        <f>IF('بيانات_الصف'!L273="","",'بيانات_الصف'!L273)</f>
        <v/>
      </c>
      <c r="M403" s="3">
        <f>IF('بيانات_الصف'!M273="","",'بيانات_الصف'!M273)</f>
        <v/>
      </c>
      <c r="N403" s="3">
        <f>IF('بيانات_الصف'!N273="","",'بيانات_الصف'!N273)</f>
        <v/>
      </c>
      <c r="O403" s="3">
        <f>IF('بيانات_الصف'!O273="","",'بيانات_الصف'!O273)</f>
        <v/>
      </c>
      <c r="P403" s="3">
        <f>IF('بيانات_الصف'!P273="","",'بيانات_الصف'!P273)</f>
        <v/>
      </c>
      <c r="Q403" s="11">
        <f>IF('بيانات_الصف'!Q273="","",'بيانات_الصف'!Q273)</f>
        <v/>
      </c>
      <c r="R403" s="4">
        <f>IF('بيانات_الصف'!R273="","",'بيانات_الصف'!R273)</f>
        <v/>
      </c>
    </row>
    <row r="404" ht="33" customHeight="1" thickBot="1">
      <c r="A404" s="9">
        <f>IF('بيانات_الصف'!B274="","",ROW('بيانات_الصف'!B274)-7)</f>
        <v/>
      </c>
      <c r="B404" s="3">
        <f>IF('بيانات_الصف'!B274="","",'بيانات_الصف'!B274)</f>
        <v/>
      </c>
      <c r="C404" s="3">
        <f>IF('بيانات_الصف'!C274="","",'بيانات_الصف'!C274)</f>
        <v/>
      </c>
      <c r="D404" s="3">
        <f>IF('بيانات_الصف'!D274="","",'بيانات_الصف'!D274)</f>
        <v/>
      </c>
      <c r="E404" s="3">
        <f>IF('بيانات_الصف'!E274="","",'بيانات_الصف'!E274)</f>
        <v/>
      </c>
      <c r="F404" s="3">
        <f>IF('بيانات_الصف'!F274="","",'بيانات_الصف'!F274)</f>
        <v/>
      </c>
      <c r="G404" s="3">
        <f>IF('بيانات_الصف'!G274="","",'بيانات_الصف'!G274)</f>
        <v/>
      </c>
      <c r="H404" s="3">
        <f>IF('بيانات_الصف'!H274="","",'بيانات_الصف'!H274)</f>
        <v/>
      </c>
      <c r="I404" s="3">
        <f>IF('بيانات_الصف'!I274="","",'بيانات_الصف'!I274)</f>
        <v/>
      </c>
      <c r="J404" s="3">
        <f>IF('بيانات_الصف'!J274="","",'بيانات_الصف'!J274)</f>
        <v/>
      </c>
      <c r="K404" s="3">
        <f>IF('بيانات_الصف'!K274="","",'بيانات_الصف'!K274)</f>
        <v/>
      </c>
      <c r="L404" s="3">
        <f>IF('بيانات_الصف'!L274="","",'بيانات_الصف'!L274)</f>
        <v/>
      </c>
      <c r="M404" s="3">
        <f>IF('بيانات_الصف'!M274="","",'بيانات_الصف'!M274)</f>
        <v/>
      </c>
      <c r="N404" s="3">
        <f>IF('بيانات_الصف'!N274="","",'بيانات_الصف'!N274)</f>
        <v/>
      </c>
      <c r="O404" s="3">
        <f>IF('بيانات_الصف'!O274="","",'بيانات_الصف'!O274)</f>
        <v/>
      </c>
      <c r="P404" s="3">
        <f>IF('بيانات_الصف'!P274="","",'بيانات_الصف'!P274)</f>
        <v/>
      </c>
      <c r="Q404" s="11">
        <f>IF('بيانات_الصف'!Q274="","",'بيانات_الصف'!Q274)</f>
        <v/>
      </c>
      <c r="R404" s="4">
        <f>IF('بيانات_الصف'!R274="","",'بيانات_الصف'!R274)</f>
        <v/>
      </c>
    </row>
    <row r="405" ht="33" customHeight="1" thickBot="1">
      <c r="A405" s="9">
        <f>IF('بيانات_الصف'!B275="","",ROW('بيانات_الصف'!B275)-7)</f>
        <v/>
      </c>
      <c r="B405" s="5">
        <f>IF('بيانات_الصف'!B275="","",'بيانات_الصف'!B275)</f>
        <v/>
      </c>
      <c r="C405" s="5">
        <f>IF('بيانات_الصف'!C275="","",'بيانات_الصف'!C275)</f>
        <v/>
      </c>
      <c r="D405" s="5">
        <f>IF('بيانات_الصف'!D275="","",'بيانات_الصف'!D275)</f>
        <v/>
      </c>
      <c r="E405" s="5">
        <f>IF('بيانات_الصف'!E275="","",'بيانات_الصف'!E275)</f>
        <v/>
      </c>
      <c r="F405" s="5">
        <f>IF('بيانات_الصف'!F275="","",'بيانات_الصف'!F275)</f>
        <v/>
      </c>
      <c r="G405" s="5">
        <f>IF('بيانات_الصف'!G275="","",'بيانات_الصف'!G275)</f>
        <v/>
      </c>
      <c r="H405" s="5">
        <f>IF('بيانات_الصف'!H275="","",'بيانات_الصف'!H275)</f>
        <v/>
      </c>
      <c r="I405" s="5">
        <f>IF('بيانات_الصف'!I275="","",'بيانات_الصف'!I275)</f>
        <v/>
      </c>
      <c r="J405" s="5">
        <f>IF('بيانات_الصف'!J275="","",'بيانات_الصف'!J275)</f>
        <v/>
      </c>
      <c r="K405" s="5">
        <f>IF('بيانات_الصف'!K275="","",'بيانات_الصف'!K275)</f>
        <v/>
      </c>
      <c r="L405" s="5">
        <f>IF('بيانات_الصف'!L275="","",'بيانات_الصف'!L275)</f>
        <v/>
      </c>
      <c r="M405" s="5">
        <f>IF('بيانات_الصف'!M275="","",'بيانات_الصف'!M275)</f>
        <v/>
      </c>
      <c r="N405" s="5">
        <f>IF('بيانات_الصف'!N275="","",'بيانات_الصف'!N275)</f>
        <v/>
      </c>
      <c r="O405" s="5">
        <f>IF('بيانات_الصف'!O275="","",'بيانات_الصف'!O275)</f>
        <v/>
      </c>
      <c r="P405" s="5">
        <f>IF('بيانات_الصف'!P275="","",'بيانات_الصف'!P275)</f>
        <v/>
      </c>
      <c r="Q405" s="12">
        <f>IF('بيانات_الصف'!Q275="","",'بيانات_الصف'!Q275)</f>
        <v/>
      </c>
      <c r="R405" s="6">
        <f>IF('بيانات_الصف'!R275="","",'بيانات_الصف'!R275)</f>
        <v/>
      </c>
    </row>
    <row r="406" ht="33" customHeight="1" thickBot="1">
      <c r="A406" s="9">
        <f>IF('بيانات_الصف'!B276="","",ROW('بيانات_الصف'!B276)-7)</f>
        <v/>
      </c>
      <c r="B406" s="5">
        <f>IF('بيانات_الصف'!B276="","",'بيانات_الصف'!B276)</f>
        <v/>
      </c>
      <c r="C406" s="5">
        <f>IF('بيانات_الصف'!C276="","",'بيانات_الصف'!C276)</f>
        <v/>
      </c>
      <c r="D406" s="5">
        <f>IF('بيانات_الصف'!D276="","",'بيانات_الصف'!D276)</f>
        <v/>
      </c>
      <c r="E406" s="5">
        <f>IF('بيانات_الصف'!E276="","",'بيانات_الصف'!E276)</f>
        <v/>
      </c>
      <c r="F406" s="5">
        <f>IF('بيانات_الصف'!F276="","",'بيانات_الصف'!F276)</f>
        <v/>
      </c>
      <c r="G406" s="5">
        <f>IF('بيانات_الصف'!G276="","",'بيانات_الصف'!G276)</f>
        <v/>
      </c>
      <c r="H406" s="5">
        <f>IF('بيانات_الصف'!H276="","",'بيانات_الصف'!H276)</f>
        <v/>
      </c>
      <c r="I406" s="5">
        <f>IF('بيانات_الصف'!I276="","",'بيانات_الصف'!I276)</f>
        <v/>
      </c>
      <c r="J406" s="5">
        <f>IF('بيانات_الصف'!J276="","",'بيانات_الصف'!J276)</f>
        <v/>
      </c>
      <c r="K406" s="5">
        <f>IF('بيانات_الصف'!K276="","",'بيانات_الصف'!K276)</f>
        <v/>
      </c>
      <c r="L406" s="5">
        <f>IF('بيانات_الصف'!L276="","",'بيانات_الصف'!L276)</f>
        <v/>
      </c>
      <c r="M406" s="5">
        <f>IF('بيانات_الصف'!M276="","",'بيانات_الصف'!M276)</f>
        <v/>
      </c>
      <c r="N406" s="5">
        <f>IF('بيانات_الصف'!N276="","",'بيانات_الصف'!N276)</f>
        <v/>
      </c>
      <c r="O406" s="5">
        <f>IF('بيانات_الصف'!O276="","",'بيانات_الصف'!O276)</f>
        <v/>
      </c>
      <c r="P406" s="5">
        <f>IF('بيانات_الصف'!P276="","",'بيانات_الصف'!P276)</f>
        <v/>
      </c>
      <c r="Q406" s="12">
        <f>IF('بيانات_الصف'!Q276="","",'بيانات_الصف'!Q276)</f>
        <v/>
      </c>
      <c r="R406" s="6">
        <f>IF('بيانات_الصف'!R276="","",'بيانات_الصف'!R276)</f>
        <v/>
      </c>
    </row>
    <row r="407" ht="33" customHeight="1" thickBot="1">
      <c r="A407" s="9">
        <f>IF('بيانات_الصف'!B277="","",ROW('بيانات_الصف'!B277)-7)</f>
        <v/>
      </c>
      <c r="B407" s="5">
        <f>IF('بيانات_الصف'!B277="","",'بيانات_الصف'!B277)</f>
        <v/>
      </c>
      <c r="C407" s="5">
        <f>IF('بيانات_الصف'!C277="","",'بيانات_الصف'!C277)</f>
        <v/>
      </c>
      <c r="D407" s="5">
        <f>IF('بيانات_الصف'!D277="","",'بيانات_الصف'!D277)</f>
        <v/>
      </c>
      <c r="E407" s="5">
        <f>IF('بيانات_الصف'!E277="","",'بيانات_الصف'!E277)</f>
        <v/>
      </c>
      <c r="F407" s="5">
        <f>IF('بيانات_الصف'!F277="","",'بيانات_الصف'!F277)</f>
        <v/>
      </c>
      <c r="G407" s="5">
        <f>IF('بيانات_الصف'!G277="","",'بيانات_الصف'!G277)</f>
        <v/>
      </c>
      <c r="H407" s="5">
        <f>IF('بيانات_الصف'!H277="","",'بيانات_الصف'!H277)</f>
        <v/>
      </c>
      <c r="I407" s="5">
        <f>IF('بيانات_الصف'!I277="","",'بيانات_الصف'!I277)</f>
        <v/>
      </c>
      <c r="J407" s="5">
        <f>IF('بيانات_الصف'!J277="","",'بيانات_الصف'!J277)</f>
        <v/>
      </c>
      <c r="K407" s="5">
        <f>IF('بيانات_الصف'!K277="","",'بيانات_الصف'!K277)</f>
        <v/>
      </c>
      <c r="L407" s="5">
        <f>IF('بيانات_الصف'!L277="","",'بيانات_الصف'!L277)</f>
        <v/>
      </c>
      <c r="M407" s="5">
        <f>IF('بيانات_الصف'!M277="","",'بيانات_الصف'!M277)</f>
        <v/>
      </c>
      <c r="N407" s="5">
        <f>IF('بيانات_الصف'!N277="","",'بيانات_الصف'!N277)</f>
        <v/>
      </c>
      <c r="O407" s="5">
        <f>IF('بيانات_الصف'!O277="","",'بيانات_الصف'!O277)</f>
        <v/>
      </c>
      <c r="P407" s="5">
        <f>IF('بيانات_الصف'!P277="","",'بيانات_الصف'!P277)</f>
        <v/>
      </c>
      <c r="Q407" s="12">
        <f>IF('بيانات_الصف'!Q277="","",'بيانات_الصف'!Q277)</f>
        <v/>
      </c>
      <c r="R407" s="6">
        <f>IF('بيانات_الصف'!R277="","",'بيانات_الصف'!R277)</f>
        <v/>
      </c>
    </row>
    <row r="408" ht="33" customHeight="1" thickBot="1">
      <c r="A408" s="9">
        <f>IF('بيانات_الصف'!B278="","",ROW('بيانات_الصف'!B278)-7)</f>
        <v/>
      </c>
      <c r="B408" s="5">
        <f>IF('بيانات_الصف'!B278="","",'بيانات_الصف'!B278)</f>
        <v/>
      </c>
      <c r="C408" s="5">
        <f>IF('بيانات_الصف'!C278="","",'بيانات_الصف'!C278)</f>
        <v/>
      </c>
      <c r="D408" s="5">
        <f>IF('بيانات_الصف'!D278="","",'بيانات_الصف'!D278)</f>
        <v/>
      </c>
      <c r="E408" s="5">
        <f>IF('بيانات_الصف'!E278="","",'بيانات_الصف'!E278)</f>
        <v/>
      </c>
      <c r="F408" s="5">
        <f>IF('بيانات_الصف'!F278="","",'بيانات_الصف'!F278)</f>
        <v/>
      </c>
      <c r="G408" s="5">
        <f>IF('بيانات_الصف'!G278="","",'بيانات_الصف'!G278)</f>
        <v/>
      </c>
      <c r="H408" s="5">
        <f>IF('بيانات_الصف'!H278="","",'بيانات_الصف'!H278)</f>
        <v/>
      </c>
      <c r="I408" s="5">
        <f>IF('بيانات_الصف'!I278="","",'بيانات_الصف'!I278)</f>
        <v/>
      </c>
      <c r="J408" s="5">
        <f>IF('بيانات_الصف'!J278="","",'بيانات_الصف'!J278)</f>
        <v/>
      </c>
      <c r="K408" s="5">
        <f>IF('بيانات_الصف'!K278="","",'بيانات_الصف'!K278)</f>
        <v/>
      </c>
      <c r="L408" s="5">
        <f>IF('بيانات_الصف'!L278="","",'بيانات_الصف'!L278)</f>
        <v/>
      </c>
      <c r="M408" s="5">
        <f>IF('بيانات_الصف'!M278="","",'بيانات_الصف'!M278)</f>
        <v/>
      </c>
      <c r="N408" s="5">
        <f>IF('بيانات_الصف'!N278="","",'بيانات_الصف'!N278)</f>
        <v/>
      </c>
      <c r="O408" s="5">
        <f>IF('بيانات_الصف'!O278="","",'بيانات_الصف'!O278)</f>
        <v/>
      </c>
      <c r="P408" s="5">
        <f>IF('بيانات_الصف'!P278="","",'بيانات_الصف'!P278)</f>
        <v/>
      </c>
      <c r="Q408" s="12">
        <f>IF('بيانات_الصف'!Q278="","",'بيانات_الصف'!Q278)</f>
        <v/>
      </c>
      <c r="R408" s="6">
        <f>IF('بيانات_الصف'!R278="","",'بيانات_الصف'!R278)</f>
        <v/>
      </c>
    </row>
    <row r="409" ht="33" customHeight="1" thickBot="1">
      <c r="A409" s="9">
        <f>IF('بيانات_الصف'!B279="","",ROW('بيانات_الصف'!B279)-7)</f>
        <v/>
      </c>
      <c r="B409" s="5">
        <f>IF('بيانات_الصف'!B279="","",'بيانات_الصف'!B279)</f>
        <v/>
      </c>
      <c r="C409" s="5">
        <f>IF('بيانات_الصف'!C279="","",'بيانات_الصف'!C279)</f>
        <v/>
      </c>
      <c r="D409" s="5">
        <f>IF('بيانات_الصف'!D279="","",'بيانات_الصف'!D279)</f>
        <v/>
      </c>
      <c r="E409" s="5">
        <f>IF('بيانات_الصف'!E279="","",'بيانات_الصف'!E279)</f>
        <v/>
      </c>
      <c r="F409" s="5">
        <f>IF('بيانات_الصف'!F279="","",'بيانات_الصف'!F279)</f>
        <v/>
      </c>
      <c r="G409" s="5">
        <f>IF('بيانات_الصف'!G279="","",'بيانات_الصف'!G279)</f>
        <v/>
      </c>
      <c r="H409" s="5">
        <f>IF('بيانات_الصف'!H279="","",'بيانات_الصف'!H279)</f>
        <v/>
      </c>
      <c r="I409" s="5">
        <f>IF('بيانات_الصف'!I279="","",'بيانات_الصف'!I279)</f>
        <v/>
      </c>
      <c r="J409" s="5">
        <f>IF('بيانات_الصف'!J279="","",'بيانات_الصف'!J279)</f>
        <v/>
      </c>
      <c r="K409" s="5">
        <f>IF('بيانات_الصف'!K279="","",'بيانات_الصف'!K279)</f>
        <v/>
      </c>
      <c r="L409" s="5">
        <f>IF('بيانات_الصف'!L279="","",'بيانات_الصف'!L279)</f>
        <v/>
      </c>
      <c r="M409" s="5">
        <f>IF('بيانات_الصف'!M279="","",'بيانات_الصف'!M279)</f>
        <v/>
      </c>
      <c r="N409" s="5">
        <f>IF('بيانات_الصف'!N279="","",'بيانات_الصف'!N279)</f>
        <v/>
      </c>
      <c r="O409" s="5">
        <f>IF('بيانات_الصف'!O279="","",'بيانات_الصف'!O279)</f>
        <v/>
      </c>
      <c r="P409" s="5">
        <f>IF('بيانات_الصف'!P279="","",'بيانات_الصف'!P279)</f>
        <v/>
      </c>
      <c r="Q409" s="12">
        <f>IF('بيانات_الصف'!Q279="","",'بيانات_الصف'!Q279)</f>
        <v/>
      </c>
      <c r="R409" s="6">
        <f>IF('بيانات_الصف'!R279="","",'بيانات_الصف'!R279)</f>
        <v/>
      </c>
    </row>
    <row r="410" ht="33" customHeight="1" thickBot="1">
      <c r="A410" s="9">
        <f>IF('بيانات_الصف'!B280="","",ROW('بيانات_الصف'!B280)-7)</f>
        <v/>
      </c>
      <c r="B410" s="5">
        <f>IF('بيانات_الصف'!B280="","",'بيانات_الصف'!B280)</f>
        <v/>
      </c>
      <c r="C410" s="5">
        <f>IF('بيانات_الصف'!C280="","",'بيانات_الصف'!C280)</f>
        <v/>
      </c>
      <c r="D410" s="5">
        <f>IF('بيانات_الصف'!D280="","",'بيانات_الصف'!D280)</f>
        <v/>
      </c>
      <c r="E410" s="5">
        <f>IF('بيانات_الصف'!E280="","",'بيانات_الصف'!E280)</f>
        <v/>
      </c>
      <c r="F410" s="5">
        <f>IF('بيانات_الصف'!F280="","",'بيانات_الصف'!F280)</f>
        <v/>
      </c>
      <c r="G410" s="5">
        <f>IF('بيانات_الصف'!G280="","",'بيانات_الصف'!G280)</f>
        <v/>
      </c>
      <c r="H410" s="5">
        <f>IF('بيانات_الصف'!H280="","",'بيانات_الصف'!H280)</f>
        <v/>
      </c>
      <c r="I410" s="5">
        <f>IF('بيانات_الصف'!I280="","",'بيانات_الصف'!I280)</f>
        <v/>
      </c>
      <c r="J410" s="5">
        <f>IF('بيانات_الصف'!J280="","",'بيانات_الصف'!J280)</f>
        <v/>
      </c>
      <c r="K410" s="5">
        <f>IF('بيانات_الصف'!K280="","",'بيانات_الصف'!K280)</f>
        <v/>
      </c>
      <c r="L410" s="5">
        <f>IF('بيانات_الصف'!L280="","",'بيانات_الصف'!L280)</f>
        <v/>
      </c>
      <c r="M410" s="5">
        <f>IF('بيانات_الصف'!M280="","",'بيانات_الصف'!M280)</f>
        <v/>
      </c>
      <c r="N410" s="5">
        <f>IF('بيانات_الصف'!N280="","",'بيانات_الصف'!N280)</f>
        <v/>
      </c>
      <c r="O410" s="5">
        <f>IF('بيانات_الصف'!O280="","",'بيانات_الصف'!O280)</f>
        <v/>
      </c>
      <c r="P410" s="5">
        <f>IF('بيانات_الصف'!P280="","",'بيانات_الصف'!P280)</f>
        <v/>
      </c>
      <c r="Q410" s="12">
        <f>IF('بيانات_الصف'!Q280="","",'بيانات_الصف'!Q280)</f>
        <v/>
      </c>
      <c r="R410" s="6">
        <f>IF('بيانات_الصف'!R280="","",'بيانات_الصف'!R280)</f>
        <v/>
      </c>
    </row>
    <row r="411" ht="33" customHeight="1" thickBot="1">
      <c r="A411" s="9">
        <f>IF('بيانات_الصف'!B281="","",ROW('بيانات_الصف'!B281)-7)</f>
        <v/>
      </c>
      <c r="B411" s="5">
        <f>IF('بيانات_الصف'!B281="","",'بيانات_الصف'!B281)</f>
        <v/>
      </c>
      <c r="C411" s="5">
        <f>IF('بيانات_الصف'!C281="","",'بيانات_الصف'!C281)</f>
        <v/>
      </c>
      <c r="D411" s="5">
        <f>IF('بيانات_الصف'!D281="","",'بيانات_الصف'!D281)</f>
        <v/>
      </c>
      <c r="E411" s="5">
        <f>IF('بيانات_الصف'!E281="","",'بيانات_الصف'!E281)</f>
        <v/>
      </c>
      <c r="F411" s="5">
        <f>IF('بيانات_الصف'!F281="","",'بيانات_الصف'!F281)</f>
        <v/>
      </c>
      <c r="G411" s="5">
        <f>IF('بيانات_الصف'!G281="","",'بيانات_الصف'!G281)</f>
        <v/>
      </c>
      <c r="H411" s="5">
        <f>IF('بيانات_الصف'!H281="","",'بيانات_الصف'!H281)</f>
        <v/>
      </c>
      <c r="I411" s="5">
        <f>IF('بيانات_الصف'!I281="","",'بيانات_الصف'!I281)</f>
        <v/>
      </c>
      <c r="J411" s="5">
        <f>IF('بيانات_الصف'!J281="","",'بيانات_الصف'!J281)</f>
        <v/>
      </c>
      <c r="K411" s="5">
        <f>IF('بيانات_الصف'!K281="","",'بيانات_الصف'!K281)</f>
        <v/>
      </c>
      <c r="L411" s="5">
        <f>IF('بيانات_الصف'!L281="","",'بيانات_الصف'!L281)</f>
        <v/>
      </c>
      <c r="M411" s="5">
        <f>IF('بيانات_الصف'!M281="","",'بيانات_الصف'!M281)</f>
        <v/>
      </c>
      <c r="N411" s="5">
        <f>IF('بيانات_الصف'!N281="","",'بيانات_الصف'!N281)</f>
        <v/>
      </c>
      <c r="O411" s="5">
        <f>IF('بيانات_الصف'!O281="","",'بيانات_الصف'!O281)</f>
        <v/>
      </c>
      <c r="P411" s="5">
        <f>IF('بيانات_الصف'!P281="","",'بيانات_الصف'!P281)</f>
        <v/>
      </c>
      <c r="Q411" s="12">
        <f>IF('بيانات_الصف'!Q281="","",'بيانات_الصف'!Q281)</f>
        <v/>
      </c>
      <c r="R411" s="6">
        <f>IF('بيانات_الصف'!R281="","",'بيانات_الصف'!R281)</f>
        <v/>
      </c>
    </row>
    <row r="412" ht="33" customHeight="1" thickBot="1">
      <c r="A412" s="9">
        <f>IF('بيانات_الصف'!B282="","",ROW('بيانات_الصف'!B282)-7)</f>
        <v/>
      </c>
      <c r="B412" s="5">
        <f>IF('بيانات_الصف'!B282="","",'بيانات_الصف'!B282)</f>
        <v/>
      </c>
      <c r="C412" s="5">
        <f>IF('بيانات_الصف'!C282="","",'بيانات_الصف'!C282)</f>
        <v/>
      </c>
      <c r="D412" s="5">
        <f>IF('بيانات_الصف'!D282="","",'بيانات_الصف'!D282)</f>
        <v/>
      </c>
      <c r="E412" s="5">
        <f>IF('بيانات_الصف'!E282="","",'بيانات_الصف'!E282)</f>
        <v/>
      </c>
      <c r="F412" s="5">
        <f>IF('بيانات_الصف'!F282="","",'بيانات_الصف'!F282)</f>
        <v/>
      </c>
      <c r="G412" s="5">
        <f>IF('بيانات_الصف'!G282="","",'بيانات_الصف'!G282)</f>
        <v/>
      </c>
      <c r="H412" s="5">
        <f>IF('بيانات_الصف'!H282="","",'بيانات_الصف'!H282)</f>
        <v/>
      </c>
      <c r="I412" s="5">
        <f>IF('بيانات_الصف'!I282="","",'بيانات_الصف'!I282)</f>
        <v/>
      </c>
      <c r="J412" s="5">
        <f>IF('بيانات_الصف'!J282="","",'بيانات_الصف'!J282)</f>
        <v/>
      </c>
      <c r="K412" s="5">
        <f>IF('بيانات_الصف'!K282="","",'بيانات_الصف'!K282)</f>
        <v/>
      </c>
      <c r="L412" s="5">
        <f>IF('بيانات_الصف'!L282="","",'بيانات_الصف'!L282)</f>
        <v/>
      </c>
      <c r="M412" s="5">
        <f>IF('بيانات_الصف'!M282="","",'بيانات_الصف'!M282)</f>
        <v/>
      </c>
      <c r="N412" s="5">
        <f>IF('بيانات_الصف'!N282="","",'بيانات_الصف'!N282)</f>
        <v/>
      </c>
      <c r="O412" s="5">
        <f>IF('بيانات_الصف'!O282="","",'بيانات_الصف'!O282)</f>
        <v/>
      </c>
      <c r="P412" s="5">
        <f>IF('بيانات_الصف'!P282="","",'بيانات_الصف'!P282)</f>
        <v/>
      </c>
      <c r="Q412" s="12">
        <f>IF('بيانات_الصف'!Q282="","",'بيانات_الصف'!Q282)</f>
        <v/>
      </c>
      <c r="R412" s="6">
        <f>IF('بيانات_الصف'!R282="","",'بيانات_الصف'!R282)</f>
        <v/>
      </c>
    </row>
    <row r="413" ht="33" customHeight="1" thickBot="1">
      <c r="A413" s="9">
        <f>IF('بيانات_الصف'!B283="","",ROW('بيانات_الصف'!B283)-7)</f>
        <v/>
      </c>
      <c r="B413" s="5">
        <f>IF('بيانات_الصف'!B283="","",'بيانات_الصف'!B283)</f>
        <v/>
      </c>
      <c r="C413" s="5">
        <f>IF('بيانات_الصف'!C283="","",'بيانات_الصف'!C283)</f>
        <v/>
      </c>
      <c r="D413" s="5">
        <f>IF('بيانات_الصف'!D283="","",'بيانات_الصف'!D283)</f>
        <v/>
      </c>
      <c r="E413" s="5">
        <f>IF('بيانات_الصف'!E283="","",'بيانات_الصف'!E283)</f>
        <v/>
      </c>
      <c r="F413" s="5">
        <f>IF('بيانات_الصف'!F283="","",'بيانات_الصف'!F283)</f>
        <v/>
      </c>
      <c r="G413" s="5">
        <f>IF('بيانات_الصف'!G283="","",'بيانات_الصف'!G283)</f>
        <v/>
      </c>
      <c r="H413" s="5">
        <f>IF('بيانات_الصف'!H283="","",'بيانات_الصف'!H283)</f>
        <v/>
      </c>
      <c r="I413" s="5">
        <f>IF('بيانات_الصف'!I283="","",'بيانات_الصف'!I283)</f>
        <v/>
      </c>
      <c r="J413" s="5">
        <f>IF('بيانات_الصف'!J283="","",'بيانات_الصف'!J283)</f>
        <v/>
      </c>
      <c r="K413" s="5">
        <f>IF('بيانات_الصف'!K283="","",'بيانات_الصف'!K283)</f>
        <v/>
      </c>
      <c r="L413" s="5">
        <f>IF('بيانات_الصف'!L283="","",'بيانات_الصف'!L283)</f>
        <v/>
      </c>
      <c r="M413" s="5">
        <f>IF('بيانات_الصف'!M283="","",'بيانات_الصف'!M283)</f>
        <v/>
      </c>
      <c r="N413" s="5">
        <f>IF('بيانات_الصف'!N283="","",'بيانات_الصف'!N283)</f>
        <v/>
      </c>
      <c r="O413" s="5">
        <f>IF('بيانات_الصف'!O283="","",'بيانات_الصف'!O283)</f>
        <v/>
      </c>
      <c r="P413" s="5">
        <f>IF('بيانات_الصف'!P283="","",'بيانات_الصف'!P283)</f>
        <v/>
      </c>
      <c r="Q413" s="12">
        <f>IF('بيانات_الصف'!Q283="","",'بيانات_الصف'!Q283)</f>
        <v/>
      </c>
      <c r="R413" s="6">
        <f>IF('بيانات_الصف'!R283="","",'بيانات_الصف'!R283)</f>
        <v/>
      </c>
    </row>
    <row r="414" ht="33" customHeight="1" thickBot="1">
      <c r="A414" s="9">
        <f>IF('بيانات_الصف'!B284="","",ROW('بيانات_الصف'!B284)-7)</f>
        <v/>
      </c>
      <c r="B414" s="5">
        <f>IF('بيانات_الصف'!B284="","",'بيانات_الصف'!B284)</f>
        <v/>
      </c>
      <c r="C414" s="5">
        <f>IF('بيانات_الصف'!C284="","",'بيانات_الصف'!C284)</f>
        <v/>
      </c>
      <c r="D414" s="5">
        <f>IF('بيانات_الصف'!D284="","",'بيانات_الصف'!D284)</f>
        <v/>
      </c>
      <c r="E414" s="5">
        <f>IF('بيانات_الصف'!E284="","",'بيانات_الصف'!E284)</f>
        <v/>
      </c>
      <c r="F414" s="5">
        <f>IF('بيانات_الصف'!F284="","",'بيانات_الصف'!F284)</f>
        <v/>
      </c>
      <c r="G414" s="5">
        <f>IF('بيانات_الصف'!G284="","",'بيانات_الصف'!G284)</f>
        <v/>
      </c>
      <c r="H414" s="5">
        <f>IF('بيانات_الصف'!H284="","",'بيانات_الصف'!H284)</f>
        <v/>
      </c>
      <c r="I414" s="5">
        <f>IF('بيانات_الصف'!I284="","",'بيانات_الصف'!I284)</f>
        <v/>
      </c>
      <c r="J414" s="5">
        <f>IF('بيانات_الصف'!J284="","",'بيانات_الصف'!J284)</f>
        <v/>
      </c>
      <c r="K414" s="5">
        <f>IF('بيانات_الصف'!K284="","",'بيانات_الصف'!K284)</f>
        <v/>
      </c>
      <c r="L414" s="5">
        <f>IF('بيانات_الصف'!L284="","",'بيانات_الصف'!L284)</f>
        <v/>
      </c>
      <c r="M414" s="5">
        <f>IF('بيانات_الصف'!M284="","",'بيانات_الصف'!M284)</f>
        <v/>
      </c>
      <c r="N414" s="5">
        <f>IF('بيانات_الصف'!N284="","",'بيانات_الصف'!N284)</f>
        <v/>
      </c>
      <c r="O414" s="5">
        <f>IF('بيانات_الصف'!O284="","",'بيانات_الصف'!O284)</f>
        <v/>
      </c>
      <c r="P414" s="5">
        <f>IF('بيانات_الصف'!P284="","",'بيانات_الصف'!P284)</f>
        <v/>
      </c>
      <c r="Q414" s="12">
        <f>IF('بيانات_الصف'!Q284="","",'بيانات_الصف'!Q284)</f>
        <v/>
      </c>
      <c r="R414" s="6">
        <f>IF('بيانات_الصف'!R284="","",'بيانات_الصف'!R284)</f>
        <v/>
      </c>
    </row>
    <row r="415" ht="33" customHeight="1" thickBot="1">
      <c r="A415" s="9">
        <f>IF('بيانات_الصف'!B285="","",ROW('بيانات_الصف'!B285)-7)</f>
        <v/>
      </c>
      <c r="B415" s="5">
        <f>IF('بيانات_الصف'!B285="","",'بيانات_الصف'!B285)</f>
        <v/>
      </c>
      <c r="C415" s="5">
        <f>IF('بيانات_الصف'!C285="","",'بيانات_الصف'!C285)</f>
        <v/>
      </c>
      <c r="D415" s="5">
        <f>IF('بيانات_الصف'!D285="","",'بيانات_الصف'!D285)</f>
        <v/>
      </c>
      <c r="E415" s="5">
        <f>IF('بيانات_الصف'!E285="","",'بيانات_الصف'!E285)</f>
        <v/>
      </c>
      <c r="F415" s="5">
        <f>IF('بيانات_الصف'!F285="","",'بيانات_الصف'!F285)</f>
        <v/>
      </c>
      <c r="G415" s="5">
        <f>IF('بيانات_الصف'!G285="","",'بيانات_الصف'!G285)</f>
        <v/>
      </c>
      <c r="H415" s="5">
        <f>IF('بيانات_الصف'!H285="","",'بيانات_الصف'!H285)</f>
        <v/>
      </c>
      <c r="I415" s="5">
        <f>IF('بيانات_الصف'!I285="","",'بيانات_الصف'!I285)</f>
        <v/>
      </c>
      <c r="J415" s="5">
        <f>IF('بيانات_الصف'!J285="","",'بيانات_الصف'!J285)</f>
        <v/>
      </c>
      <c r="K415" s="5">
        <f>IF('بيانات_الصف'!K285="","",'بيانات_الصف'!K285)</f>
        <v/>
      </c>
      <c r="L415" s="5">
        <f>IF('بيانات_الصف'!L285="","",'بيانات_الصف'!L285)</f>
        <v/>
      </c>
      <c r="M415" s="5">
        <f>IF('بيانات_الصف'!M285="","",'بيانات_الصف'!M285)</f>
        <v/>
      </c>
      <c r="N415" s="5">
        <f>IF('بيانات_الصف'!N285="","",'بيانات_الصف'!N285)</f>
        <v/>
      </c>
      <c r="O415" s="5">
        <f>IF('بيانات_الصف'!O285="","",'بيانات_الصف'!O285)</f>
        <v/>
      </c>
      <c r="P415" s="5">
        <f>IF('بيانات_الصف'!P285="","",'بيانات_الصف'!P285)</f>
        <v/>
      </c>
      <c r="Q415" s="12">
        <f>IF('بيانات_الصف'!Q285="","",'بيانات_الصف'!Q285)</f>
        <v/>
      </c>
      <c r="R415" s="6">
        <f>IF('بيانات_الصف'!R285="","",'بيانات_الصف'!R285)</f>
        <v/>
      </c>
    </row>
    <row r="416" ht="33" customHeight="1" thickBot="1">
      <c r="A416" s="9">
        <f>IF('بيانات_الصف'!B286="","",ROW('بيانات_الصف'!B286)-7)</f>
        <v/>
      </c>
      <c r="B416" s="5">
        <f>IF('بيانات_الصف'!B286="","",'بيانات_الصف'!B286)</f>
        <v/>
      </c>
      <c r="C416" s="5">
        <f>IF('بيانات_الصف'!C286="","",'بيانات_الصف'!C286)</f>
        <v/>
      </c>
      <c r="D416" s="5">
        <f>IF('بيانات_الصف'!D286="","",'بيانات_الصف'!D286)</f>
        <v/>
      </c>
      <c r="E416" s="5">
        <f>IF('بيانات_الصف'!E286="","",'بيانات_الصف'!E286)</f>
        <v/>
      </c>
      <c r="F416" s="5">
        <f>IF('بيانات_الصف'!F286="","",'بيانات_الصف'!F286)</f>
        <v/>
      </c>
      <c r="G416" s="5">
        <f>IF('بيانات_الصف'!G286="","",'بيانات_الصف'!G286)</f>
        <v/>
      </c>
      <c r="H416" s="5">
        <f>IF('بيانات_الصف'!H286="","",'بيانات_الصف'!H286)</f>
        <v/>
      </c>
      <c r="I416" s="5">
        <f>IF('بيانات_الصف'!I286="","",'بيانات_الصف'!I286)</f>
        <v/>
      </c>
      <c r="J416" s="5">
        <f>IF('بيانات_الصف'!J286="","",'بيانات_الصف'!J286)</f>
        <v/>
      </c>
      <c r="K416" s="5">
        <f>IF('بيانات_الصف'!K286="","",'بيانات_الصف'!K286)</f>
        <v/>
      </c>
      <c r="L416" s="5">
        <f>IF('بيانات_الصف'!L286="","",'بيانات_الصف'!L286)</f>
        <v/>
      </c>
      <c r="M416" s="5">
        <f>IF('بيانات_الصف'!M286="","",'بيانات_الصف'!M286)</f>
        <v/>
      </c>
      <c r="N416" s="5">
        <f>IF('بيانات_الصف'!N286="","",'بيانات_الصف'!N286)</f>
        <v/>
      </c>
      <c r="O416" s="5">
        <f>IF('بيانات_الصف'!O286="","",'بيانات_الصف'!O286)</f>
        <v/>
      </c>
      <c r="P416" s="5">
        <f>IF('بيانات_الصف'!P286="","",'بيانات_الصف'!P286)</f>
        <v/>
      </c>
      <c r="Q416" s="12">
        <f>IF('بيانات_الصف'!Q286="","",'بيانات_الصف'!Q286)</f>
        <v/>
      </c>
      <c r="R416" s="6">
        <f>IF('بيانات_الصف'!R286="","",'بيانات_الصف'!R286)</f>
        <v/>
      </c>
    </row>
    <row r="417" ht="33" customHeight="1" thickBot="1">
      <c r="A417" s="10">
        <f>IF('بيانات_الصف'!B287="","",ROW('بيانات_الصف'!B287)-7)</f>
        <v/>
      </c>
      <c r="B417" s="7">
        <f>IF('بيانات_الصف'!B287="","",'بيانات_الصف'!B287)</f>
        <v/>
      </c>
      <c r="C417" s="7">
        <f>IF('بيانات_الصف'!C287="","",'بيانات_الصف'!C287)</f>
        <v/>
      </c>
      <c r="D417" s="7">
        <f>IF('بيانات_الصف'!D287="","",'بيانات_الصف'!D287)</f>
        <v/>
      </c>
      <c r="E417" s="7">
        <f>IF('بيانات_الصف'!E287="","",'بيانات_الصف'!E287)</f>
        <v/>
      </c>
      <c r="F417" s="7">
        <f>IF('بيانات_الصف'!F287="","",'بيانات_الصف'!F287)</f>
        <v/>
      </c>
      <c r="G417" s="7">
        <f>IF('بيانات_الصف'!G287="","",'بيانات_الصف'!G287)</f>
        <v/>
      </c>
      <c r="H417" s="7">
        <f>IF('بيانات_الصف'!H287="","",'بيانات_الصف'!H287)</f>
        <v/>
      </c>
      <c r="I417" s="7">
        <f>IF('بيانات_الصف'!I287="","",'بيانات_الصف'!I287)</f>
        <v/>
      </c>
      <c r="J417" s="7">
        <f>IF('بيانات_الصف'!J287="","",'بيانات_الصف'!J287)</f>
        <v/>
      </c>
      <c r="K417" s="7">
        <f>IF('بيانات_الصف'!K287="","",'بيانات_الصف'!K287)</f>
        <v/>
      </c>
      <c r="L417" s="7">
        <f>IF('بيانات_الصف'!L287="","",'بيانات_الصف'!L287)</f>
        <v/>
      </c>
      <c r="M417" s="7">
        <f>IF('بيانات_الصف'!M287="","",'بيانات_الصف'!M287)</f>
        <v/>
      </c>
      <c r="N417" s="7">
        <f>IF('بيانات_الصف'!N287="","",'بيانات_الصف'!N287)</f>
        <v/>
      </c>
      <c r="O417" s="7">
        <f>IF('بيانات_الصف'!O287="","",'بيانات_الصف'!O287)</f>
        <v/>
      </c>
      <c r="P417" s="7">
        <f>IF('بيانات_الصف'!P287="","",'بيانات_الصف'!P287)</f>
        <v/>
      </c>
      <c r="Q417" s="13">
        <f>IF('بيانات_الصف'!Q287="","",'بيانات_الصف'!Q287)</f>
        <v/>
      </c>
      <c r="R417" s="8">
        <f>IF('بيانات_الصف'!R287="","",'بيانات_الصف'!R287)</f>
        <v/>
      </c>
    </row>
    <row r="418" ht="18.75" customHeight="1" thickTop="1">
      <c r="A418" s="21" t="n"/>
    </row>
    <row r="419">
      <c r="A419" s="21" t="n"/>
      <c r="B419" s="21" t="inlineStr">
        <is>
          <t>شؤون الطلبة</t>
        </is>
      </c>
      <c r="O419" s="23" t="inlineStr">
        <is>
          <t>يعتمد؛ مدير المدرسة</t>
        </is>
      </c>
    </row>
    <row r="420">
      <c r="A420" s="21" t="n"/>
    </row>
    <row r="421" ht="8.25" customHeight="1">
      <c r="A421" s="21" t="n"/>
    </row>
    <row r="422" ht="18.75" customHeight="1">
      <c r="A422" s="21" t="n"/>
      <c r="B422" s="20">
        <f>'بيانات_الصف'!B2</f>
        <v/>
      </c>
      <c r="Q422" s="21" t="n"/>
    </row>
    <row r="423" ht="18.75" customHeight="1">
      <c r="A423" s="21" t="n"/>
      <c r="B423" s="20">
        <f>'بيانات_الصف'!B3</f>
        <v/>
      </c>
      <c r="E423" s="22">
        <f>IF('بيانات_الصف'!E3="","",'بيانات_الصف'!E3)</f>
        <v/>
      </c>
    </row>
    <row r="424" ht="18.75" customHeight="1">
      <c r="A424" s="21" t="n"/>
      <c r="B424" s="20">
        <f>'بيانات_الصف'!B4</f>
        <v/>
      </c>
    </row>
    <row r="425" ht="12" customHeight="1" thickBot="1">
      <c r="A425" s="21" t="n"/>
    </row>
    <row r="426" ht="14.25" customHeight="1" thickBot="1" thickTop="1">
      <c r="A426" s="24" t="inlineStr">
        <is>
          <t>م</t>
        </is>
      </c>
      <c r="B426" s="16" t="inlineStr">
        <is>
          <t>اســـــــم التلميذ</t>
        </is>
      </c>
      <c r="C426" s="16" t="inlineStr">
        <is>
          <t>الرقـــــم القومــى</t>
        </is>
      </c>
      <c r="D426" s="16" t="inlineStr">
        <is>
          <t>تاريخ الميلاد</t>
        </is>
      </c>
      <c r="E426" s="35" t="inlineStr">
        <is>
          <t xml:space="preserve">السن  في   /  10  /  202 </t>
        </is>
      </c>
      <c r="F426" s="36" t="n"/>
      <c r="G426" s="37" t="n"/>
      <c r="H426" s="31" t="inlineStr">
        <is>
          <t>الفصل</t>
        </is>
      </c>
      <c r="I426" s="31" t="inlineStr">
        <is>
          <t>النوع</t>
        </is>
      </c>
      <c r="J426" s="31" t="inlineStr">
        <is>
          <t>الديانه</t>
        </is>
      </c>
      <c r="K426" s="33" t="inlineStr">
        <is>
          <t>الجنسية</t>
        </is>
      </c>
      <c r="L426" s="31" t="inlineStr">
        <is>
          <t>حالة القيد</t>
        </is>
      </c>
      <c r="M426" s="16" t="inlineStr">
        <is>
          <t>الموقف من الدمج</t>
        </is>
      </c>
      <c r="N426" s="16" t="inlineStr">
        <is>
          <t>اســــــم ولى الامـــر</t>
        </is>
      </c>
      <c r="O426" s="16" t="inlineStr">
        <is>
          <t>وظيفتـــــه</t>
        </is>
      </c>
      <c r="P426" s="16" t="inlineStr">
        <is>
          <t>رقم الهاتف</t>
        </is>
      </c>
      <c r="Q426" s="16" t="inlineStr">
        <is>
          <t>العنـــــــوان</t>
        </is>
      </c>
      <c r="R426" s="18" t="inlineStr">
        <is>
          <t>تاريخ دخول المدرسة</t>
        </is>
      </c>
    </row>
    <row r="427" ht="15.75" customHeight="1" thickBot="1">
      <c r="A427" s="38" t="n"/>
      <c r="B427" s="39" t="n"/>
      <c r="C427" s="39" t="n"/>
      <c r="D427" s="39" t="n"/>
      <c r="E427" s="17" t="inlineStr">
        <is>
          <t>يوم</t>
        </is>
      </c>
      <c r="F427" s="17" t="inlineStr">
        <is>
          <t>شهر</t>
        </is>
      </c>
      <c r="G427" s="17" t="inlineStr">
        <is>
          <t>سنه</t>
        </is>
      </c>
      <c r="H427" s="39" t="n"/>
      <c r="I427" s="39" t="n"/>
      <c r="J427" s="39" t="n"/>
      <c r="K427" s="39" t="n"/>
      <c r="L427" s="39" t="n"/>
      <c r="M427" s="39" t="n"/>
      <c r="N427" s="39" t="n"/>
      <c r="O427" s="39" t="n"/>
      <c r="P427" s="39" t="n"/>
      <c r="Q427" s="39" t="n"/>
      <c r="R427" s="40" t="n"/>
    </row>
    <row r="428" ht="33" customHeight="1" thickBot="1">
      <c r="A428" s="9">
        <f>IF('بيانات_الصف'!B288="","",ROW('بيانات_الصف'!B288)-7)</f>
        <v/>
      </c>
      <c r="B428" s="3">
        <f>IF('بيانات_الصف'!B288="","",'بيانات_الصف'!B288)</f>
        <v/>
      </c>
      <c r="C428" s="3">
        <f>IF('بيانات_الصف'!C288="","",'بيانات_الصف'!C288)</f>
        <v/>
      </c>
      <c r="D428" s="3">
        <f>IF('بيانات_الصف'!D288="","",'بيانات_الصف'!D288)</f>
        <v/>
      </c>
      <c r="E428" s="3">
        <f>IF('بيانات_الصف'!E288="","",'بيانات_الصف'!E288)</f>
        <v/>
      </c>
      <c r="F428" s="3">
        <f>IF('بيانات_الصف'!F288="","",'بيانات_الصف'!F288)</f>
        <v/>
      </c>
      <c r="G428" s="3">
        <f>IF('بيانات_الصف'!G288="","",'بيانات_الصف'!G288)</f>
        <v/>
      </c>
      <c r="H428" s="3">
        <f>IF('بيانات_الصف'!H288="","",'بيانات_الصف'!H288)</f>
        <v/>
      </c>
      <c r="I428" s="3">
        <f>IF('بيانات_الصف'!I288="","",'بيانات_الصف'!I288)</f>
        <v/>
      </c>
      <c r="J428" s="3">
        <f>IF('بيانات_الصف'!J288="","",'بيانات_الصف'!J288)</f>
        <v/>
      </c>
      <c r="K428" s="3">
        <f>IF('بيانات_الصف'!K288="","",'بيانات_الصف'!K288)</f>
        <v/>
      </c>
      <c r="L428" s="3">
        <f>IF('بيانات_الصف'!L288="","",'بيانات_الصف'!L288)</f>
        <v/>
      </c>
      <c r="M428" s="3">
        <f>IF('بيانات_الصف'!M288="","",'بيانات_الصف'!M288)</f>
        <v/>
      </c>
      <c r="N428" s="3">
        <f>IF('بيانات_الصف'!N288="","",'بيانات_الصف'!N288)</f>
        <v/>
      </c>
      <c r="O428" s="3">
        <f>IF('بيانات_الصف'!O288="","",'بيانات_الصف'!O288)</f>
        <v/>
      </c>
      <c r="P428" s="3">
        <f>IF('بيانات_الصف'!P288="","",'بيانات_الصف'!P288)</f>
        <v/>
      </c>
      <c r="Q428" s="11">
        <f>IF('بيانات_الصف'!Q288="","",'بيانات_الصف'!Q288)</f>
        <v/>
      </c>
      <c r="R428" s="4">
        <f>IF('بيانات_الصف'!R288="","",'بيانات_الصف'!R288)</f>
        <v/>
      </c>
    </row>
    <row r="429" ht="33" customHeight="1" thickBot="1">
      <c r="A429" s="9">
        <f>IF('بيانات_الصف'!B289="","",ROW('بيانات_الصف'!B289)-7)</f>
        <v/>
      </c>
      <c r="B429" s="3">
        <f>IF('بيانات_الصف'!B289="","",'بيانات_الصف'!B289)</f>
        <v/>
      </c>
      <c r="C429" s="3">
        <f>IF('بيانات_الصف'!C289="","",'بيانات_الصف'!C289)</f>
        <v/>
      </c>
      <c r="D429" s="3">
        <f>IF('بيانات_الصف'!D289="","",'بيانات_الصف'!D289)</f>
        <v/>
      </c>
      <c r="E429" s="3">
        <f>IF('بيانات_الصف'!E289="","",'بيانات_الصف'!E289)</f>
        <v/>
      </c>
      <c r="F429" s="3">
        <f>IF('بيانات_الصف'!F289="","",'بيانات_الصف'!F289)</f>
        <v/>
      </c>
      <c r="G429" s="3">
        <f>IF('بيانات_الصف'!G289="","",'بيانات_الصف'!G289)</f>
        <v/>
      </c>
      <c r="H429" s="3">
        <f>IF('بيانات_الصف'!H289="","",'بيانات_الصف'!H289)</f>
        <v/>
      </c>
      <c r="I429" s="3">
        <f>IF('بيانات_الصف'!I289="","",'بيانات_الصف'!I289)</f>
        <v/>
      </c>
      <c r="J429" s="3">
        <f>IF('بيانات_الصف'!J289="","",'بيانات_الصف'!J289)</f>
        <v/>
      </c>
      <c r="K429" s="3">
        <f>IF('بيانات_الصف'!K289="","",'بيانات_الصف'!K289)</f>
        <v/>
      </c>
      <c r="L429" s="3">
        <f>IF('بيانات_الصف'!L289="","",'بيانات_الصف'!L289)</f>
        <v/>
      </c>
      <c r="M429" s="3">
        <f>IF('بيانات_الصف'!M289="","",'بيانات_الصف'!M289)</f>
        <v/>
      </c>
      <c r="N429" s="3">
        <f>IF('بيانات_الصف'!N289="","",'بيانات_الصف'!N289)</f>
        <v/>
      </c>
      <c r="O429" s="3">
        <f>IF('بيانات_الصف'!O289="","",'بيانات_الصف'!O289)</f>
        <v/>
      </c>
      <c r="P429" s="3">
        <f>IF('بيانات_الصف'!P289="","",'بيانات_الصف'!P289)</f>
        <v/>
      </c>
      <c r="Q429" s="11">
        <f>IF('بيانات_الصف'!Q289="","",'بيانات_الصف'!Q289)</f>
        <v/>
      </c>
      <c r="R429" s="4">
        <f>IF('بيانات_الصف'!R289="","",'بيانات_الصف'!R289)</f>
        <v/>
      </c>
    </row>
    <row r="430" ht="33" customHeight="1" thickBot="1">
      <c r="A430" s="9">
        <f>IF('بيانات_الصف'!B290="","",ROW('بيانات_الصف'!B290)-7)</f>
        <v/>
      </c>
      <c r="B430" s="3">
        <f>IF('بيانات_الصف'!B290="","",'بيانات_الصف'!B290)</f>
        <v/>
      </c>
      <c r="C430" s="3">
        <f>IF('بيانات_الصف'!C290="","",'بيانات_الصف'!C290)</f>
        <v/>
      </c>
      <c r="D430" s="3">
        <f>IF('بيانات_الصف'!D290="","",'بيانات_الصف'!D290)</f>
        <v/>
      </c>
      <c r="E430" s="3">
        <f>IF('بيانات_الصف'!E290="","",'بيانات_الصف'!E290)</f>
        <v/>
      </c>
      <c r="F430" s="3">
        <f>IF('بيانات_الصف'!F290="","",'بيانات_الصف'!F290)</f>
        <v/>
      </c>
      <c r="G430" s="3">
        <f>IF('بيانات_الصف'!G290="","",'بيانات_الصف'!G290)</f>
        <v/>
      </c>
      <c r="H430" s="3">
        <f>IF('بيانات_الصف'!H290="","",'بيانات_الصف'!H290)</f>
        <v/>
      </c>
      <c r="I430" s="3">
        <f>IF('بيانات_الصف'!I290="","",'بيانات_الصف'!I290)</f>
        <v/>
      </c>
      <c r="J430" s="3">
        <f>IF('بيانات_الصف'!J290="","",'بيانات_الصف'!J290)</f>
        <v/>
      </c>
      <c r="K430" s="3">
        <f>IF('بيانات_الصف'!K290="","",'بيانات_الصف'!K290)</f>
        <v/>
      </c>
      <c r="L430" s="3">
        <f>IF('بيانات_الصف'!L290="","",'بيانات_الصف'!L290)</f>
        <v/>
      </c>
      <c r="M430" s="3">
        <f>IF('بيانات_الصف'!M290="","",'بيانات_الصف'!M290)</f>
        <v/>
      </c>
      <c r="N430" s="3">
        <f>IF('بيانات_الصف'!N290="","",'بيانات_الصف'!N290)</f>
        <v/>
      </c>
      <c r="O430" s="3">
        <f>IF('بيانات_الصف'!O290="","",'بيانات_الصف'!O290)</f>
        <v/>
      </c>
      <c r="P430" s="3">
        <f>IF('بيانات_الصف'!P290="","",'بيانات_الصف'!P290)</f>
        <v/>
      </c>
      <c r="Q430" s="11">
        <f>IF('بيانات_الصف'!Q290="","",'بيانات_الصف'!Q290)</f>
        <v/>
      </c>
      <c r="R430" s="4">
        <f>IF('بيانات_الصف'!R290="","",'بيانات_الصف'!R290)</f>
        <v/>
      </c>
    </row>
    <row r="431" ht="33" customHeight="1" thickBot="1">
      <c r="A431" s="9">
        <f>IF('بيانات_الصف'!B291="","",ROW('بيانات_الصف'!B291)-7)</f>
        <v/>
      </c>
      <c r="B431" s="3">
        <f>IF('بيانات_الصف'!B291="","",'بيانات_الصف'!B291)</f>
        <v/>
      </c>
      <c r="C431" s="3">
        <f>IF('بيانات_الصف'!C291="","",'بيانات_الصف'!C291)</f>
        <v/>
      </c>
      <c r="D431" s="3">
        <f>IF('بيانات_الصف'!D291="","",'بيانات_الصف'!D291)</f>
        <v/>
      </c>
      <c r="E431" s="3">
        <f>IF('بيانات_الصف'!E291="","",'بيانات_الصف'!E291)</f>
        <v/>
      </c>
      <c r="F431" s="3">
        <f>IF('بيانات_الصف'!F291="","",'بيانات_الصف'!F291)</f>
        <v/>
      </c>
      <c r="G431" s="3">
        <f>IF('بيانات_الصف'!G291="","",'بيانات_الصف'!G291)</f>
        <v/>
      </c>
      <c r="H431" s="3">
        <f>IF('بيانات_الصف'!H291="","",'بيانات_الصف'!H291)</f>
        <v/>
      </c>
      <c r="I431" s="3">
        <f>IF('بيانات_الصف'!I291="","",'بيانات_الصف'!I291)</f>
        <v/>
      </c>
      <c r="J431" s="3">
        <f>IF('بيانات_الصف'!J291="","",'بيانات_الصف'!J291)</f>
        <v/>
      </c>
      <c r="K431" s="3">
        <f>IF('بيانات_الصف'!K291="","",'بيانات_الصف'!K291)</f>
        <v/>
      </c>
      <c r="L431" s="3">
        <f>IF('بيانات_الصف'!L291="","",'بيانات_الصف'!L291)</f>
        <v/>
      </c>
      <c r="M431" s="3">
        <f>IF('بيانات_الصف'!M291="","",'بيانات_الصف'!M291)</f>
        <v/>
      </c>
      <c r="N431" s="3">
        <f>IF('بيانات_الصف'!N291="","",'بيانات_الصف'!N291)</f>
        <v/>
      </c>
      <c r="O431" s="3">
        <f>IF('بيانات_الصف'!O291="","",'بيانات_الصف'!O291)</f>
        <v/>
      </c>
      <c r="P431" s="3">
        <f>IF('بيانات_الصف'!P291="","",'بيانات_الصف'!P291)</f>
        <v/>
      </c>
      <c r="Q431" s="11">
        <f>IF('بيانات_الصف'!Q291="","",'بيانات_الصف'!Q291)</f>
        <v/>
      </c>
      <c r="R431" s="4">
        <f>IF('بيانات_الصف'!R291="","",'بيانات_الصف'!R291)</f>
        <v/>
      </c>
    </row>
    <row r="432" ht="33" customHeight="1" thickBot="1">
      <c r="A432" s="9">
        <f>IF('بيانات_الصف'!B292="","",ROW('بيانات_الصف'!B292)-7)</f>
        <v/>
      </c>
      <c r="B432" s="3">
        <f>IF('بيانات_الصف'!B292="","",'بيانات_الصف'!B292)</f>
        <v/>
      </c>
      <c r="C432" s="3">
        <f>IF('بيانات_الصف'!C292="","",'بيانات_الصف'!C292)</f>
        <v/>
      </c>
      <c r="D432" s="3">
        <f>IF('بيانات_الصف'!D292="","",'بيانات_الصف'!D292)</f>
        <v/>
      </c>
      <c r="E432" s="3">
        <f>IF('بيانات_الصف'!E292="","",'بيانات_الصف'!E292)</f>
        <v/>
      </c>
      <c r="F432" s="3">
        <f>IF('بيانات_الصف'!F292="","",'بيانات_الصف'!F292)</f>
        <v/>
      </c>
      <c r="G432" s="3">
        <f>IF('بيانات_الصف'!G292="","",'بيانات_الصف'!G292)</f>
        <v/>
      </c>
      <c r="H432" s="3">
        <f>IF('بيانات_الصف'!H292="","",'بيانات_الصف'!H292)</f>
        <v/>
      </c>
      <c r="I432" s="3">
        <f>IF('بيانات_الصف'!I292="","",'بيانات_الصف'!I292)</f>
        <v/>
      </c>
      <c r="J432" s="3">
        <f>IF('بيانات_الصف'!J292="","",'بيانات_الصف'!J292)</f>
        <v/>
      </c>
      <c r="K432" s="3">
        <f>IF('بيانات_الصف'!K292="","",'بيانات_الصف'!K292)</f>
        <v/>
      </c>
      <c r="L432" s="3">
        <f>IF('بيانات_الصف'!L292="","",'بيانات_الصف'!L292)</f>
        <v/>
      </c>
      <c r="M432" s="3">
        <f>IF('بيانات_الصف'!M292="","",'بيانات_الصف'!M292)</f>
        <v/>
      </c>
      <c r="N432" s="3">
        <f>IF('بيانات_الصف'!N292="","",'بيانات_الصف'!N292)</f>
        <v/>
      </c>
      <c r="O432" s="3">
        <f>IF('بيانات_الصف'!O292="","",'بيانات_الصف'!O292)</f>
        <v/>
      </c>
      <c r="P432" s="3">
        <f>IF('بيانات_الصف'!P292="","",'بيانات_الصف'!P292)</f>
        <v/>
      </c>
      <c r="Q432" s="11">
        <f>IF('بيانات_الصف'!Q292="","",'بيانات_الصف'!Q292)</f>
        <v/>
      </c>
      <c r="R432" s="4">
        <f>IF('بيانات_الصف'!R292="","",'بيانات_الصف'!R292)</f>
        <v/>
      </c>
    </row>
    <row r="433" ht="33" customHeight="1" thickBot="1">
      <c r="A433" s="9">
        <f>IF('بيانات_الصف'!B293="","",ROW('بيانات_الصف'!B293)-7)</f>
        <v/>
      </c>
      <c r="B433" s="3">
        <f>IF('بيانات_الصف'!B293="","",'بيانات_الصف'!B293)</f>
        <v/>
      </c>
      <c r="C433" s="3">
        <f>IF('بيانات_الصف'!C293="","",'بيانات_الصف'!C293)</f>
        <v/>
      </c>
      <c r="D433" s="3">
        <f>IF('بيانات_الصف'!D293="","",'بيانات_الصف'!D293)</f>
        <v/>
      </c>
      <c r="E433" s="3">
        <f>IF('بيانات_الصف'!E293="","",'بيانات_الصف'!E293)</f>
        <v/>
      </c>
      <c r="F433" s="3">
        <f>IF('بيانات_الصف'!F293="","",'بيانات_الصف'!F293)</f>
        <v/>
      </c>
      <c r="G433" s="3">
        <f>IF('بيانات_الصف'!G293="","",'بيانات_الصف'!G293)</f>
        <v/>
      </c>
      <c r="H433" s="3">
        <f>IF('بيانات_الصف'!H293="","",'بيانات_الصف'!H293)</f>
        <v/>
      </c>
      <c r="I433" s="3">
        <f>IF('بيانات_الصف'!I293="","",'بيانات_الصف'!I293)</f>
        <v/>
      </c>
      <c r="J433" s="3">
        <f>IF('بيانات_الصف'!J293="","",'بيانات_الصف'!J293)</f>
        <v/>
      </c>
      <c r="K433" s="3">
        <f>IF('بيانات_الصف'!K293="","",'بيانات_الصف'!K293)</f>
        <v/>
      </c>
      <c r="L433" s="3">
        <f>IF('بيانات_الصف'!L293="","",'بيانات_الصف'!L293)</f>
        <v/>
      </c>
      <c r="M433" s="3">
        <f>IF('بيانات_الصف'!M293="","",'بيانات_الصف'!M293)</f>
        <v/>
      </c>
      <c r="N433" s="3">
        <f>IF('بيانات_الصف'!N293="","",'بيانات_الصف'!N293)</f>
        <v/>
      </c>
      <c r="O433" s="3">
        <f>IF('بيانات_الصف'!O293="","",'بيانات_الصف'!O293)</f>
        <v/>
      </c>
      <c r="P433" s="3">
        <f>IF('بيانات_الصف'!P293="","",'بيانات_الصف'!P293)</f>
        <v/>
      </c>
      <c r="Q433" s="11">
        <f>IF('بيانات_الصف'!Q293="","",'بيانات_الصف'!Q293)</f>
        <v/>
      </c>
      <c r="R433" s="4">
        <f>IF('بيانات_الصف'!R293="","",'بيانات_الصف'!R293)</f>
        <v/>
      </c>
    </row>
    <row r="434" ht="33" customHeight="1" thickBot="1">
      <c r="A434" s="9">
        <f>IF('بيانات_الصف'!B294="","",ROW('بيانات_الصف'!B294)-7)</f>
        <v/>
      </c>
      <c r="B434" s="3">
        <f>IF('بيانات_الصف'!B294="","",'بيانات_الصف'!B294)</f>
        <v/>
      </c>
      <c r="C434" s="3">
        <f>IF('بيانات_الصف'!C294="","",'بيانات_الصف'!C294)</f>
        <v/>
      </c>
      <c r="D434" s="3">
        <f>IF('بيانات_الصف'!D294="","",'بيانات_الصف'!D294)</f>
        <v/>
      </c>
      <c r="E434" s="3">
        <f>IF('بيانات_الصف'!E294="","",'بيانات_الصف'!E294)</f>
        <v/>
      </c>
      <c r="F434" s="3">
        <f>IF('بيانات_الصف'!F294="","",'بيانات_الصف'!F294)</f>
        <v/>
      </c>
      <c r="G434" s="3">
        <f>IF('بيانات_الصف'!G294="","",'بيانات_الصف'!G294)</f>
        <v/>
      </c>
      <c r="H434" s="3">
        <f>IF('بيانات_الصف'!H294="","",'بيانات_الصف'!H294)</f>
        <v/>
      </c>
      <c r="I434" s="3">
        <f>IF('بيانات_الصف'!I294="","",'بيانات_الصف'!I294)</f>
        <v/>
      </c>
      <c r="J434" s="3">
        <f>IF('بيانات_الصف'!J294="","",'بيانات_الصف'!J294)</f>
        <v/>
      </c>
      <c r="K434" s="3">
        <f>IF('بيانات_الصف'!K294="","",'بيانات_الصف'!K294)</f>
        <v/>
      </c>
      <c r="L434" s="3">
        <f>IF('بيانات_الصف'!L294="","",'بيانات_الصف'!L294)</f>
        <v/>
      </c>
      <c r="M434" s="3">
        <f>IF('بيانات_الصف'!M294="","",'بيانات_الصف'!M294)</f>
        <v/>
      </c>
      <c r="N434" s="3">
        <f>IF('بيانات_الصف'!N294="","",'بيانات_الصف'!N294)</f>
        <v/>
      </c>
      <c r="O434" s="3">
        <f>IF('بيانات_الصف'!O294="","",'بيانات_الصف'!O294)</f>
        <v/>
      </c>
      <c r="P434" s="3">
        <f>IF('بيانات_الصف'!P294="","",'بيانات_الصف'!P294)</f>
        <v/>
      </c>
      <c r="Q434" s="11">
        <f>IF('بيانات_الصف'!Q294="","",'بيانات_الصف'!Q294)</f>
        <v/>
      </c>
      <c r="R434" s="4">
        <f>IF('بيانات_الصف'!R294="","",'بيانات_الصف'!R294)</f>
        <v/>
      </c>
    </row>
    <row r="435" ht="33" customHeight="1" thickBot="1">
      <c r="A435" s="9">
        <f>IF('بيانات_الصف'!B295="","",ROW('بيانات_الصف'!B295)-7)</f>
        <v/>
      </c>
      <c r="B435" s="5">
        <f>IF('بيانات_الصف'!B295="","",'بيانات_الصف'!B295)</f>
        <v/>
      </c>
      <c r="C435" s="5">
        <f>IF('بيانات_الصف'!C295="","",'بيانات_الصف'!C295)</f>
        <v/>
      </c>
      <c r="D435" s="5">
        <f>IF('بيانات_الصف'!D295="","",'بيانات_الصف'!D295)</f>
        <v/>
      </c>
      <c r="E435" s="5">
        <f>IF('بيانات_الصف'!E295="","",'بيانات_الصف'!E295)</f>
        <v/>
      </c>
      <c r="F435" s="5">
        <f>IF('بيانات_الصف'!F295="","",'بيانات_الصف'!F295)</f>
        <v/>
      </c>
      <c r="G435" s="5">
        <f>IF('بيانات_الصف'!G295="","",'بيانات_الصف'!G295)</f>
        <v/>
      </c>
      <c r="H435" s="5">
        <f>IF('بيانات_الصف'!H295="","",'بيانات_الصف'!H295)</f>
        <v/>
      </c>
      <c r="I435" s="5">
        <f>IF('بيانات_الصف'!I295="","",'بيانات_الصف'!I295)</f>
        <v/>
      </c>
      <c r="J435" s="5">
        <f>IF('بيانات_الصف'!J295="","",'بيانات_الصف'!J295)</f>
        <v/>
      </c>
      <c r="K435" s="5">
        <f>IF('بيانات_الصف'!K295="","",'بيانات_الصف'!K295)</f>
        <v/>
      </c>
      <c r="L435" s="5">
        <f>IF('بيانات_الصف'!L295="","",'بيانات_الصف'!L295)</f>
        <v/>
      </c>
      <c r="M435" s="5">
        <f>IF('بيانات_الصف'!M295="","",'بيانات_الصف'!M295)</f>
        <v/>
      </c>
      <c r="N435" s="5">
        <f>IF('بيانات_الصف'!N295="","",'بيانات_الصف'!N295)</f>
        <v/>
      </c>
      <c r="O435" s="5">
        <f>IF('بيانات_الصف'!O295="","",'بيانات_الصف'!O295)</f>
        <v/>
      </c>
      <c r="P435" s="5">
        <f>IF('بيانات_الصف'!P295="","",'بيانات_الصف'!P295)</f>
        <v/>
      </c>
      <c r="Q435" s="12">
        <f>IF('بيانات_الصف'!Q295="","",'بيانات_الصف'!Q295)</f>
        <v/>
      </c>
      <c r="R435" s="6">
        <f>IF('بيانات_الصف'!R295="","",'بيانات_الصف'!R295)</f>
        <v/>
      </c>
    </row>
    <row r="436" ht="33" customHeight="1" thickBot="1">
      <c r="A436" s="9">
        <f>IF('بيانات_الصف'!B296="","",ROW('بيانات_الصف'!B296)-7)</f>
        <v/>
      </c>
      <c r="B436" s="5">
        <f>IF('بيانات_الصف'!B296="","",'بيانات_الصف'!B296)</f>
        <v/>
      </c>
      <c r="C436" s="5">
        <f>IF('بيانات_الصف'!C296="","",'بيانات_الصف'!C296)</f>
        <v/>
      </c>
      <c r="D436" s="5">
        <f>IF('بيانات_الصف'!D296="","",'بيانات_الصف'!D296)</f>
        <v/>
      </c>
      <c r="E436" s="5">
        <f>IF('بيانات_الصف'!E296="","",'بيانات_الصف'!E296)</f>
        <v/>
      </c>
      <c r="F436" s="5">
        <f>IF('بيانات_الصف'!F296="","",'بيانات_الصف'!F296)</f>
        <v/>
      </c>
      <c r="G436" s="5">
        <f>IF('بيانات_الصف'!G296="","",'بيانات_الصف'!G296)</f>
        <v/>
      </c>
      <c r="H436" s="5">
        <f>IF('بيانات_الصف'!H296="","",'بيانات_الصف'!H296)</f>
        <v/>
      </c>
      <c r="I436" s="5">
        <f>IF('بيانات_الصف'!I296="","",'بيانات_الصف'!I296)</f>
        <v/>
      </c>
      <c r="J436" s="5">
        <f>IF('بيانات_الصف'!J296="","",'بيانات_الصف'!J296)</f>
        <v/>
      </c>
      <c r="K436" s="5">
        <f>IF('بيانات_الصف'!K296="","",'بيانات_الصف'!K296)</f>
        <v/>
      </c>
      <c r="L436" s="5">
        <f>IF('بيانات_الصف'!L296="","",'بيانات_الصف'!L296)</f>
        <v/>
      </c>
      <c r="M436" s="5">
        <f>IF('بيانات_الصف'!M296="","",'بيانات_الصف'!M296)</f>
        <v/>
      </c>
      <c r="N436" s="5">
        <f>IF('بيانات_الصف'!N296="","",'بيانات_الصف'!N296)</f>
        <v/>
      </c>
      <c r="O436" s="5">
        <f>IF('بيانات_الصف'!O296="","",'بيانات_الصف'!O296)</f>
        <v/>
      </c>
      <c r="P436" s="5">
        <f>IF('بيانات_الصف'!P296="","",'بيانات_الصف'!P296)</f>
        <v/>
      </c>
      <c r="Q436" s="12">
        <f>IF('بيانات_الصف'!Q296="","",'بيانات_الصف'!Q296)</f>
        <v/>
      </c>
      <c r="R436" s="6">
        <f>IF('بيانات_الصف'!R296="","",'بيانات_الصف'!R296)</f>
        <v/>
      </c>
    </row>
    <row r="437" ht="33" customHeight="1" thickBot="1">
      <c r="A437" s="9">
        <f>IF('بيانات_الصف'!B297="","",ROW('بيانات_الصف'!B297)-7)</f>
        <v/>
      </c>
      <c r="B437" s="5">
        <f>IF('بيانات_الصف'!B297="","",'بيانات_الصف'!B297)</f>
        <v/>
      </c>
      <c r="C437" s="5">
        <f>IF('بيانات_الصف'!C297="","",'بيانات_الصف'!C297)</f>
        <v/>
      </c>
      <c r="D437" s="5">
        <f>IF('بيانات_الصف'!D297="","",'بيانات_الصف'!D297)</f>
        <v/>
      </c>
      <c r="E437" s="5">
        <f>IF('بيانات_الصف'!E297="","",'بيانات_الصف'!E297)</f>
        <v/>
      </c>
      <c r="F437" s="5">
        <f>IF('بيانات_الصف'!F297="","",'بيانات_الصف'!F297)</f>
        <v/>
      </c>
      <c r="G437" s="5">
        <f>IF('بيانات_الصف'!G297="","",'بيانات_الصف'!G297)</f>
        <v/>
      </c>
      <c r="H437" s="5">
        <f>IF('بيانات_الصف'!H297="","",'بيانات_الصف'!H297)</f>
        <v/>
      </c>
      <c r="I437" s="5">
        <f>IF('بيانات_الصف'!I297="","",'بيانات_الصف'!I297)</f>
        <v/>
      </c>
      <c r="J437" s="5">
        <f>IF('بيانات_الصف'!J297="","",'بيانات_الصف'!J297)</f>
        <v/>
      </c>
      <c r="K437" s="5">
        <f>IF('بيانات_الصف'!K297="","",'بيانات_الصف'!K297)</f>
        <v/>
      </c>
      <c r="L437" s="5">
        <f>IF('بيانات_الصف'!L297="","",'بيانات_الصف'!L297)</f>
        <v/>
      </c>
      <c r="M437" s="5">
        <f>IF('بيانات_الصف'!M297="","",'بيانات_الصف'!M297)</f>
        <v/>
      </c>
      <c r="N437" s="5">
        <f>IF('بيانات_الصف'!N297="","",'بيانات_الصف'!N297)</f>
        <v/>
      </c>
      <c r="O437" s="5">
        <f>IF('بيانات_الصف'!O297="","",'بيانات_الصف'!O297)</f>
        <v/>
      </c>
      <c r="P437" s="5">
        <f>IF('بيانات_الصف'!P297="","",'بيانات_الصف'!P297)</f>
        <v/>
      </c>
      <c r="Q437" s="12">
        <f>IF('بيانات_الصف'!Q297="","",'بيانات_الصف'!Q297)</f>
        <v/>
      </c>
      <c r="R437" s="6">
        <f>IF('بيانات_الصف'!R297="","",'بيانات_الصف'!R297)</f>
        <v/>
      </c>
    </row>
    <row r="438" ht="33" customHeight="1" thickBot="1">
      <c r="A438" s="9">
        <f>IF('بيانات_الصف'!B298="","",ROW('بيانات_الصف'!B298)-7)</f>
        <v/>
      </c>
      <c r="B438" s="5">
        <f>IF('بيانات_الصف'!B298="","",'بيانات_الصف'!B298)</f>
        <v/>
      </c>
      <c r="C438" s="5">
        <f>IF('بيانات_الصف'!C298="","",'بيانات_الصف'!C298)</f>
        <v/>
      </c>
      <c r="D438" s="5">
        <f>IF('بيانات_الصف'!D298="","",'بيانات_الصف'!D298)</f>
        <v/>
      </c>
      <c r="E438" s="5">
        <f>IF('بيانات_الصف'!E298="","",'بيانات_الصف'!E298)</f>
        <v/>
      </c>
      <c r="F438" s="5">
        <f>IF('بيانات_الصف'!F298="","",'بيانات_الصف'!F298)</f>
        <v/>
      </c>
      <c r="G438" s="5">
        <f>IF('بيانات_الصف'!G298="","",'بيانات_الصف'!G298)</f>
        <v/>
      </c>
      <c r="H438" s="5">
        <f>IF('بيانات_الصف'!H298="","",'بيانات_الصف'!H298)</f>
        <v/>
      </c>
      <c r="I438" s="5">
        <f>IF('بيانات_الصف'!I298="","",'بيانات_الصف'!I298)</f>
        <v/>
      </c>
      <c r="J438" s="5">
        <f>IF('بيانات_الصف'!J298="","",'بيانات_الصف'!J298)</f>
        <v/>
      </c>
      <c r="K438" s="5">
        <f>IF('بيانات_الصف'!K298="","",'بيانات_الصف'!K298)</f>
        <v/>
      </c>
      <c r="L438" s="5">
        <f>IF('بيانات_الصف'!L298="","",'بيانات_الصف'!L298)</f>
        <v/>
      </c>
      <c r="M438" s="5">
        <f>IF('بيانات_الصف'!M298="","",'بيانات_الصف'!M298)</f>
        <v/>
      </c>
      <c r="N438" s="5">
        <f>IF('بيانات_الصف'!N298="","",'بيانات_الصف'!N298)</f>
        <v/>
      </c>
      <c r="O438" s="5">
        <f>IF('بيانات_الصف'!O298="","",'بيانات_الصف'!O298)</f>
        <v/>
      </c>
      <c r="P438" s="5">
        <f>IF('بيانات_الصف'!P298="","",'بيانات_الصف'!P298)</f>
        <v/>
      </c>
      <c r="Q438" s="12">
        <f>IF('بيانات_الصف'!Q298="","",'بيانات_الصف'!Q298)</f>
        <v/>
      </c>
      <c r="R438" s="6">
        <f>IF('بيانات_الصف'!R298="","",'بيانات_الصف'!R298)</f>
        <v/>
      </c>
    </row>
    <row r="439" ht="33" customHeight="1" thickBot="1">
      <c r="A439" s="9">
        <f>IF('بيانات_الصف'!B299="","",ROW('بيانات_الصف'!B299)-7)</f>
        <v/>
      </c>
      <c r="B439" s="5">
        <f>IF('بيانات_الصف'!B299="","",'بيانات_الصف'!B299)</f>
        <v/>
      </c>
      <c r="C439" s="5">
        <f>IF('بيانات_الصف'!C299="","",'بيانات_الصف'!C299)</f>
        <v/>
      </c>
      <c r="D439" s="5">
        <f>IF('بيانات_الصف'!D299="","",'بيانات_الصف'!D299)</f>
        <v/>
      </c>
      <c r="E439" s="5">
        <f>IF('بيانات_الصف'!E299="","",'بيانات_الصف'!E299)</f>
        <v/>
      </c>
      <c r="F439" s="5">
        <f>IF('بيانات_الصف'!F299="","",'بيانات_الصف'!F299)</f>
        <v/>
      </c>
      <c r="G439" s="5">
        <f>IF('بيانات_الصف'!G299="","",'بيانات_الصف'!G299)</f>
        <v/>
      </c>
      <c r="H439" s="5">
        <f>IF('بيانات_الصف'!H299="","",'بيانات_الصف'!H299)</f>
        <v/>
      </c>
      <c r="I439" s="5">
        <f>IF('بيانات_الصف'!I299="","",'بيانات_الصف'!I299)</f>
        <v/>
      </c>
      <c r="J439" s="5">
        <f>IF('بيانات_الصف'!J299="","",'بيانات_الصف'!J299)</f>
        <v/>
      </c>
      <c r="K439" s="5">
        <f>IF('بيانات_الصف'!K299="","",'بيانات_الصف'!K299)</f>
        <v/>
      </c>
      <c r="L439" s="5">
        <f>IF('بيانات_الصف'!L299="","",'بيانات_الصف'!L299)</f>
        <v/>
      </c>
      <c r="M439" s="5">
        <f>IF('بيانات_الصف'!M299="","",'بيانات_الصف'!M299)</f>
        <v/>
      </c>
      <c r="N439" s="5">
        <f>IF('بيانات_الصف'!N299="","",'بيانات_الصف'!N299)</f>
        <v/>
      </c>
      <c r="O439" s="5">
        <f>IF('بيانات_الصف'!O299="","",'بيانات_الصف'!O299)</f>
        <v/>
      </c>
      <c r="P439" s="5">
        <f>IF('بيانات_الصف'!P299="","",'بيانات_الصف'!P299)</f>
        <v/>
      </c>
      <c r="Q439" s="12">
        <f>IF('بيانات_الصف'!Q299="","",'بيانات_الصف'!Q299)</f>
        <v/>
      </c>
      <c r="R439" s="6">
        <f>IF('بيانات_الصف'!R299="","",'بيانات_الصف'!R299)</f>
        <v/>
      </c>
    </row>
    <row r="440" ht="33" customHeight="1" thickBot="1">
      <c r="A440" s="9">
        <f>IF('بيانات_الصف'!B300="","",ROW('بيانات_الصف'!B300)-7)</f>
        <v/>
      </c>
      <c r="B440" s="5">
        <f>IF('بيانات_الصف'!B300="","",'بيانات_الصف'!B300)</f>
        <v/>
      </c>
      <c r="C440" s="5">
        <f>IF('بيانات_الصف'!C300="","",'بيانات_الصف'!C300)</f>
        <v/>
      </c>
      <c r="D440" s="5">
        <f>IF('بيانات_الصف'!D300="","",'بيانات_الصف'!D300)</f>
        <v/>
      </c>
      <c r="E440" s="5">
        <f>IF('بيانات_الصف'!E300="","",'بيانات_الصف'!E300)</f>
        <v/>
      </c>
      <c r="F440" s="5">
        <f>IF('بيانات_الصف'!F300="","",'بيانات_الصف'!F300)</f>
        <v/>
      </c>
      <c r="G440" s="5">
        <f>IF('بيانات_الصف'!G300="","",'بيانات_الصف'!G300)</f>
        <v/>
      </c>
      <c r="H440" s="5">
        <f>IF('بيانات_الصف'!H300="","",'بيانات_الصف'!H300)</f>
        <v/>
      </c>
      <c r="I440" s="5">
        <f>IF('بيانات_الصف'!I300="","",'بيانات_الصف'!I300)</f>
        <v/>
      </c>
      <c r="J440" s="5">
        <f>IF('بيانات_الصف'!J300="","",'بيانات_الصف'!J300)</f>
        <v/>
      </c>
      <c r="K440" s="5">
        <f>IF('بيانات_الصف'!K300="","",'بيانات_الصف'!K300)</f>
        <v/>
      </c>
      <c r="L440" s="5">
        <f>IF('بيانات_الصف'!L300="","",'بيانات_الصف'!L300)</f>
        <v/>
      </c>
      <c r="M440" s="5">
        <f>IF('بيانات_الصف'!M300="","",'بيانات_الصف'!M300)</f>
        <v/>
      </c>
      <c r="N440" s="5">
        <f>IF('بيانات_الصف'!N300="","",'بيانات_الصف'!N300)</f>
        <v/>
      </c>
      <c r="O440" s="5">
        <f>IF('بيانات_الصف'!O300="","",'بيانات_الصف'!O300)</f>
        <v/>
      </c>
      <c r="P440" s="5">
        <f>IF('بيانات_الصف'!P300="","",'بيانات_الصف'!P300)</f>
        <v/>
      </c>
      <c r="Q440" s="12">
        <f>IF('بيانات_الصف'!Q300="","",'بيانات_الصف'!Q300)</f>
        <v/>
      </c>
      <c r="R440" s="6">
        <f>IF('بيانات_الصف'!R300="","",'بيانات_الصف'!R300)</f>
        <v/>
      </c>
    </row>
    <row r="441" ht="33" customHeight="1" thickBot="1">
      <c r="A441" s="9">
        <f>IF('بيانات_الصف'!B301="","",ROW('بيانات_الصف'!B301)-7)</f>
        <v/>
      </c>
      <c r="B441" s="5">
        <f>IF('بيانات_الصف'!B301="","",'بيانات_الصف'!B301)</f>
        <v/>
      </c>
      <c r="C441" s="5">
        <f>IF('بيانات_الصف'!C301="","",'بيانات_الصف'!C301)</f>
        <v/>
      </c>
      <c r="D441" s="5">
        <f>IF('بيانات_الصف'!D301="","",'بيانات_الصف'!D301)</f>
        <v/>
      </c>
      <c r="E441" s="5">
        <f>IF('بيانات_الصف'!E301="","",'بيانات_الصف'!E301)</f>
        <v/>
      </c>
      <c r="F441" s="5">
        <f>IF('بيانات_الصف'!F301="","",'بيانات_الصف'!F301)</f>
        <v/>
      </c>
      <c r="G441" s="5">
        <f>IF('بيانات_الصف'!G301="","",'بيانات_الصف'!G301)</f>
        <v/>
      </c>
      <c r="H441" s="5">
        <f>IF('بيانات_الصف'!H301="","",'بيانات_الصف'!H301)</f>
        <v/>
      </c>
      <c r="I441" s="5">
        <f>IF('بيانات_الصف'!I301="","",'بيانات_الصف'!I301)</f>
        <v/>
      </c>
      <c r="J441" s="5">
        <f>IF('بيانات_الصف'!J301="","",'بيانات_الصف'!J301)</f>
        <v/>
      </c>
      <c r="K441" s="5">
        <f>IF('بيانات_الصف'!K301="","",'بيانات_الصف'!K301)</f>
        <v/>
      </c>
      <c r="L441" s="5">
        <f>IF('بيانات_الصف'!L301="","",'بيانات_الصف'!L301)</f>
        <v/>
      </c>
      <c r="M441" s="5">
        <f>IF('بيانات_الصف'!M301="","",'بيانات_الصف'!M301)</f>
        <v/>
      </c>
      <c r="N441" s="5">
        <f>IF('بيانات_الصف'!N301="","",'بيانات_الصف'!N301)</f>
        <v/>
      </c>
      <c r="O441" s="5">
        <f>IF('بيانات_الصف'!O301="","",'بيانات_الصف'!O301)</f>
        <v/>
      </c>
      <c r="P441" s="5">
        <f>IF('بيانات_الصف'!P301="","",'بيانات_الصف'!P301)</f>
        <v/>
      </c>
      <c r="Q441" s="12">
        <f>IF('بيانات_الصف'!Q301="","",'بيانات_الصف'!Q301)</f>
        <v/>
      </c>
      <c r="R441" s="6">
        <f>IF('بيانات_الصف'!R301="","",'بيانات_الصف'!R301)</f>
        <v/>
      </c>
    </row>
    <row r="442" ht="33" customHeight="1" thickBot="1">
      <c r="A442" s="9">
        <f>IF('بيانات_الصف'!B302="","",ROW('بيانات_الصف'!B302)-7)</f>
        <v/>
      </c>
      <c r="B442" s="5">
        <f>IF('بيانات_الصف'!B302="","",'بيانات_الصف'!B302)</f>
        <v/>
      </c>
      <c r="C442" s="5">
        <f>IF('بيانات_الصف'!C302="","",'بيانات_الصف'!C302)</f>
        <v/>
      </c>
      <c r="D442" s="5">
        <f>IF('بيانات_الصف'!D302="","",'بيانات_الصف'!D302)</f>
        <v/>
      </c>
      <c r="E442" s="5">
        <f>IF('بيانات_الصف'!E302="","",'بيانات_الصف'!E302)</f>
        <v/>
      </c>
      <c r="F442" s="5">
        <f>IF('بيانات_الصف'!F302="","",'بيانات_الصف'!F302)</f>
        <v/>
      </c>
      <c r="G442" s="5">
        <f>IF('بيانات_الصف'!G302="","",'بيانات_الصف'!G302)</f>
        <v/>
      </c>
      <c r="H442" s="5">
        <f>IF('بيانات_الصف'!H302="","",'بيانات_الصف'!H302)</f>
        <v/>
      </c>
      <c r="I442" s="5">
        <f>IF('بيانات_الصف'!I302="","",'بيانات_الصف'!I302)</f>
        <v/>
      </c>
      <c r="J442" s="5">
        <f>IF('بيانات_الصف'!J302="","",'بيانات_الصف'!J302)</f>
        <v/>
      </c>
      <c r="K442" s="5">
        <f>IF('بيانات_الصف'!K302="","",'بيانات_الصف'!K302)</f>
        <v/>
      </c>
      <c r="L442" s="5">
        <f>IF('بيانات_الصف'!L302="","",'بيانات_الصف'!L302)</f>
        <v/>
      </c>
      <c r="M442" s="5">
        <f>IF('بيانات_الصف'!M302="","",'بيانات_الصف'!M302)</f>
        <v/>
      </c>
      <c r="N442" s="5">
        <f>IF('بيانات_الصف'!N302="","",'بيانات_الصف'!N302)</f>
        <v/>
      </c>
      <c r="O442" s="5">
        <f>IF('بيانات_الصف'!O302="","",'بيانات_الصف'!O302)</f>
        <v/>
      </c>
      <c r="P442" s="5">
        <f>IF('بيانات_الصف'!P302="","",'بيانات_الصف'!P302)</f>
        <v/>
      </c>
      <c r="Q442" s="12">
        <f>IF('بيانات_الصف'!Q302="","",'بيانات_الصف'!Q302)</f>
        <v/>
      </c>
      <c r="R442" s="6">
        <f>IF('بيانات_الصف'!R302="","",'بيانات_الصف'!R302)</f>
        <v/>
      </c>
    </row>
    <row r="443" ht="33" customHeight="1" thickBot="1">
      <c r="A443" s="9">
        <f>IF('بيانات_الصف'!B303="","",ROW('بيانات_الصف'!B303)-7)</f>
        <v/>
      </c>
      <c r="B443" s="5">
        <f>IF('بيانات_الصف'!B303="","",'بيانات_الصف'!B303)</f>
        <v/>
      </c>
      <c r="C443" s="5">
        <f>IF('بيانات_الصف'!C303="","",'بيانات_الصف'!C303)</f>
        <v/>
      </c>
      <c r="D443" s="5">
        <f>IF('بيانات_الصف'!D303="","",'بيانات_الصف'!D303)</f>
        <v/>
      </c>
      <c r="E443" s="5">
        <f>IF('بيانات_الصف'!E303="","",'بيانات_الصف'!E303)</f>
        <v/>
      </c>
      <c r="F443" s="5">
        <f>IF('بيانات_الصف'!F303="","",'بيانات_الصف'!F303)</f>
        <v/>
      </c>
      <c r="G443" s="5">
        <f>IF('بيانات_الصف'!G303="","",'بيانات_الصف'!G303)</f>
        <v/>
      </c>
      <c r="H443" s="5">
        <f>IF('بيانات_الصف'!H303="","",'بيانات_الصف'!H303)</f>
        <v/>
      </c>
      <c r="I443" s="5">
        <f>IF('بيانات_الصف'!I303="","",'بيانات_الصف'!I303)</f>
        <v/>
      </c>
      <c r="J443" s="5">
        <f>IF('بيانات_الصف'!J303="","",'بيانات_الصف'!J303)</f>
        <v/>
      </c>
      <c r="K443" s="5">
        <f>IF('بيانات_الصف'!K303="","",'بيانات_الصف'!K303)</f>
        <v/>
      </c>
      <c r="L443" s="5">
        <f>IF('بيانات_الصف'!L303="","",'بيانات_الصف'!L303)</f>
        <v/>
      </c>
      <c r="M443" s="5">
        <f>IF('بيانات_الصف'!M303="","",'بيانات_الصف'!M303)</f>
        <v/>
      </c>
      <c r="N443" s="5">
        <f>IF('بيانات_الصف'!N303="","",'بيانات_الصف'!N303)</f>
        <v/>
      </c>
      <c r="O443" s="5">
        <f>IF('بيانات_الصف'!O303="","",'بيانات_الصف'!O303)</f>
        <v/>
      </c>
      <c r="P443" s="5">
        <f>IF('بيانات_الصف'!P303="","",'بيانات_الصف'!P303)</f>
        <v/>
      </c>
      <c r="Q443" s="12">
        <f>IF('بيانات_الصف'!Q303="","",'بيانات_الصف'!Q303)</f>
        <v/>
      </c>
      <c r="R443" s="6">
        <f>IF('بيانات_الصف'!R303="","",'بيانات_الصف'!R303)</f>
        <v/>
      </c>
    </row>
    <row r="444" ht="33" customHeight="1" thickBot="1">
      <c r="A444" s="9">
        <f>IF('بيانات_الصف'!B304="","",ROW('بيانات_الصف'!B304)-7)</f>
        <v/>
      </c>
      <c r="B444" s="5">
        <f>IF('بيانات_الصف'!B304="","",'بيانات_الصف'!B304)</f>
        <v/>
      </c>
      <c r="C444" s="5">
        <f>IF('بيانات_الصف'!C304="","",'بيانات_الصف'!C304)</f>
        <v/>
      </c>
      <c r="D444" s="5">
        <f>IF('بيانات_الصف'!D304="","",'بيانات_الصف'!D304)</f>
        <v/>
      </c>
      <c r="E444" s="5">
        <f>IF('بيانات_الصف'!E304="","",'بيانات_الصف'!E304)</f>
        <v/>
      </c>
      <c r="F444" s="5">
        <f>IF('بيانات_الصف'!F304="","",'بيانات_الصف'!F304)</f>
        <v/>
      </c>
      <c r="G444" s="5">
        <f>IF('بيانات_الصف'!G304="","",'بيانات_الصف'!G304)</f>
        <v/>
      </c>
      <c r="H444" s="5">
        <f>IF('بيانات_الصف'!H304="","",'بيانات_الصف'!H304)</f>
        <v/>
      </c>
      <c r="I444" s="5">
        <f>IF('بيانات_الصف'!I304="","",'بيانات_الصف'!I304)</f>
        <v/>
      </c>
      <c r="J444" s="5">
        <f>IF('بيانات_الصف'!J304="","",'بيانات_الصف'!J304)</f>
        <v/>
      </c>
      <c r="K444" s="5">
        <f>IF('بيانات_الصف'!K304="","",'بيانات_الصف'!K304)</f>
        <v/>
      </c>
      <c r="L444" s="5">
        <f>IF('بيانات_الصف'!L304="","",'بيانات_الصف'!L304)</f>
        <v/>
      </c>
      <c r="M444" s="5">
        <f>IF('بيانات_الصف'!M304="","",'بيانات_الصف'!M304)</f>
        <v/>
      </c>
      <c r="N444" s="5">
        <f>IF('بيانات_الصف'!N304="","",'بيانات_الصف'!N304)</f>
        <v/>
      </c>
      <c r="O444" s="5">
        <f>IF('بيانات_الصف'!O304="","",'بيانات_الصف'!O304)</f>
        <v/>
      </c>
      <c r="P444" s="5">
        <f>IF('بيانات_الصف'!P304="","",'بيانات_الصف'!P304)</f>
        <v/>
      </c>
      <c r="Q444" s="12">
        <f>IF('بيانات_الصف'!Q304="","",'بيانات_الصف'!Q304)</f>
        <v/>
      </c>
      <c r="R444" s="6">
        <f>IF('بيانات_الصف'!R304="","",'بيانات_الصف'!R304)</f>
        <v/>
      </c>
    </row>
    <row r="445" ht="33" customHeight="1" thickBot="1">
      <c r="A445" s="9">
        <f>IF('بيانات_الصف'!B305="","",ROW('بيانات_الصف'!B305)-7)</f>
        <v/>
      </c>
      <c r="B445" s="5">
        <f>IF('بيانات_الصف'!B305="","",'بيانات_الصف'!B305)</f>
        <v/>
      </c>
      <c r="C445" s="5">
        <f>IF('بيانات_الصف'!C305="","",'بيانات_الصف'!C305)</f>
        <v/>
      </c>
      <c r="D445" s="5">
        <f>IF('بيانات_الصف'!D305="","",'بيانات_الصف'!D305)</f>
        <v/>
      </c>
      <c r="E445" s="5">
        <f>IF('بيانات_الصف'!E305="","",'بيانات_الصف'!E305)</f>
        <v/>
      </c>
      <c r="F445" s="5">
        <f>IF('بيانات_الصف'!F305="","",'بيانات_الصف'!F305)</f>
        <v/>
      </c>
      <c r="G445" s="5">
        <f>IF('بيانات_الصف'!G305="","",'بيانات_الصف'!G305)</f>
        <v/>
      </c>
      <c r="H445" s="5">
        <f>IF('بيانات_الصف'!H305="","",'بيانات_الصف'!H305)</f>
        <v/>
      </c>
      <c r="I445" s="5">
        <f>IF('بيانات_الصف'!I305="","",'بيانات_الصف'!I305)</f>
        <v/>
      </c>
      <c r="J445" s="5">
        <f>IF('بيانات_الصف'!J305="","",'بيانات_الصف'!J305)</f>
        <v/>
      </c>
      <c r="K445" s="5">
        <f>IF('بيانات_الصف'!K305="","",'بيانات_الصف'!K305)</f>
        <v/>
      </c>
      <c r="L445" s="5">
        <f>IF('بيانات_الصف'!L305="","",'بيانات_الصف'!L305)</f>
        <v/>
      </c>
      <c r="M445" s="5">
        <f>IF('بيانات_الصف'!M305="","",'بيانات_الصف'!M305)</f>
        <v/>
      </c>
      <c r="N445" s="5">
        <f>IF('بيانات_الصف'!N305="","",'بيانات_الصف'!N305)</f>
        <v/>
      </c>
      <c r="O445" s="5">
        <f>IF('بيانات_الصف'!O305="","",'بيانات_الصف'!O305)</f>
        <v/>
      </c>
      <c r="P445" s="5">
        <f>IF('بيانات_الصف'!P305="","",'بيانات_الصف'!P305)</f>
        <v/>
      </c>
      <c r="Q445" s="12">
        <f>IF('بيانات_الصف'!Q305="","",'بيانات_الصف'!Q305)</f>
        <v/>
      </c>
      <c r="R445" s="6">
        <f>IF('بيانات_الصف'!R305="","",'بيانات_الصف'!R305)</f>
        <v/>
      </c>
    </row>
    <row r="446" ht="33" customHeight="1" thickBot="1">
      <c r="A446" s="9">
        <f>IF('بيانات_الصف'!B306="","",ROW('بيانات_الصف'!B306)-7)</f>
        <v/>
      </c>
      <c r="B446" s="5">
        <f>IF('بيانات_الصف'!B306="","",'بيانات_الصف'!B306)</f>
        <v/>
      </c>
      <c r="C446" s="5">
        <f>IF('بيانات_الصف'!C306="","",'بيانات_الصف'!C306)</f>
        <v/>
      </c>
      <c r="D446" s="5">
        <f>IF('بيانات_الصف'!D306="","",'بيانات_الصف'!D306)</f>
        <v/>
      </c>
      <c r="E446" s="5">
        <f>IF('بيانات_الصف'!E306="","",'بيانات_الصف'!E306)</f>
        <v/>
      </c>
      <c r="F446" s="5">
        <f>IF('بيانات_الصف'!F306="","",'بيانات_الصف'!F306)</f>
        <v/>
      </c>
      <c r="G446" s="5">
        <f>IF('بيانات_الصف'!G306="","",'بيانات_الصف'!G306)</f>
        <v/>
      </c>
      <c r="H446" s="5">
        <f>IF('بيانات_الصف'!H306="","",'بيانات_الصف'!H306)</f>
        <v/>
      </c>
      <c r="I446" s="5">
        <f>IF('بيانات_الصف'!I306="","",'بيانات_الصف'!I306)</f>
        <v/>
      </c>
      <c r="J446" s="5">
        <f>IF('بيانات_الصف'!J306="","",'بيانات_الصف'!J306)</f>
        <v/>
      </c>
      <c r="K446" s="5">
        <f>IF('بيانات_الصف'!K306="","",'بيانات_الصف'!K306)</f>
        <v/>
      </c>
      <c r="L446" s="5">
        <f>IF('بيانات_الصف'!L306="","",'بيانات_الصف'!L306)</f>
        <v/>
      </c>
      <c r="M446" s="5">
        <f>IF('بيانات_الصف'!M306="","",'بيانات_الصف'!M306)</f>
        <v/>
      </c>
      <c r="N446" s="5">
        <f>IF('بيانات_الصف'!N306="","",'بيانات_الصف'!N306)</f>
        <v/>
      </c>
      <c r="O446" s="5">
        <f>IF('بيانات_الصف'!O306="","",'بيانات_الصف'!O306)</f>
        <v/>
      </c>
      <c r="P446" s="5">
        <f>IF('بيانات_الصف'!P306="","",'بيانات_الصف'!P306)</f>
        <v/>
      </c>
      <c r="Q446" s="12">
        <f>IF('بيانات_الصف'!Q306="","",'بيانات_الصف'!Q306)</f>
        <v/>
      </c>
      <c r="R446" s="6">
        <f>IF('بيانات_الصف'!R306="","",'بيانات_الصف'!R306)</f>
        <v/>
      </c>
    </row>
    <row r="447" ht="33" customHeight="1" thickBot="1">
      <c r="A447" s="10">
        <f>IF('بيانات_الصف'!B307="","",ROW('بيانات_الصف'!B307)-7)</f>
        <v/>
      </c>
      <c r="B447" s="7">
        <f>IF('بيانات_الصف'!B307="","",'بيانات_الصف'!B307)</f>
        <v/>
      </c>
      <c r="C447" s="7">
        <f>IF('بيانات_الصف'!C307="","",'بيانات_الصف'!C307)</f>
        <v/>
      </c>
      <c r="D447" s="7">
        <f>IF('بيانات_الصف'!D307="","",'بيانات_الصف'!D307)</f>
        <v/>
      </c>
      <c r="E447" s="7">
        <f>IF('بيانات_الصف'!E307="","",'بيانات_الصف'!E307)</f>
        <v/>
      </c>
      <c r="F447" s="7">
        <f>IF('بيانات_الصف'!F307="","",'بيانات_الصف'!F307)</f>
        <v/>
      </c>
      <c r="G447" s="7">
        <f>IF('بيانات_الصف'!G307="","",'بيانات_الصف'!G307)</f>
        <v/>
      </c>
      <c r="H447" s="7">
        <f>IF('بيانات_الصف'!H307="","",'بيانات_الصف'!H307)</f>
        <v/>
      </c>
      <c r="I447" s="7">
        <f>IF('بيانات_الصف'!I307="","",'بيانات_الصف'!I307)</f>
        <v/>
      </c>
      <c r="J447" s="7">
        <f>IF('بيانات_الصف'!J307="","",'بيانات_الصف'!J307)</f>
        <v/>
      </c>
      <c r="K447" s="7">
        <f>IF('بيانات_الصف'!K307="","",'بيانات_الصف'!K307)</f>
        <v/>
      </c>
      <c r="L447" s="7">
        <f>IF('بيانات_الصف'!L307="","",'بيانات_الصف'!L307)</f>
        <v/>
      </c>
      <c r="M447" s="7">
        <f>IF('بيانات_الصف'!M307="","",'بيانات_الصف'!M307)</f>
        <v/>
      </c>
      <c r="N447" s="7">
        <f>IF('بيانات_الصف'!N307="","",'بيانات_الصف'!N307)</f>
        <v/>
      </c>
      <c r="O447" s="7">
        <f>IF('بيانات_الصف'!O307="","",'بيانات_الصف'!O307)</f>
        <v/>
      </c>
      <c r="P447" s="7">
        <f>IF('بيانات_الصف'!P307="","",'بيانات_الصف'!P307)</f>
        <v/>
      </c>
      <c r="Q447" s="13">
        <f>IF('بيانات_الصف'!Q307="","",'بيانات_الصف'!Q307)</f>
        <v/>
      </c>
      <c r="R447" s="8">
        <f>IF('بيانات_الصف'!R307="","",'بيانات_الصف'!R307)</f>
        <v/>
      </c>
    </row>
    <row r="448" ht="18.75" customHeight="1" thickTop="1">
      <c r="A448" s="21" t="n"/>
    </row>
    <row r="449">
      <c r="A449" s="21" t="n"/>
      <c r="B449" s="21" t="inlineStr">
        <is>
          <t>شؤون الطلبة</t>
        </is>
      </c>
      <c r="O449" s="23" t="inlineStr">
        <is>
          <t>يعتمد؛ مدير المدرسة</t>
        </is>
      </c>
    </row>
    <row r="450">
      <c r="A450" s="21" t="n"/>
    </row>
    <row r="451" ht="8.25" customHeight="1">
      <c r="A451" s="21" t="n"/>
    </row>
    <row r="452" ht="18.75" customHeight="1">
      <c r="A452" s="21" t="n"/>
      <c r="B452" s="20">
        <f>'بيانات_الصف'!B2</f>
        <v/>
      </c>
      <c r="Q452" s="21" t="n"/>
    </row>
    <row r="453" ht="18.75" customHeight="1">
      <c r="A453" s="21" t="n"/>
      <c r="B453" s="20">
        <f>'بيانات_الصف'!B3</f>
        <v/>
      </c>
      <c r="E453" s="22">
        <f>IF('بيانات_الصف'!E3="","",'بيانات_الصف'!E3)</f>
        <v/>
      </c>
    </row>
    <row r="454" ht="18.75" customHeight="1">
      <c r="A454" s="21" t="n"/>
      <c r="B454" s="20">
        <f>'بيانات_الصف'!B4</f>
        <v/>
      </c>
    </row>
    <row r="455" ht="12" customHeight="1" thickBot="1">
      <c r="A455" s="21" t="n"/>
    </row>
    <row r="456" ht="14.25" customHeight="1" thickBot="1" thickTop="1">
      <c r="A456" s="24" t="inlineStr">
        <is>
          <t>م</t>
        </is>
      </c>
      <c r="B456" s="16" t="inlineStr">
        <is>
          <t>اســـــــم التلميذ</t>
        </is>
      </c>
      <c r="C456" s="16" t="inlineStr">
        <is>
          <t>الرقـــــم القومــى</t>
        </is>
      </c>
      <c r="D456" s="16" t="inlineStr">
        <is>
          <t>تاريخ الميلاد</t>
        </is>
      </c>
      <c r="E456" s="35" t="inlineStr">
        <is>
          <t xml:space="preserve">السن  في   /  10  /  202 </t>
        </is>
      </c>
      <c r="F456" s="36" t="n"/>
      <c r="G456" s="37" t="n"/>
      <c r="H456" s="31" t="inlineStr">
        <is>
          <t>الفصل</t>
        </is>
      </c>
      <c r="I456" s="31" t="inlineStr">
        <is>
          <t>النوع</t>
        </is>
      </c>
      <c r="J456" s="31" t="inlineStr">
        <is>
          <t>الديانه</t>
        </is>
      </c>
      <c r="K456" s="33" t="inlineStr">
        <is>
          <t>الجنسية</t>
        </is>
      </c>
      <c r="L456" s="31" t="inlineStr">
        <is>
          <t>حالة القيد</t>
        </is>
      </c>
      <c r="M456" s="16" t="inlineStr">
        <is>
          <t>الموقف من الدمج</t>
        </is>
      </c>
      <c r="N456" s="16" t="inlineStr">
        <is>
          <t>اســــــم ولى الامـــر</t>
        </is>
      </c>
      <c r="O456" s="16" t="inlineStr">
        <is>
          <t>وظيفتـــــه</t>
        </is>
      </c>
      <c r="P456" s="16" t="inlineStr">
        <is>
          <t>رقم الهاتف</t>
        </is>
      </c>
      <c r="Q456" s="16" t="inlineStr">
        <is>
          <t>العنـــــــوان</t>
        </is>
      </c>
      <c r="R456" s="18" t="inlineStr">
        <is>
          <t>تاريخ دخول المدرسة</t>
        </is>
      </c>
    </row>
    <row r="457" ht="15.75" customHeight="1" thickBot="1">
      <c r="A457" s="38" t="n"/>
      <c r="B457" s="39" t="n"/>
      <c r="C457" s="39" t="n"/>
      <c r="D457" s="39" t="n"/>
      <c r="E457" s="17" t="inlineStr">
        <is>
          <t>يوم</t>
        </is>
      </c>
      <c r="F457" s="17" t="inlineStr">
        <is>
          <t>شهر</t>
        </is>
      </c>
      <c r="G457" s="17" t="inlineStr">
        <is>
          <t>سنه</t>
        </is>
      </c>
      <c r="H457" s="39" t="n"/>
      <c r="I457" s="39" t="n"/>
      <c r="J457" s="39" t="n"/>
      <c r="K457" s="39" t="n"/>
      <c r="L457" s="39" t="n"/>
      <c r="M457" s="39" t="n"/>
      <c r="N457" s="39" t="n"/>
      <c r="O457" s="39" t="n"/>
      <c r="P457" s="39" t="n"/>
      <c r="Q457" s="39" t="n"/>
      <c r="R457" s="40" t="n"/>
    </row>
    <row r="458" ht="33" customHeight="1" thickBot="1">
      <c r="A458" s="9">
        <f>IF('بيانات_الصف'!B308="","",ROW('بيانات_الصف'!B308)-7)</f>
        <v/>
      </c>
      <c r="B458" s="3">
        <f>IF('بيانات_الصف'!B308="","",'بيانات_الصف'!B308)</f>
        <v/>
      </c>
      <c r="C458" s="3">
        <f>IF('بيانات_الصف'!C308="","",'بيانات_الصف'!C308)</f>
        <v/>
      </c>
      <c r="D458" s="3">
        <f>IF('بيانات_الصف'!D308="","",'بيانات_الصف'!D308)</f>
        <v/>
      </c>
      <c r="E458" s="3">
        <f>IF('بيانات_الصف'!E308="","",'بيانات_الصف'!E308)</f>
        <v/>
      </c>
      <c r="F458" s="3">
        <f>IF('بيانات_الصف'!F308="","",'بيانات_الصف'!F308)</f>
        <v/>
      </c>
      <c r="G458" s="3">
        <f>IF('بيانات_الصف'!G308="","",'بيانات_الصف'!G308)</f>
        <v/>
      </c>
      <c r="H458" s="3">
        <f>IF('بيانات_الصف'!H308="","",'بيانات_الصف'!H308)</f>
        <v/>
      </c>
      <c r="I458" s="3">
        <f>IF('بيانات_الصف'!I308="","",'بيانات_الصف'!I308)</f>
        <v/>
      </c>
      <c r="J458" s="3">
        <f>IF('بيانات_الصف'!J308="","",'بيانات_الصف'!J308)</f>
        <v/>
      </c>
      <c r="K458" s="3">
        <f>IF('بيانات_الصف'!K308="","",'بيانات_الصف'!K308)</f>
        <v/>
      </c>
      <c r="L458" s="3">
        <f>IF('بيانات_الصف'!L308="","",'بيانات_الصف'!L308)</f>
        <v/>
      </c>
      <c r="M458" s="3">
        <f>IF('بيانات_الصف'!M308="","",'بيانات_الصف'!M308)</f>
        <v/>
      </c>
      <c r="N458" s="3">
        <f>IF('بيانات_الصف'!N308="","",'بيانات_الصف'!N308)</f>
        <v/>
      </c>
      <c r="O458" s="3">
        <f>IF('بيانات_الصف'!O308="","",'بيانات_الصف'!O308)</f>
        <v/>
      </c>
      <c r="P458" s="3">
        <f>IF('بيانات_الصف'!P308="","",'بيانات_الصف'!P308)</f>
        <v/>
      </c>
      <c r="Q458" s="11">
        <f>IF('بيانات_الصف'!Q308="","",'بيانات_الصف'!Q308)</f>
        <v/>
      </c>
      <c r="R458" s="4">
        <f>IF('بيانات_الصف'!R308="","",'بيانات_الصف'!R308)</f>
        <v/>
      </c>
    </row>
    <row r="459" ht="33" customHeight="1" thickBot="1">
      <c r="A459" s="9">
        <f>IF('بيانات_الصف'!B309="","",ROW('بيانات_الصف'!B309)-7)</f>
        <v/>
      </c>
      <c r="B459" s="3">
        <f>IF('بيانات_الصف'!B309="","",'بيانات_الصف'!B309)</f>
        <v/>
      </c>
      <c r="C459" s="3">
        <f>IF('بيانات_الصف'!C309="","",'بيانات_الصف'!C309)</f>
        <v/>
      </c>
      <c r="D459" s="3">
        <f>IF('بيانات_الصف'!D309="","",'بيانات_الصف'!D309)</f>
        <v/>
      </c>
      <c r="E459" s="3">
        <f>IF('بيانات_الصف'!E309="","",'بيانات_الصف'!E309)</f>
        <v/>
      </c>
      <c r="F459" s="3">
        <f>IF('بيانات_الصف'!F309="","",'بيانات_الصف'!F309)</f>
        <v/>
      </c>
      <c r="G459" s="3">
        <f>IF('بيانات_الصف'!G309="","",'بيانات_الصف'!G309)</f>
        <v/>
      </c>
      <c r="H459" s="3">
        <f>IF('بيانات_الصف'!H309="","",'بيانات_الصف'!H309)</f>
        <v/>
      </c>
      <c r="I459" s="3">
        <f>IF('بيانات_الصف'!I309="","",'بيانات_الصف'!I309)</f>
        <v/>
      </c>
      <c r="J459" s="3">
        <f>IF('بيانات_الصف'!J309="","",'بيانات_الصف'!J309)</f>
        <v/>
      </c>
      <c r="K459" s="3">
        <f>IF('بيانات_الصف'!K309="","",'بيانات_الصف'!K309)</f>
        <v/>
      </c>
      <c r="L459" s="3">
        <f>IF('بيانات_الصف'!L309="","",'بيانات_الصف'!L309)</f>
        <v/>
      </c>
      <c r="M459" s="3">
        <f>IF('بيانات_الصف'!M309="","",'بيانات_الصف'!M309)</f>
        <v/>
      </c>
      <c r="N459" s="3">
        <f>IF('بيانات_الصف'!N309="","",'بيانات_الصف'!N309)</f>
        <v/>
      </c>
      <c r="O459" s="3">
        <f>IF('بيانات_الصف'!O309="","",'بيانات_الصف'!O309)</f>
        <v/>
      </c>
      <c r="P459" s="3">
        <f>IF('بيانات_الصف'!P309="","",'بيانات_الصف'!P309)</f>
        <v/>
      </c>
      <c r="Q459" s="11">
        <f>IF('بيانات_الصف'!Q309="","",'بيانات_الصف'!Q309)</f>
        <v/>
      </c>
      <c r="R459" s="4">
        <f>IF('بيانات_الصف'!R309="","",'بيانات_الصف'!R309)</f>
        <v/>
      </c>
    </row>
    <row r="460" ht="33" customHeight="1" thickBot="1">
      <c r="A460" s="9">
        <f>IF('بيانات_الصف'!B310="","",ROW('بيانات_الصف'!B310)-7)</f>
        <v/>
      </c>
      <c r="B460" s="3">
        <f>IF('بيانات_الصف'!B310="","",'بيانات_الصف'!B310)</f>
        <v/>
      </c>
      <c r="C460" s="3">
        <f>IF('بيانات_الصف'!C310="","",'بيانات_الصف'!C310)</f>
        <v/>
      </c>
      <c r="D460" s="3">
        <f>IF('بيانات_الصف'!D310="","",'بيانات_الصف'!D310)</f>
        <v/>
      </c>
      <c r="E460" s="3">
        <f>IF('بيانات_الصف'!E310="","",'بيانات_الصف'!E310)</f>
        <v/>
      </c>
      <c r="F460" s="3">
        <f>IF('بيانات_الصف'!F310="","",'بيانات_الصف'!F310)</f>
        <v/>
      </c>
      <c r="G460" s="3">
        <f>IF('بيانات_الصف'!G310="","",'بيانات_الصف'!G310)</f>
        <v/>
      </c>
      <c r="H460" s="3">
        <f>IF('بيانات_الصف'!H310="","",'بيانات_الصف'!H310)</f>
        <v/>
      </c>
      <c r="I460" s="3">
        <f>IF('بيانات_الصف'!I310="","",'بيانات_الصف'!I310)</f>
        <v/>
      </c>
      <c r="J460" s="3">
        <f>IF('بيانات_الصف'!J310="","",'بيانات_الصف'!J310)</f>
        <v/>
      </c>
      <c r="K460" s="3">
        <f>IF('بيانات_الصف'!K310="","",'بيانات_الصف'!K310)</f>
        <v/>
      </c>
      <c r="L460" s="3">
        <f>IF('بيانات_الصف'!L310="","",'بيانات_الصف'!L310)</f>
        <v/>
      </c>
      <c r="M460" s="3">
        <f>IF('بيانات_الصف'!M310="","",'بيانات_الصف'!M310)</f>
        <v/>
      </c>
      <c r="N460" s="3">
        <f>IF('بيانات_الصف'!N310="","",'بيانات_الصف'!N310)</f>
        <v/>
      </c>
      <c r="O460" s="3">
        <f>IF('بيانات_الصف'!O310="","",'بيانات_الصف'!O310)</f>
        <v/>
      </c>
      <c r="P460" s="3">
        <f>IF('بيانات_الصف'!P310="","",'بيانات_الصف'!P310)</f>
        <v/>
      </c>
      <c r="Q460" s="11">
        <f>IF('بيانات_الصف'!Q310="","",'بيانات_الصف'!Q310)</f>
        <v/>
      </c>
      <c r="R460" s="4">
        <f>IF('بيانات_الصف'!R310="","",'بيانات_الصف'!R310)</f>
        <v/>
      </c>
    </row>
    <row r="461" ht="33" customHeight="1" thickBot="1">
      <c r="A461" s="9">
        <f>IF('بيانات_الصف'!B311="","",ROW('بيانات_الصف'!B311)-7)</f>
        <v/>
      </c>
      <c r="B461" s="3">
        <f>IF('بيانات_الصف'!B311="","",'بيانات_الصف'!B311)</f>
        <v/>
      </c>
      <c r="C461" s="3">
        <f>IF('بيانات_الصف'!C311="","",'بيانات_الصف'!C311)</f>
        <v/>
      </c>
      <c r="D461" s="3">
        <f>IF('بيانات_الصف'!D311="","",'بيانات_الصف'!D311)</f>
        <v/>
      </c>
      <c r="E461" s="3">
        <f>IF('بيانات_الصف'!E311="","",'بيانات_الصف'!E311)</f>
        <v/>
      </c>
      <c r="F461" s="3">
        <f>IF('بيانات_الصف'!F311="","",'بيانات_الصف'!F311)</f>
        <v/>
      </c>
      <c r="G461" s="3">
        <f>IF('بيانات_الصف'!G311="","",'بيانات_الصف'!G311)</f>
        <v/>
      </c>
      <c r="H461" s="3">
        <f>IF('بيانات_الصف'!H311="","",'بيانات_الصف'!H311)</f>
        <v/>
      </c>
      <c r="I461" s="3">
        <f>IF('بيانات_الصف'!I311="","",'بيانات_الصف'!I311)</f>
        <v/>
      </c>
      <c r="J461" s="3">
        <f>IF('بيانات_الصف'!J311="","",'بيانات_الصف'!J311)</f>
        <v/>
      </c>
      <c r="K461" s="3">
        <f>IF('بيانات_الصف'!K311="","",'بيانات_الصف'!K311)</f>
        <v/>
      </c>
      <c r="L461" s="3">
        <f>IF('بيانات_الصف'!L311="","",'بيانات_الصف'!L311)</f>
        <v/>
      </c>
      <c r="M461" s="3">
        <f>IF('بيانات_الصف'!M311="","",'بيانات_الصف'!M311)</f>
        <v/>
      </c>
      <c r="N461" s="3">
        <f>IF('بيانات_الصف'!N311="","",'بيانات_الصف'!N311)</f>
        <v/>
      </c>
      <c r="O461" s="3">
        <f>IF('بيانات_الصف'!O311="","",'بيانات_الصف'!O311)</f>
        <v/>
      </c>
      <c r="P461" s="3">
        <f>IF('بيانات_الصف'!P311="","",'بيانات_الصف'!P311)</f>
        <v/>
      </c>
      <c r="Q461" s="11">
        <f>IF('بيانات_الصف'!Q311="","",'بيانات_الصف'!Q311)</f>
        <v/>
      </c>
      <c r="R461" s="4">
        <f>IF('بيانات_الصف'!R311="","",'بيانات_الصف'!R311)</f>
        <v/>
      </c>
    </row>
    <row r="462" ht="33" customHeight="1" thickBot="1">
      <c r="A462" s="9">
        <f>IF('بيانات_الصف'!B312="","",ROW('بيانات_الصف'!B312)-7)</f>
        <v/>
      </c>
      <c r="B462" s="3">
        <f>IF('بيانات_الصف'!B312="","",'بيانات_الصف'!B312)</f>
        <v/>
      </c>
      <c r="C462" s="3">
        <f>IF('بيانات_الصف'!C312="","",'بيانات_الصف'!C312)</f>
        <v/>
      </c>
      <c r="D462" s="3">
        <f>IF('بيانات_الصف'!D312="","",'بيانات_الصف'!D312)</f>
        <v/>
      </c>
      <c r="E462" s="3">
        <f>IF('بيانات_الصف'!E312="","",'بيانات_الصف'!E312)</f>
        <v/>
      </c>
      <c r="F462" s="3">
        <f>IF('بيانات_الصف'!F312="","",'بيانات_الصف'!F312)</f>
        <v/>
      </c>
      <c r="G462" s="3">
        <f>IF('بيانات_الصف'!G312="","",'بيانات_الصف'!G312)</f>
        <v/>
      </c>
      <c r="H462" s="3">
        <f>IF('بيانات_الصف'!H312="","",'بيانات_الصف'!H312)</f>
        <v/>
      </c>
      <c r="I462" s="3">
        <f>IF('بيانات_الصف'!I312="","",'بيانات_الصف'!I312)</f>
        <v/>
      </c>
      <c r="J462" s="3">
        <f>IF('بيانات_الصف'!J312="","",'بيانات_الصف'!J312)</f>
        <v/>
      </c>
      <c r="K462" s="3">
        <f>IF('بيانات_الصف'!K312="","",'بيانات_الصف'!K312)</f>
        <v/>
      </c>
      <c r="L462" s="3">
        <f>IF('بيانات_الصف'!L312="","",'بيانات_الصف'!L312)</f>
        <v/>
      </c>
      <c r="M462" s="3">
        <f>IF('بيانات_الصف'!M312="","",'بيانات_الصف'!M312)</f>
        <v/>
      </c>
      <c r="N462" s="3">
        <f>IF('بيانات_الصف'!N312="","",'بيانات_الصف'!N312)</f>
        <v/>
      </c>
      <c r="O462" s="3">
        <f>IF('بيانات_الصف'!O312="","",'بيانات_الصف'!O312)</f>
        <v/>
      </c>
      <c r="P462" s="3">
        <f>IF('بيانات_الصف'!P312="","",'بيانات_الصف'!P312)</f>
        <v/>
      </c>
      <c r="Q462" s="11">
        <f>IF('بيانات_الصف'!Q312="","",'بيانات_الصف'!Q312)</f>
        <v/>
      </c>
      <c r="R462" s="4">
        <f>IF('بيانات_الصف'!R312="","",'بيانات_الصف'!R312)</f>
        <v/>
      </c>
    </row>
    <row r="463" ht="33" customHeight="1" thickBot="1">
      <c r="A463" s="9">
        <f>IF('بيانات_الصف'!B313="","",ROW('بيانات_الصف'!B313)-7)</f>
        <v/>
      </c>
      <c r="B463" s="3">
        <f>IF('بيانات_الصف'!B313="","",'بيانات_الصف'!B313)</f>
        <v/>
      </c>
      <c r="C463" s="3">
        <f>IF('بيانات_الصف'!C313="","",'بيانات_الصف'!C313)</f>
        <v/>
      </c>
      <c r="D463" s="3">
        <f>IF('بيانات_الصف'!D313="","",'بيانات_الصف'!D313)</f>
        <v/>
      </c>
      <c r="E463" s="3">
        <f>IF('بيانات_الصف'!E313="","",'بيانات_الصف'!E313)</f>
        <v/>
      </c>
      <c r="F463" s="3">
        <f>IF('بيانات_الصف'!F313="","",'بيانات_الصف'!F313)</f>
        <v/>
      </c>
      <c r="G463" s="3">
        <f>IF('بيانات_الصف'!G313="","",'بيانات_الصف'!G313)</f>
        <v/>
      </c>
      <c r="H463" s="3">
        <f>IF('بيانات_الصف'!H313="","",'بيانات_الصف'!H313)</f>
        <v/>
      </c>
      <c r="I463" s="3">
        <f>IF('بيانات_الصف'!I313="","",'بيانات_الصف'!I313)</f>
        <v/>
      </c>
      <c r="J463" s="3">
        <f>IF('بيانات_الصف'!J313="","",'بيانات_الصف'!J313)</f>
        <v/>
      </c>
      <c r="K463" s="3">
        <f>IF('بيانات_الصف'!K313="","",'بيانات_الصف'!K313)</f>
        <v/>
      </c>
      <c r="L463" s="3">
        <f>IF('بيانات_الصف'!L313="","",'بيانات_الصف'!L313)</f>
        <v/>
      </c>
      <c r="M463" s="3">
        <f>IF('بيانات_الصف'!M313="","",'بيانات_الصف'!M313)</f>
        <v/>
      </c>
      <c r="N463" s="3">
        <f>IF('بيانات_الصف'!N313="","",'بيانات_الصف'!N313)</f>
        <v/>
      </c>
      <c r="O463" s="3">
        <f>IF('بيانات_الصف'!O313="","",'بيانات_الصف'!O313)</f>
        <v/>
      </c>
      <c r="P463" s="3">
        <f>IF('بيانات_الصف'!P313="","",'بيانات_الصف'!P313)</f>
        <v/>
      </c>
      <c r="Q463" s="11">
        <f>IF('بيانات_الصف'!Q313="","",'بيانات_الصف'!Q313)</f>
        <v/>
      </c>
      <c r="R463" s="4">
        <f>IF('بيانات_الصف'!R313="","",'بيانات_الصف'!R313)</f>
        <v/>
      </c>
    </row>
    <row r="464" ht="33" customHeight="1" thickBot="1">
      <c r="A464" s="9">
        <f>IF('بيانات_الصف'!B314="","",ROW('بيانات_الصف'!B314)-7)</f>
        <v/>
      </c>
      <c r="B464" s="3">
        <f>IF('بيانات_الصف'!B314="","",'بيانات_الصف'!B314)</f>
        <v/>
      </c>
      <c r="C464" s="3">
        <f>IF('بيانات_الصف'!C314="","",'بيانات_الصف'!C314)</f>
        <v/>
      </c>
      <c r="D464" s="3">
        <f>IF('بيانات_الصف'!D314="","",'بيانات_الصف'!D314)</f>
        <v/>
      </c>
      <c r="E464" s="3">
        <f>IF('بيانات_الصف'!E314="","",'بيانات_الصف'!E314)</f>
        <v/>
      </c>
      <c r="F464" s="3">
        <f>IF('بيانات_الصف'!F314="","",'بيانات_الصف'!F314)</f>
        <v/>
      </c>
      <c r="G464" s="3">
        <f>IF('بيانات_الصف'!G314="","",'بيانات_الصف'!G314)</f>
        <v/>
      </c>
      <c r="H464" s="3">
        <f>IF('بيانات_الصف'!H314="","",'بيانات_الصف'!H314)</f>
        <v/>
      </c>
      <c r="I464" s="3">
        <f>IF('بيانات_الصف'!I314="","",'بيانات_الصف'!I314)</f>
        <v/>
      </c>
      <c r="J464" s="3">
        <f>IF('بيانات_الصف'!J314="","",'بيانات_الصف'!J314)</f>
        <v/>
      </c>
      <c r="K464" s="3">
        <f>IF('بيانات_الصف'!K314="","",'بيانات_الصف'!K314)</f>
        <v/>
      </c>
      <c r="L464" s="3">
        <f>IF('بيانات_الصف'!L314="","",'بيانات_الصف'!L314)</f>
        <v/>
      </c>
      <c r="M464" s="3">
        <f>IF('بيانات_الصف'!M314="","",'بيانات_الصف'!M314)</f>
        <v/>
      </c>
      <c r="N464" s="3">
        <f>IF('بيانات_الصف'!N314="","",'بيانات_الصف'!N314)</f>
        <v/>
      </c>
      <c r="O464" s="3">
        <f>IF('بيانات_الصف'!O314="","",'بيانات_الصف'!O314)</f>
        <v/>
      </c>
      <c r="P464" s="3">
        <f>IF('بيانات_الصف'!P314="","",'بيانات_الصف'!P314)</f>
        <v/>
      </c>
      <c r="Q464" s="11">
        <f>IF('بيانات_الصف'!Q314="","",'بيانات_الصف'!Q314)</f>
        <v/>
      </c>
      <c r="R464" s="4">
        <f>IF('بيانات_الصف'!R314="","",'بيانات_الصف'!R314)</f>
        <v/>
      </c>
    </row>
    <row r="465" ht="33" customHeight="1" thickBot="1">
      <c r="A465" s="9">
        <f>IF('بيانات_الصف'!B315="","",ROW('بيانات_الصف'!B315)-7)</f>
        <v/>
      </c>
      <c r="B465" s="5">
        <f>IF('بيانات_الصف'!B315="","",'بيانات_الصف'!B315)</f>
        <v/>
      </c>
      <c r="C465" s="5">
        <f>IF('بيانات_الصف'!C315="","",'بيانات_الصف'!C315)</f>
        <v/>
      </c>
      <c r="D465" s="5">
        <f>IF('بيانات_الصف'!D315="","",'بيانات_الصف'!D315)</f>
        <v/>
      </c>
      <c r="E465" s="5">
        <f>IF('بيانات_الصف'!E315="","",'بيانات_الصف'!E315)</f>
        <v/>
      </c>
      <c r="F465" s="5">
        <f>IF('بيانات_الصف'!F315="","",'بيانات_الصف'!F315)</f>
        <v/>
      </c>
      <c r="G465" s="5">
        <f>IF('بيانات_الصف'!G315="","",'بيانات_الصف'!G315)</f>
        <v/>
      </c>
      <c r="H465" s="5">
        <f>IF('بيانات_الصف'!H315="","",'بيانات_الصف'!H315)</f>
        <v/>
      </c>
      <c r="I465" s="5">
        <f>IF('بيانات_الصف'!I315="","",'بيانات_الصف'!I315)</f>
        <v/>
      </c>
      <c r="J465" s="5">
        <f>IF('بيانات_الصف'!J315="","",'بيانات_الصف'!J315)</f>
        <v/>
      </c>
      <c r="K465" s="5">
        <f>IF('بيانات_الصف'!K315="","",'بيانات_الصف'!K315)</f>
        <v/>
      </c>
      <c r="L465" s="5">
        <f>IF('بيانات_الصف'!L315="","",'بيانات_الصف'!L315)</f>
        <v/>
      </c>
      <c r="M465" s="5">
        <f>IF('بيانات_الصف'!M315="","",'بيانات_الصف'!M315)</f>
        <v/>
      </c>
      <c r="N465" s="5">
        <f>IF('بيانات_الصف'!N315="","",'بيانات_الصف'!N315)</f>
        <v/>
      </c>
      <c r="O465" s="5">
        <f>IF('بيانات_الصف'!O315="","",'بيانات_الصف'!O315)</f>
        <v/>
      </c>
      <c r="P465" s="5">
        <f>IF('بيانات_الصف'!P315="","",'بيانات_الصف'!P315)</f>
        <v/>
      </c>
      <c r="Q465" s="12">
        <f>IF('بيانات_الصف'!Q315="","",'بيانات_الصف'!Q315)</f>
        <v/>
      </c>
      <c r="R465" s="6">
        <f>IF('بيانات_الصف'!R315="","",'بيانات_الصف'!R315)</f>
        <v/>
      </c>
    </row>
    <row r="466" ht="33" customHeight="1" thickBot="1">
      <c r="A466" s="9">
        <f>IF('بيانات_الصف'!B316="","",ROW('بيانات_الصف'!B316)-7)</f>
        <v/>
      </c>
      <c r="B466" s="5">
        <f>IF('بيانات_الصف'!B316="","",'بيانات_الصف'!B316)</f>
        <v/>
      </c>
      <c r="C466" s="5">
        <f>IF('بيانات_الصف'!C316="","",'بيانات_الصف'!C316)</f>
        <v/>
      </c>
      <c r="D466" s="5">
        <f>IF('بيانات_الصف'!D316="","",'بيانات_الصف'!D316)</f>
        <v/>
      </c>
      <c r="E466" s="5">
        <f>IF('بيانات_الصف'!E316="","",'بيانات_الصف'!E316)</f>
        <v/>
      </c>
      <c r="F466" s="5">
        <f>IF('بيانات_الصف'!F316="","",'بيانات_الصف'!F316)</f>
        <v/>
      </c>
      <c r="G466" s="5">
        <f>IF('بيانات_الصف'!G316="","",'بيانات_الصف'!G316)</f>
        <v/>
      </c>
      <c r="H466" s="5">
        <f>IF('بيانات_الصف'!H316="","",'بيانات_الصف'!H316)</f>
        <v/>
      </c>
      <c r="I466" s="5">
        <f>IF('بيانات_الصف'!I316="","",'بيانات_الصف'!I316)</f>
        <v/>
      </c>
      <c r="J466" s="5">
        <f>IF('بيانات_الصف'!J316="","",'بيانات_الصف'!J316)</f>
        <v/>
      </c>
      <c r="K466" s="5">
        <f>IF('بيانات_الصف'!K316="","",'بيانات_الصف'!K316)</f>
        <v/>
      </c>
      <c r="L466" s="5">
        <f>IF('بيانات_الصف'!L316="","",'بيانات_الصف'!L316)</f>
        <v/>
      </c>
      <c r="M466" s="5">
        <f>IF('بيانات_الصف'!M316="","",'بيانات_الصف'!M316)</f>
        <v/>
      </c>
      <c r="N466" s="5">
        <f>IF('بيانات_الصف'!N316="","",'بيانات_الصف'!N316)</f>
        <v/>
      </c>
      <c r="O466" s="5">
        <f>IF('بيانات_الصف'!O316="","",'بيانات_الصف'!O316)</f>
        <v/>
      </c>
      <c r="P466" s="5">
        <f>IF('بيانات_الصف'!P316="","",'بيانات_الصف'!P316)</f>
        <v/>
      </c>
      <c r="Q466" s="12">
        <f>IF('بيانات_الصف'!Q316="","",'بيانات_الصف'!Q316)</f>
        <v/>
      </c>
      <c r="R466" s="6">
        <f>IF('بيانات_الصف'!R316="","",'بيانات_الصف'!R316)</f>
        <v/>
      </c>
    </row>
    <row r="467" ht="33" customHeight="1" thickBot="1">
      <c r="A467" s="9">
        <f>IF('بيانات_الصف'!B317="","",ROW('بيانات_الصف'!B317)-7)</f>
        <v/>
      </c>
      <c r="B467" s="5">
        <f>IF('بيانات_الصف'!B317="","",'بيانات_الصف'!B317)</f>
        <v/>
      </c>
      <c r="C467" s="5">
        <f>IF('بيانات_الصف'!C317="","",'بيانات_الصف'!C317)</f>
        <v/>
      </c>
      <c r="D467" s="5">
        <f>IF('بيانات_الصف'!D317="","",'بيانات_الصف'!D317)</f>
        <v/>
      </c>
      <c r="E467" s="5">
        <f>IF('بيانات_الصف'!E317="","",'بيانات_الصف'!E317)</f>
        <v/>
      </c>
      <c r="F467" s="5">
        <f>IF('بيانات_الصف'!F317="","",'بيانات_الصف'!F317)</f>
        <v/>
      </c>
      <c r="G467" s="5">
        <f>IF('بيانات_الصف'!G317="","",'بيانات_الصف'!G317)</f>
        <v/>
      </c>
      <c r="H467" s="5">
        <f>IF('بيانات_الصف'!H317="","",'بيانات_الصف'!H317)</f>
        <v/>
      </c>
      <c r="I467" s="5">
        <f>IF('بيانات_الصف'!I317="","",'بيانات_الصف'!I317)</f>
        <v/>
      </c>
      <c r="J467" s="5">
        <f>IF('بيانات_الصف'!J317="","",'بيانات_الصف'!J317)</f>
        <v/>
      </c>
      <c r="K467" s="5">
        <f>IF('بيانات_الصف'!K317="","",'بيانات_الصف'!K317)</f>
        <v/>
      </c>
      <c r="L467" s="5">
        <f>IF('بيانات_الصف'!L317="","",'بيانات_الصف'!L317)</f>
        <v/>
      </c>
      <c r="M467" s="5">
        <f>IF('بيانات_الصف'!M317="","",'بيانات_الصف'!M317)</f>
        <v/>
      </c>
      <c r="N467" s="5">
        <f>IF('بيانات_الصف'!N317="","",'بيانات_الصف'!N317)</f>
        <v/>
      </c>
      <c r="O467" s="5">
        <f>IF('بيانات_الصف'!O317="","",'بيانات_الصف'!O317)</f>
        <v/>
      </c>
      <c r="P467" s="5">
        <f>IF('بيانات_الصف'!P317="","",'بيانات_الصف'!P317)</f>
        <v/>
      </c>
      <c r="Q467" s="12">
        <f>IF('بيانات_الصف'!Q317="","",'بيانات_الصف'!Q317)</f>
        <v/>
      </c>
      <c r="R467" s="6">
        <f>IF('بيانات_الصف'!R317="","",'بيانات_الصف'!R317)</f>
        <v/>
      </c>
    </row>
    <row r="468" ht="33" customHeight="1" thickBot="1">
      <c r="A468" s="9">
        <f>IF('بيانات_الصف'!B318="","",ROW('بيانات_الصف'!B318)-7)</f>
        <v/>
      </c>
      <c r="B468" s="5">
        <f>IF('بيانات_الصف'!B318="","",'بيانات_الصف'!B318)</f>
        <v/>
      </c>
      <c r="C468" s="5">
        <f>IF('بيانات_الصف'!C318="","",'بيانات_الصف'!C318)</f>
        <v/>
      </c>
      <c r="D468" s="5">
        <f>IF('بيانات_الصف'!D318="","",'بيانات_الصف'!D318)</f>
        <v/>
      </c>
      <c r="E468" s="5">
        <f>IF('بيانات_الصف'!E318="","",'بيانات_الصف'!E318)</f>
        <v/>
      </c>
      <c r="F468" s="5">
        <f>IF('بيانات_الصف'!F318="","",'بيانات_الصف'!F318)</f>
        <v/>
      </c>
      <c r="G468" s="5">
        <f>IF('بيانات_الصف'!G318="","",'بيانات_الصف'!G318)</f>
        <v/>
      </c>
      <c r="H468" s="5">
        <f>IF('بيانات_الصف'!H318="","",'بيانات_الصف'!H318)</f>
        <v/>
      </c>
      <c r="I468" s="5">
        <f>IF('بيانات_الصف'!I318="","",'بيانات_الصف'!I318)</f>
        <v/>
      </c>
      <c r="J468" s="5">
        <f>IF('بيانات_الصف'!J318="","",'بيانات_الصف'!J318)</f>
        <v/>
      </c>
      <c r="K468" s="5">
        <f>IF('بيانات_الصف'!K318="","",'بيانات_الصف'!K318)</f>
        <v/>
      </c>
      <c r="L468" s="5">
        <f>IF('بيانات_الصف'!L318="","",'بيانات_الصف'!L318)</f>
        <v/>
      </c>
      <c r="M468" s="5">
        <f>IF('بيانات_الصف'!M318="","",'بيانات_الصف'!M318)</f>
        <v/>
      </c>
      <c r="N468" s="5">
        <f>IF('بيانات_الصف'!N318="","",'بيانات_الصف'!N318)</f>
        <v/>
      </c>
      <c r="O468" s="5">
        <f>IF('بيانات_الصف'!O318="","",'بيانات_الصف'!O318)</f>
        <v/>
      </c>
      <c r="P468" s="5">
        <f>IF('بيانات_الصف'!P318="","",'بيانات_الصف'!P318)</f>
        <v/>
      </c>
      <c r="Q468" s="12">
        <f>IF('بيانات_الصف'!Q318="","",'بيانات_الصف'!Q318)</f>
        <v/>
      </c>
      <c r="R468" s="6">
        <f>IF('بيانات_الصف'!R318="","",'بيانات_الصف'!R318)</f>
        <v/>
      </c>
    </row>
    <row r="469" ht="33" customHeight="1" thickBot="1">
      <c r="A469" s="9">
        <f>IF('بيانات_الصف'!B319="","",ROW('بيانات_الصف'!B319)-7)</f>
        <v/>
      </c>
      <c r="B469" s="5">
        <f>IF('بيانات_الصف'!B319="","",'بيانات_الصف'!B319)</f>
        <v/>
      </c>
      <c r="C469" s="5">
        <f>IF('بيانات_الصف'!C319="","",'بيانات_الصف'!C319)</f>
        <v/>
      </c>
      <c r="D469" s="5">
        <f>IF('بيانات_الصف'!D319="","",'بيانات_الصف'!D319)</f>
        <v/>
      </c>
      <c r="E469" s="5">
        <f>IF('بيانات_الصف'!E319="","",'بيانات_الصف'!E319)</f>
        <v/>
      </c>
      <c r="F469" s="5">
        <f>IF('بيانات_الصف'!F319="","",'بيانات_الصف'!F319)</f>
        <v/>
      </c>
      <c r="G469" s="5">
        <f>IF('بيانات_الصف'!G319="","",'بيانات_الصف'!G319)</f>
        <v/>
      </c>
      <c r="H469" s="5">
        <f>IF('بيانات_الصف'!H319="","",'بيانات_الصف'!H319)</f>
        <v/>
      </c>
      <c r="I469" s="5">
        <f>IF('بيانات_الصف'!I319="","",'بيانات_الصف'!I319)</f>
        <v/>
      </c>
      <c r="J469" s="5">
        <f>IF('بيانات_الصف'!J319="","",'بيانات_الصف'!J319)</f>
        <v/>
      </c>
      <c r="K469" s="5">
        <f>IF('بيانات_الصف'!K319="","",'بيانات_الصف'!K319)</f>
        <v/>
      </c>
      <c r="L469" s="5">
        <f>IF('بيانات_الصف'!L319="","",'بيانات_الصف'!L319)</f>
        <v/>
      </c>
      <c r="M469" s="5">
        <f>IF('بيانات_الصف'!M319="","",'بيانات_الصف'!M319)</f>
        <v/>
      </c>
      <c r="N469" s="5">
        <f>IF('بيانات_الصف'!N319="","",'بيانات_الصف'!N319)</f>
        <v/>
      </c>
      <c r="O469" s="5">
        <f>IF('بيانات_الصف'!O319="","",'بيانات_الصف'!O319)</f>
        <v/>
      </c>
      <c r="P469" s="5">
        <f>IF('بيانات_الصف'!P319="","",'بيانات_الصف'!P319)</f>
        <v/>
      </c>
      <c r="Q469" s="12">
        <f>IF('بيانات_الصف'!Q319="","",'بيانات_الصف'!Q319)</f>
        <v/>
      </c>
      <c r="R469" s="6">
        <f>IF('بيانات_الصف'!R319="","",'بيانات_الصف'!R319)</f>
        <v/>
      </c>
    </row>
    <row r="470" ht="33" customHeight="1" thickBot="1">
      <c r="A470" s="9">
        <f>IF('بيانات_الصف'!B320="","",ROW('بيانات_الصف'!B320)-7)</f>
        <v/>
      </c>
      <c r="B470" s="5">
        <f>IF('بيانات_الصف'!B320="","",'بيانات_الصف'!B320)</f>
        <v/>
      </c>
      <c r="C470" s="5">
        <f>IF('بيانات_الصف'!C320="","",'بيانات_الصف'!C320)</f>
        <v/>
      </c>
      <c r="D470" s="5">
        <f>IF('بيانات_الصف'!D320="","",'بيانات_الصف'!D320)</f>
        <v/>
      </c>
      <c r="E470" s="5">
        <f>IF('بيانات_الصف'!E320="","",'بيانات_الصف'!E320)</f>
        <v/>
      </c>
      <c r="F470" s="5">
        <f>IF('بيانات_الصف'!F320="","",'بيانات_الصف'!F320)</f>
        <v/>
      </c>
      <c r="G470" s="5">
        <f>IF('بيانات_الصف'!G320="","",'بيانات_الصف'!G320)</f>
        <v/>
      </c>
      <c r="H470" s="5">
        <f>IF('بيانات_الصف'!H320="","",'بيانات_الصف'!H320)</f>
        <v/>
      </c>
      <c r="I470" s="5">
        <f>IF('بيانات_الصف'!I320="","",'بيانات_الصف'!I320)</f>
        <v/>
      </c>
      <c r="J470" s="5">
        <f>IF('بيانات_الصف'!J320="","",'بيانات_الصف'!J320)</f>
        <v/>
      </c>
      <c r="K470" s="5">
        <f>IF('بيانات_الصف'!K320="","",'بيانات_الصف'!K320)</f>
        <v/>
      </c>
      <c r="L470" s="5">
        <f>IF('بيانات_الصف'!L320="","",'بيانات_الصف'!L320)</f>
        <v/>
      </c>
      <c r="M470" s="5">
        <f>IF('بيانات_الصف'!M320="","",'بيانات_الصف'!M320)</f>
        <v/>
      </c>
      <c r="N470" s="5">
        <f>IF('بيانات_الصف'!N320="","",'بيانات_الصف'!N320)</f>
        <v/>
      </c>
      <c r="O470" s="5">
        <f>IF('بيانات_الصف'!O320="","",'بيانات_الصف'!O320)</f>
        <v/>
      </c>
      <c r="P470" s="5">
        <f>IF('بيانات_الصف'!P320="","",'بيانات_الصف'!P320)</f>
        <v/>
      </c>
      <c r="Q470" s="12">
        <f>IF('بيانات_الصف'!Q320="","",'بيانات_الصف'!Q320)</f>
        <v/>
      </c>
      <c r="R470" s="6">
        <f>IF('بيانات_الصف'!R320="","",'بيانات_الصف'!R320)</f>
        <v/>
      </c>
    </row>
    <row r="471" ht="33" customHeight="1" thickBot="1">
      <c r="A471" s="9">
        <f>IF('بيانات_الصف'!B321="","",ROW('بيانات_الصف'!B321)-7)</f>
        <v/>
      </c>
      <c r="B471" s="5">
        <f>IF('بيانات_الصف'!B321="","",'بيانات_الصف'!B321)</f>
        <v/>
      </c>
      <c r="C471" s="5">
        <f>IF('بيانات_الصف'!C321="","",'بيانات_الصف'!C321)</f>
        <v/>
      </c>
      <c r="D471" s="5">
        <f>IF('بيانات_الصف'!D321="","",'بيانات_الصف'!D321)</f>
        <v/>
      </c>
      <c r="E471" s="5">
        <f>IF('بيانات_الصف'!E321="","",'بيانات_الصف'!E321)</f>
        <v/>
      </c>
      <c r="F471" s="5">
        <f>IF('بيانات_الصف'!F321="","",'بيانات_الصف'!F321)</f>
        <v/>
      </c>
      <c r="G471" s="5">
        <f>IF('بيانات_الصف'!G321="","",'بيانات_الصف'!G321)</f>
        <v/>
      </c>
      <c r="H471" s="5">
        <f>IF('بيانات_الصف'!H321="","",'بيانات_الصف'!H321)</f>
        <v/>
      </c>
      <c r="I471" s="5">
        <f>IF('بيانات_الصف'!I321="","",'بيانات_الصف'!I321)</f>
        <v/>
      </c>
      <c r="J471" s="5">
        <f>IF('بيانات_الصف'!J321="","",'بيانات_الصف'!J321)</f>
        <v/>
      </c>
      <c r="K471" s="5">
        <f>IF('بيانات_الصف'!K321="","",'بيانات_الصف'!K321)</f>
        <v/>
      </c>
      <c r="L471" s="5">
        <f>IF('بيانات_الصف'!L321="","",'بيانات_الصف'!L321)</f>
        <v/>
      </c>
      <c r="M471" s="5">
        <f>IF('بيانات_الصف'!M321="","",'بيانات_الصف'!M321)</f>
        <v/>
      </c>
      <c r="N471" s="5">
        <f>IF('بيانات_الصف'!N321="","",'بيانات_الصف'!N321)</f>
        <v/>
      </c>
      <c r="O471" s="5">
        <f>IF('بيانات_الصف'!O321="","",'بيانات_الصف'!O321)</f>
        <v/>
      </c>
      <c r="P471" s="5">
        <f>IF('بيانات_الصف'!P321="","",'بيانات_الصف'!P321)</f>
        <v/>
      </c>
      <c r="Q471" s="12">
        <f>IF('بيانات_الصف'!Q321="","",'بيانات_الصف'!Q321)</f>
        <v/>
      </c>
      <c r="R471" s="6">
        <f>IF('بيانات_الصف'!R321="","",'بيانات_الصف'!R321)</f>
        <v/>
      </c>
    </row>
    <row r="472" ht="33" customHeight="1" thickBot="1">
      <c r="A472" s="9">
        <f>IF('بيانات_الصف'!B322="","",ROW('بيانات_الصف'!B322)-7)</f>
        <v/>
      </c>
      <c r="B472" s="5">
        <f>IF('بيانات_الصف'!B322="","",'بيانات_الصف'!B322)</f>
        <v/>
      </c>
      <c r="C472" s="5">
        <f>IF('بيانات_الصف'!C322="","",'بيانات_الصف'!C322)</f>
        <v/>
      </c>
      <c r="D472" s="5">
        <f>IF('بيانات_الصف'!D322="","",'بيانات_الصف'!D322)</f>
        <v/>
      </c>
      <c r="E472" s="5">
        <f>IF('بيانات_الصف'!E322="","",'بيانات_الصف'!E322)</f>
        <v/>
      </c>
      <c r="F472" s="5">
        <f>IF('بيانات_الصف'!F322="","",'بيانات_الصف'!F322)</f>
        <v/>
      </c>
      <c r="G472" s="5">
        <f>IF('بيانات_الصف'!G322="","",'بيانات_الصف'!G322)</f>
        <v/>
      </c>
      <c r="H472" s="5">
        <f>IF('بيانات_الصف'!H322="","",'بيانات_الصف'!H322)</f>
        <v/>
      </c>
      <c r="I472" s="5">
        <f>IF('بيانات_الصف'!I322="","",'بيانات_الصف'!I322)</f>
        <v/>
      </c>
      <c r="J472" s="5">
        <f>IF('بيانات_الصف'!J322="","",'بيانات_الصف'!J322)</f>
        <v/>
      </c>
      <c r="K472" s="5">
        <f>IF('بيانات_الصف'!K322="","",'بيانات_الصف'!K322)</f>
        <v/>
      </c>
      <c r="L472" s="5">
        <f>IF('بيانات_الصف'!L322="","",'بيانات_الصف'!L322)</f>
        <v/>
      </c>
      <c r="M472" s="5">
        <f>IF('بيانات_الصف'!M322="","",'بيانات_الصف'!M322)</f>
        <v/>
      </c>
      <c r="N472" s="5">
        <f>IF('بيانات_الصف'!N322="","",'بيانات_الصف'!N322)</f>
        <v/>
      </c>
      <c r="O472" s="5">
        <f>IF('بيانات_الصف'!O322="","",'بيانات_الصف'!O322)</f>
        <v/>
      </c>
      <c r="P472" s="5">
        <f>IF('بيانات_الصف'!P322="","",'بيانات_الصف'!P322)</f>
        <v/>
      </c>
      <c r="Q472" s="12">
        <f>IF('بيانات_الصف'!Q322="","",'بيانات_الصف'!Q322)</f>
        <v/>
      </c>
      <c r="R472" s="6">
        <f>IF('بيانات_الصف'!R322="","",'بيانات_الصف'!R322)</f>
        <v/>
      </c>
    </row>
    <row r="473" ht="33" customHeight="1" thickBot="1">
      <c r="A473" s="9">
        <f>IF('بيانات_الصف'!B323="","",ROW('بيانات_الصف'!B323)-7)</f>
        <v/>
      </c>
      <c r="B473" s="5">
        <f>IF('بيانات_الصف'!B323="","",'بيانات_الصف'!B323)</f>
        <v/>
      </c>
      <c r="C473" s="5">
        <f>IF('بيانات_الصف'!C323="","",'بيانات_الصف'!C323)</f>
        <v/>
      </c>
      <c r="D473" s="5">
        <f>IF('بيانات_الصف'!D323="","",'بيانات_الصف'!D323)</f>
        <v/>
      </c>
      <c r="E473" s="5">
        <f>IF('بيانات_الصف'!E323="","",'بيانات_الصف'!E323)</f>
        <v/>
      </c>
      <c r="F473" s="5">
        <f>IF('بيانات_الصف'!F323="","",'بيانات_الصف'!F323)</f>
        <v/>
      </c>
      <c r="G473" s="5">
        <f>IF('بيانات_الصف'!G323="","",'بيانات_الصف'!G323)</f>
        <v/>
      </c>
      <c r="H473" s="5">
        <f>IF('بيانات_الصف'!H323="","",'بيانات_الصف'!H323)</f>
        <v/>
      </c>
      <c r="I473" s="5">
        <f>IF('بيانات_الصف'!I323="","",'بيانات_الصف'!I323)</f>
        <v/>
      </c>
      <c r="J473" s="5">
        <f>IF('بيانات_الصف'!J323="","",'بيانات_الصف'!J323)</f>
        <v/>
      </c>
      <c r="K473" s="5">
        <f>IF('بيانات_الصف'!K323="","",'بيانات_الصف'!K323)</f>
        <v/>
      </c>
      <c r="L473" s="5">
        <f>IF('بيانات_الصف'!L323="","",'بيانات_الصف'!L323)</f>
        <v/>
      </c>
      <c r="M473" s="5">
        <f>IF('بيانات_الصف'!M323="","",'بيانات_الصف'!M323)</f>
        <v/>
      </c>
      <c r="N473" s="5">
        <f>IF('بيانات_الصف'!N323="","",'بيانات_الصف'!N323)</f>
        <v/>
      </c>
      <c r="O473" s="5">
        <f>IF('بيانات_الصف'!O323="","",'بيانات_الصف'!O323)</f>
        <v/>
      </c>
      <c r="P473" s="5">
        <f>IF('بيانات_الصف'!P323="","",'بيانات_الصف'!P323)</f>
        <v/>
      </c>
      <c r="Q473" s="12">
        <f>IF('بيانات_الصف'!Q323="","",'بيانات_الصف'!Q323)</f>
        <v/>
      </c>
      <c r="R473" s="6">
        <f>IF('بيانات_الصف'!R323="","",'بيانات_الصف'!R323)</f>
        <v/>
      </c>
    </row>
    <row r="474" ht="33" customHeight="1" thickBot="1">
      <c r="A474" s="9">
        <f>IF('بيانات_الصف'!B324="","",ROW('بيانات_الصف'!B324)-7)</f>
        <v/>
      </c>
      <c r="B474" s="5">
        <f>IF('بيانات_الصف'!B324="","",'بيانات_الصف'!B324)</f>
        <v/>
      </c>
      <c r="C474" s="5">
        <f>IF('بيانات_الصف'!C324="","",'بيانات_الصف'!C324)</f>
        <v/>
      </c>
      <c r="D474" s="5">
        <f>IF('بيانات_الصف'!D324="","",'بيانات_الصف'!D324)</f>
        <v/>
      </c>
      <c r="E474" s="5">
        <f>IF('بيانات_الصف'!E324="","",'بيانات_الصف'!E324)</f>
        <v/>
      </c>
      <c r="F474" s="5">
        <f>IF('بيانات_الصف'!F324="","",'بيانات_الصف'!F324)</f>
        <v/>
      </c>
      <c r="G474" s="5">
        <f>IF('بيانات_الصف'!G324="","",'بيانات_الصف'!G324)</f>
        <v/>
      </c>
      <c r="H474" s="5">
        <f>IF('بيانات_الصف'!H324="","",'بيانات_الصف'!H324)</f>
        <v/>
      </c>
      <c r="I474" s="5">
        <f>IF('بيانات_الصف'!I324="","",'بيانات_الصف'!I324)</f>
        <v/>
      </c>
      <c r="J474" s="5">
        <f>IF('بيانات_الصف'!J324="","",'بيانات_الصف'!J324)</f>
        <v/>
      </c>
      <c r="K474" s="5">
        <f>IF('بيانات_الصف'!K324="","",'بيانات_الصف'!K324)</f>
        <v/>
      </c>
      <c r="L474" s="5">
        <f>IF('بيانات_الصف'!L324="","",'بيانات_الصف'!L324)</f>
        <v/>
      </c>
      <c r="M474" s="5">
        <f>IF('بيانات_الصف'!M324="","",'بيانات_الصف'!M324)</f>
        <v/>
      </c>
      <c r="N474" s="5">
        <f>IF('بيانات_الصف'!N324="","",'بيانات_الصف'!N324)</f>
        <v/>
      </c>
      <c r="O474" s="5">
        <f>IF('بيانات_الصف'!O324="","",'بيانات_الصف'!O324)</f>
        <v/>
      </c>
      <c r="P474" s="5">
        <f>IF('بيانات_الصف'!P324="","",'بيانات_الصف'!P324)</f>
        <v/>
      </c>
      <c r="Q474" s="12">
        <f>IF('بيانات_الصف'!Q324="","",'بيانات_الصف'!Q324)</f>
        <v/>
      </c>
      <c r="R474" s="6">
        <f>IF('بيانات_الصف'!R324="","",'بيانات_الصف'!R324)</f>
        <v/>
      </c>
    </row>
    <row r="475" ht="33" customHeight="1" thickBot="1">
      <c r="A475" s="9">
        <f>IF('بيانات_الصف'!B325="","",ROW('بيانات_الصف'!B325)-7)</f>
        <v/>
      </c>
      <c r="B475" s="5">
        <f>IF('بيانات_الصف'!B325="","",'بيانات_الصف'!B325)</f>
        <v/>
      </c>
      <c r="C475" s="5">
        <f>IF('بيانات_الصف'!C325="","",'بيانات_الصف'!C325)</f>
        <v/>
      </c>
      <c r="D475" s="5">
        <f>IF('بيانات_الصف'!D325="","",'بيانات_الصف'!D325)</f>
        <v/>
      </c>
      <c r="E475" s="5">
        <f>IF('بيانات_الصف'!E325="","",'بيانات_الصف'!E325)</f>
        <v/>
      </c>
      <c r="F475" s="5">
        <f>IF('بيانات_الصف'!F325="","",'بيانات_الصف'!F325)</f>
        <v/>
      </c>
      <c r="G475" s="5">
        <f>IF('بيانات_الصف'!G325="","",'بيانات_الصف'!G325)</f>
        <v/>
      </c>
      <c r="H475" s="5">
        <f>IF('بيانات_الصف'!H325="","",'بيانات_الصف'!H325)</f>
        <v/>
      </c>
      <c r="I475" s="5">
        <f>IF('بيانات_الصف'!I325="","",'بيانات_الصف'!I325)</f>
        <v/>
      </c>
      <c r="J475" s="5">
        <f>IF('بيانات_الصف'!J325="","",'بيانات_الصف'!J325)</f>
        <v/>
      </c>
      <c r="K475" s="5">
        <f>IF('بيانات_الصف'!K325="","",'بيانات_الصف'!K325)</f>
        <v/>
      </c>
      <c r="L475" s="5">
        <f>IF('بيانات_الصف'!L325="","",'بيانات_الصف'!L325)</f>
        <v/>
      </c>
      <c r="M475" s="5">
        <f>IF('بيانات_الصف'!M325="","",'بيانات_الصف'!M325)</f>
        <v/>
      </c>
      <c r="N475" s="5">
        <f>IF('بيانات_الصف'!N325="","",'بيانات_الصف'!N325)</f>
        <v/>
      </c>
      <c r="O475" s="5">
        <f>IF('بيانات_الصف'!O325="","",'بيانات_الصف'!O325)</f>
        <v/>
      </c>
      <c r="P475" s="5">
        <f>IF('بيانات_الصف'!P325="","",'بيانات_الصف'!P325)</f>
        <v/>
      </c>
      <c r="Q475" s="12">
        <f>IF('بيانات_الصف'!Q325="","",'بيانات_الصف'!Q325)</f>
        <v/>
      </c>
      <c r="R475" s="6">
        <f>IF('بيانات_الصف'!R325="","",'بيانات_الصف'!R325)</f>
        <v/>
      </c>
    </row>
    <row r="476" ht="33" customHeight="1" thickBot="1">
      <c r="A476" s="9">
        <f>IF('بيانات_الصف'!B326="","",ROW('بيانات_الصف'!B326)-7)</f>
        <v/>
      </c>
      <c r="B476" s="5">
        <f>IF('بيانات_الصف'!B326="","",'بيانات_الصف'!B326)</f>
        <v/>
      </c>
      <c r="C476" s="5">
        <f>IF('بيانات_الصف'!C326="","",'بيانات_الصف'!C326)</f>
        <v/>
      </c>
      <c r="D476" s="5">
        <f>IF('بيانات_الصف'!D326="","",'بيانات_الصف'!D326)</f>
        <v/>
      </c>
      <c r="E476" s="5">
        <f>IF('بيانات_الصف'!E326="","",'بيانات_الصف'!E326)</f>
        <v/>
      </c>
      <c r="F476" s="5">
        <f>IF('بيانات_الصف'!F326="","",'بيانات_الصف'!F326)</f>
        <v/>
      </c>
      <c r="G476" s="5">
        <f>IF('بيانات_الصف'!G326="","",'بيانات_الصف'!G326)</f>
        <v/>
      </c>
      <c r="H476" s="5">
        <f>IF('بيانات_الصف'!H326="","",'بيانات_الصف'!H326)</f>
        <v/>
      </c>
      <c r="I476" s="5">
        <f>IF('بيانات_الصف'!I326="","",'بيانات_الصف'!I326)</f>
        <v/>
      </c>
      <c r="J476" s="5">
        <f>IF('بيانات_الصف'!J326="","",'بيانات_الصف'!J326)</f>
        <v/>
      </c>
      <c r="K476" s="5">
        <f>IF('بيانات_الصف'!K326="","",'بيانات_الصف'!K326)</f>
        <v/>
      </c>
      <c r="L476" s="5">
        <f>IF('بيانات_الصف'!L326="","",'بيانات_الصف'!L326)</f>
        <v/>
      </c>
      <c r="M476" s="5">
        <f>IF('بيانات_الصف'!M326="","",'بيانات_الصف'!M326)</f>
        <v/>
      </c>
      <c r="N476" s="5">
        <f>IF('بيانات_الصف'!N326="","",'بيانات_الصف'!N326)</f>
        <v/>
      </c>
      <c r="O476" s="5">
        <f>IF('بيانات_الصف'!O326="","",'بيانات_الصف'!O326)</f>
        <v/>
      </c>
      <c r="P476" s="5">
        <f>IF('بيانات_الصف'!P326="","",'بيانات_الصف'!P326)</f>
        <v/>
      </c>
      <c r="Q476" s="12">
        <f>IF('بيانات_الصف'!Q326="","",'بيانات_الصف'!Q326)</f>
        <v/>
      </c>
      <c r="R476" s="6">
        <f>IF('بيانات_الصف'!R326="","",'بيانات_الصف'!R326)</f>
        <v/>
      </c>
    </row>
    <row r="477" ht="33" customHeight="1" thickBot="1">
      <c r="A477" s="10">
        <f>IF('بيانات_الصف'!B327="","",ROW('بيانات_الصف'!B327)-7)</f>
        <v/>
      </c>
      <c r="B477" s="7">
        <f>IF('بيانات_الصف'!B327="","",'بيانات_الصف'!B327)</f>
        <v/>
      </c>
      <c r="C477" s="7">
        <f>IF('بيانات_الصف'!C327="","",'بيانات_الصف'!C327)</f>
        <v/>
      </c>
      <c r="D477" s="7">
        <f>IF('بيانات_الصف'!D327="","",'بيانات_الصف'!D327)</f>
        <v/>
      </c>
      <c r="E477" s="7">
        <f>IF('بيانات_الصف'!E327="","",'بيانات_الصف'!E327)</f>
        <v/>
      </c>
      <c r="F477" s="7">
        <f>IF('بيانات_الصف'!F327="","",'بيانات_الصف'!F327)</f>
        <v/>
      </c>
      <c r="G477" s="7">
        <f>IF('بيانات_الصف'!G327="","",'بيانات_الصف'!G327)</f>
        <v/>
      </c>
      <c r="H477" s="7">
        <f>IF('بيانات_الصف'!H327="","",'بيانات_الصف'!H327)</f>
        <v/>
      </c>
      <c r="I477" s="7">
        <f>IF('بيانات_الصف'!I327="","",'بيانات_الصف'!I327)</f>
        <v/>
      </c>
      <c r="J477" s="7">
        <f>IF('بيانات_الصف'!J327="","",'بيانات_الصف'!J327)</f>
        <v/>
      </c>
      <c r="K477" s="7">
        <f>IF('بيانات_الصف'!K327="","",'بيانات_الصف'!K327)</f>
        <v/>
      </c>
      <c r="L477" s="7">
        <f>IF('بيانات_الصف'!L327="","",'بيانات_الصف'!L327)</f>
        <v/>
      </c>
      <c r="M477" s="7">
        <f>IF('بيانات_الصف'!M327="","",'بيانات_الصف'!M327)</f>
        <v/>
      </c>
      <c r="N477" s="7">
        <f>IF('بيانات_الصف'!N327="","",'بيانات_الصف'!N327)</f>
        <v/>
      </c>
      <c r="O477" s="7">
        <f>IF('بيانات_الصف'!O327="","",'بيانات_الصف'!O327)</f>
        <v/>
      </c>
      <c r="P477" s="7">
        <f>IF('بيانات_الصف'!P327="","",'بيانات_الصف'!P327)</f>
        <v/>
      </c>
      <c r="Q477" s="13">
        <f>IF('بيانات_الصف'!Q327="","",'بيانات_الصف'!Q327)</f>
        <v/>
      </c>
      <c r="R477" s="8">
        <f>IF('بيانات_الصف'!R327="","",'بيانات_الصف'!R327)</f>
        <v/>
      </c>
    </row>
    <row r="478" ht="18.75" customHeight="1" thickTop="1">
      <c r="A478" s="21" t="n"/>
    </row>
    <row r="479">
      <c r="A479" s="21" t="n"/>
      <c r="B479" s="21" t="inlineStr">
        <is>
          <t>شؤون الطلبة</t>
        </is>
      </c>
      <c r="O479" s="23" t="inlineStr">
        <is>
          <t>يعتمد؛ مدير المدرسة</t>
        </is>
      </c>
    </row>
    <row r="480">
      <c r="A480" s="21" t="n"/>
    </row>
    <row r="481" ht="8.25" customHeight="1">
      <c r="A481" s="21" t="n"/>
    </row>
    <row r="482" ht="18.75" customHeight="1">
      <c r="A482" s="21" t="n"/>
      <c r="B482" s="20">
        <f>'بيانات_الصف'!B2</f>
        <v/>
      </c>
      <c r="Q482" s="21" t="n"/>
    </row>
    <row r="483" ht="18.75" customHeight="1">
      <c r="A483" s="21" t="n"/>
      <c r="B483" s="20">
        <f>'بيانات_الصف'!B3</f>
        <v/>
      </c>
      <c r="E483" s="22">
        <f>IF('بيانات_الصف'!E3="","",'بيانات_الصف'!E3)</f>
        <v/>
      </c>
    </row>
    <row r="484" ht="18.75" customHeight="1">
      <c r="A484" s="21" t="n"/>
      <c r="B484" s="20">
        <f>'بيانات_الصف'!B4</f>
        <v/>
      </c>
    </row>
    <row r="485" ht="12" customHeight="1" thickBot="1">
      <c r="A485" s="21" t="n"/>
    </row>
    <row r="486" ht="14.25" customHeight="1" thickBot="1" thickTop="1">
      <c r="A486" s="24" t="inlineStr">
        <is>
          <t>م</t>
        </is>
      </c>
      <c r="B486" s="16" t="inlineStr">
        <is>
          <t>اســـــــم التلميذ</t>
        </is>
      </c>
      <c r="C486" s="16" t="inlineStr">
        <is>
          <t>الرقـــــم القومــى</t>
        </is>
      </c>
      <c r="D486" s="16" t="inlineStr">
        <is>
          <t>تاريخ الميلاد</t>
        </is>
      </c>
      <c r="E486" s="35" t="inlineStr">
        <is>
          <t xml:space="preserve">السن  في   /  10  /  202 </t>
        </is>
      </c>
      <c r="F486" s="36" t="n"/>
      <c r="G486" s="37" t="n"/>
      <c r="H486" s="31" t="inlineStr">
        <is>
          <t>الفصل</t>
        </is>
      </c>
      <c r="I486" s="31" t="inlineStr">
        <is>
          <t>النوع</t>
        </is>
      </c>
      <c r="J486" s="31" t="inlineStr">
        <is>
          <t>الديانه</t>
        </is>
      </c>
      <c r="K486" s="33" t="inlineStr">
        <is>
          <t>الجنسية</t>
        </is>
      </c>
      <c r="L486" s="31" t="inlineStr">
        <is>
          <t>حالة القيد</t>
        </is>
      </c>
      <c r="M486" s="16" t="inlineStr">
        <is>
          <t>الموقف من الدمج</t>
        </is>
      </c>
      <c r="N486" s="16" t="inlineStr">
        <is>
          <t>اســــــم ولى الامـــر</t>
        </is>
      </c>
      <c r="O486" s="16" t="inlineStr">
        <is>
          <t>وظيفتـــــه</t>
        </is>
      </c>
      <c r="P486" s="16" t="inlineStr">
        <is>
          <t>رقم الهاتف</t>
        </is>
      </c>
      <c r="Q486" s="16" t="inlineStr">
        <is>
          <t>العنـــــــوان</t>
        </is>
      </c>
      <c r="R486" s="18" t="inlineStr">
        <is>
          <t>تاريخ دخول المدرسة</t>
        </is>
      </c>
    </row>
    <row r="487" ht="15.75" customHeight="1" thickBot="1">
      <c r="A487" s="38" t="n"/>
      <c r="B487" s="39" t="n"/>
      <c r="C487" s="39" t="n"/>
      <c r="D487" s="39" t="n"/>
      <c r="E487" s="17" t="inlineStr">
        <is>
          <t>يوم</t>
        </is>
      </c>
      <c r="F487" s="17" t="inlineStr">
        <is>
          <t>شهر</t>
        </is>
      </c>
      <c r="G487" s="17" t="inlineStr">
        <is>
          <t>سنه</t>
        </is>
      </c>
      <c r="H487" s="39" t="n"/>
      <c r="I487" s="39" t="n"/>
      <c r="J487" s="39" t="n"/>
      <c r="K487" s="39" t="n"/>
      <c r="L487" s="39" t="n"/>
      <c r="M487" s="39" t="n"/>
      <c r="N487" s="39" t="n"/>
      <c r="O487" s="39" t="n"/>
      <c r="P487" s="39" t="n"/>
      <c r="Q487" s="39" t="n"/>
      <c r="R487" s="40" t="n"/>
    </row>
    <row r="488" ht="33" customHeight="1" thickBot="1">
      <c r="A488" s="9">
        <f>IF('بيانات_الصف'!B328="","",ROW('بيانات_الصف'!B328)-7)</f>
        <v/>
      </c>
      <c r="B488" s="3">
        <f>IF('بيانات_الصف'!B328="","",'بيانات_الصف'!B328)</f>
        <v/>
      </c>
      <c r="C488" s="3">
        <f>IF('بيانات_الصف'!C328="","",'بيانات_الصف'!C328)</f>
        <v/>
      </c>
      <c r="D488" s="3">
        <f>IF('بيانات_الصف'!D328="","",'بيانات_الصف'!D328)</f>
        <v/>
      </c>
      <c r="E488" s="3">
        <f>IF('بيانات_الصف'!E328="","",'بيانات_الصف'!E328)</f>
        <v/>
      </c>
      <c r="F488" s="3">
        <f>IF('بيانات_الصف'!F328="","",'بيانات_الصف'!F328)</f>
        <v/>
      </c>
      <c r="G488" s="3">
        <f>IF('بيانات_الصف'!G328="","",'بيانات_الصف'!G328)</f>
        <v/>
      </c>
      <c r="H488" s="3">
        <f>IF('بيانات_الصف'!H328="","",'بيانات_الصف'!H328)</f>
        <v/>
      </c>
      <c r="I488" s="3">
        <f>IF('بيانات_الصف'!I328="","",'بيانات_الصف'!I328)</f>
        <v/>
      </c>
      <c r="J488" s="3">
        <f>IF('بيانات_الصف'!J328="","",'بيانات_الصف'!J328)</f>
        <v/>
      </c>
      <c r="K488" s="3">
        <f>IF('بيانات_الصف'!K328="","",'بيانات_الصف'!K328)</f>
        <v/>
      </c>
      <c r="L488" s="3">
        <f>IF('بيانات_الصف'!L328="","",'بيانات_الصف'!L328)</f>
        <v/>
      </c>
      <c r="M488" s="3">
        <f>IF('بيانات_الصف'!M328="","",'بيانات_الصف'!M328)</f>
        <v/>
      </c>
      <c r="N488" s="3">
        <f>IF('بيانات_الصف'!N328="","",'بيانات_الصف'!N328)</f>
        <v/>
      </c>
      <c r="O488" s="3">
        <f>IF('بيانات_الصف'!O328="","",'بيانات_الصف'!O328)</f>
        <v/>
      </c>
      <c r="P488" s="3">
        <f>IF('بيانات_الصف'!P328="","",'بيانات_الصف'!P328)</f>
        <v/>
      </c>
      <c r="Q488" s="11">
        <f>IF('بيانات_الصف'!Q328="","",'بيانات_الصف'!Q328)</f>
        <v/>
      </c>
      <c r="R488" s="4">
        <f>IF('بيانات_الصف'!R328="","",'بيانات_الصف'!R328)</f>
        <v/>
      </c>
    </row>
    <row r="489" ht="33" customHeight="1" thickBot="1">
      <c r="A489" s="9">
        <f>IF('بيانات_الصف'!B329="","",ROW('بيانات_الصف'!B329)-7)</f>
        <v/>
      </c>
      <c r="B489" s="3">
        <f>IF('بيانات_الصف'!B329="","",'بيانات_الصف'!B329)</f>
        <v/>
      </c>
      <c r="C489" s="3">
        <f>IF('بيانات_الصف'!C329="","",'بيانات_الصف'!C329)</f>
        <v/>
      </c>
      <c r="D489" s="3">
        <f>IF('بيانات_الصف'!D329="","",'بيانات_الصف'!D329)</f>
        <v/>
      </c>
      <c r="E489" s="3">
        <f>IF('بيانات_الصف'!E329="","",'بيانات_الصف'!E329)</f>
        <v/>
      </c>
      <c r="F489" s="3">
        <f>IF('بيانات_الصف'!F329="","",'بيانات_الصف'!F329)</f>
        <v/>
      </c>
      <c r="G489" s="3">
        <f>IF('بيانات_الصف'!G329="","",'بيانات_الصف'!G329)</f>
        <v/>
      </c>
      <c r="H489" s="3">
        <f>IF('بيانات_الصف'!H329="","",'بيانات_الصف'!H329)</f>
        <v/>
      </c>
      <c r="I489" s="3">
        <f>IF('بيانات_الصف'!I329="","",'بيانات_الصف'!I329)</f>
        <v/>
      </c>
      <c r="J489" s="3">
        <f>IF('بيانات_الصف'!J329="","",'بيانات_الصف'!J329)</f>
        <v/>
      </c>
      <c r="K489" s="3">
        <f>IF('بيانات_الصف'!K329="","",'بيانات_الصف'!K329)</f>
        <v/>
      </c>
      <c r="L489" s="3">
        <f>IF('بيانات_الصف'!L329="","",'بيانات_الصف'!L329)</f>
        <v/>
      </c>
      <c r="M489" s="3">
        <f>IF('بيانات_الصف'!M329="","",'بيانات_الصف'!M329)</f>
        <v/>
      </c>
      <c r="N489" s="3">
        <f>IF('بيانات_الصف'!N329="","",'بيانات_الصف'!N329)</f>
        <v/>
      </c>
      <c r="O489" s="3">
        <f>IF('بيانات_الصف'!O329="","",'بيانات_الصف'!O329)</f>
        <v/>
      </c>
      <c r="P489" s="3">
        <f>IF('بيانات_الصف'!P329="","",'بيانات_الصف'!P329)</f>
        <v/>
      </c>
      <c r="Q489" s="11">
        <f>IF('بيانات_الصف'!Q329="","",'بيانات_الصف'!Q329)</f>
        <v/>
      </c>
      <c r="R489" s="4">
        <f>IF('بيانات_الصف'!R329="","",'بيانات_الصف'!R329)</f>
        <v/>
      </c>
    </row>
    <row r="490" ht="33" customHeight="1" thickBot="1">
      <c r="A490" s="9">
        <f>IF('بيانات_الصف'!B330="","",ROW('بيانات_الصف'!B330)-7)</f>
        <v/>
      </c>
      <c r="B490" s="3">
        <f>IF('بيانات_الصف'!B330="","",'بيانات_الصف'!B330)</f>
        <v/>
      </c>
      <c r="C490" s="3">
        <f>IF('بيانات_الصف'!C330="","",'بيانات_الصف'!C330)</f>
        <v/>
      </c>
      <c r="D490" s="3">
        <f>IF('بيانات_الصف'!D330="","",'بيانات_الصف'!D330)</f>
        <v/>
      </c>
      <c r="E490" s="3">
        <f>IF('بيانات_الصف'!E330="","",'بيانات_الصف'!E330)</f>
        <v/>
      </c>
      <c r="F490" s="3">
        <f>IF('بيانات_الصف'!F330="","",'بيانات_الصف'!F330)</f>
        <v/>
      </c>
      <c r="G490" s="3">
        <f>IF('بيانات_الصف'!G330="","",'بيانات_الصف'!G330)</f>
        <v/>
      </c>
      <c r="H490" s="3">
        <f>IF('بيانات_الصف'!H330="","",'بيانات_الصف'!H330)</f>
        <v/>
      </c>
      <c r="I490" s="3">
        <f>IF('بيانات_الصف'!I330="","",'بيانات_الصف'!I330)</f>
        <v/>
      </c>
      <c r="J490" s="3">
        <f>IF('بيانات_الصف'!J330="","",'بيانات_الصف'!J330)</f>
        <v/>
      </c>
      <c r="K490" s="3">
        <f>IF('بيانات_الصف'!K330="","",'بيانات_الصف'!K330)</f>
        <v/>
      </c>
      <c r="L490" s="3">
        <f>IF('بيانات_الصف'!L330="","",'بيانات_الصف'!L330)</f>
        <v/>
      </c>
      <c r="M490" s="3">
        <f>IF('بيانات_الصف'!M330="","",'بيانات_الصف'!M330)</f>
        <v/>
      </c>
      <c r="N490" s="3">
        <f>IF('بيانات_الصف'!N330="","",'بيانات_الصف'!N330)</f>
        <v/>
      </c>
      <c r="O490" s="3">
        <f>IF('بيانات_الصف'!O330="","",'بيانات_الصف'!O330)</f>
        <v/>
      </c>
      <c r="P490" s="3">
        <f>IF('بيانات_الصف'!P330="","",'بيانات_الصف'!P330)</f>
        <v/>
      </c>
      <c r="Q490" s="11">
        <f>IF('بيانات_الصف'!Q330="","",'بيانات_الصف'!Q330)</f>
        <v/>
      </c>
      <c r="R490" s="4">
        <f>IF('بيانات_الصف'!R330="","",'بيانات_الصف'!R330)</f>
        <v/>
      </c>
    </row>
    <row r="491" ht="33" customHeight="1" thickBot="1">
      <c r="A491" s="9">
        <f>IF('بيانات_الصف'!B331="","",ROW('بيانات_الصف'!B331)-7)</f>
        <v/>
      </c>
      <c r="B491" s="3">
        <f>IF('بيانات_الصف'!B331="","",'بيانات_الصف'!B331)</f>
        <v/>
      </c>
      <c r="C491" s="3">
        <f>IF('بيانات_الصف'!C331="","",'بيانات_الصف'!C331)</f>
        <v/>
      </c>
      <c r="D491" s="3">
        <f>IF('بيانات_الصف'!D331="","",'بيانات_الصف'!D331)</f>
        <v/>
      </c>
      <c r="E491" s="3">
        <f>IF('بيانات_الصف'!E331="","",'بيانات_الصف'!E331)</f>
        <v/>
      </c>
      <c r="F491" s="3">
        <f>IF('بيانات_الصف'!F331="","",'بيانات_الصف'!F331)</f>
        <v/>
      </c>
      <c r="G491" s="3">
        <f>IF('بيانات_الصف'!G331="","",'بيانات_الصف'!G331)</f>
        <v/>
      </c>
      <c r="H491" s="3">
        <f>IF('بيانات_الصف'!H331="","",'بيانات_الصف'!H331)</f>
        <v/>
      </c>
      <c r="I491" s="3">
        <f>IF('بيانات_الصف'!I331="","",'بيانات_الصف'!I331)</f>
        <v/>
      </c>
      <c r="J491" s="3">
        <f>IF('بيانات_الصف'!J331="","",'بيانات_الصف'!J331)</f>
        <v/>
      </c>
      <c r="K491" s="3">
        <f>IF('بيانات_الصف'!K331="","",'بيانات_الصف'!K331)</f>
        <v/>
      </c>
      <c r="L491" s="3">
        <f>IF('بيانات_الصف'!L331="","",'بيانات_الصف'!L331)</f>
        <v/>
      </c>
      <c r="M491" s="3">
        <f>IF('بيانات_الصف'!M331="","",'بيانات_الصف'!M331)</f>
        <v/>
      </c>
      <c r="N491" s="3">
        <f>IF('بيانات_الصف'!N331="","",'بيانات_الصف'!N331)</f>
        <v/>
      </c>
      <c r="O491" s="3">
        <f>IF('بيانات_الصف'!O331="","",'بيانات_الصف'!O331)</f>
        <v/>
      </c>
      <c r="P491" s="3">
        <f>IF('بيانات_الصف'!P331="","",'بيانات_الصف'!P331)</f>
        <v/>
      </c>
      <c r="Q491" s="11">
        <f>IF('بيانات_الصف'!Q331="","",'بيانات_الصف'!Q331)</f>
        <v/>
      </c>
      <c r="R491" s="4">
        <f>IF('بيانات_الصف'!R331="","",'بيانات_الصف'!R331)</f>
        <v/>
      </c>
    </row>
    <row r="492" ht="33" customHeight="1" thickBot="1">
      <c r="A492" s="9">
        <f>IF('بيانات_الصف'!B332="","",ROW('بيانات_الصف'!B332)-7)</f>
        <v/>
      </c>
      <c r="B492" s="3">
        <f>IF('بيانات_الصف'!B332="","",'بيانات_الصف'!B332)</f>
        <v/>
      </c>
      <c r="C492" s="3">
        <f>IF('بيانات_الصف'!C332="","",'بيانات_الصف'!C332)</f>
        <v/>
      </c>
      <c r="D492" s="3">
        <f>IF('بيانات_الصف'!D332="","",'بيانات_الصف'!D332)</f>
        <v/>
      </c>
      <c r="E492" s="3">
        <f>IF('بيانات_الصف'!E332="","",'بيانات_الصف'!E332)</f>
        <v/>
      </c>
      <c r="F492" s="3">
        <f>IF('بيانات_الصف'!F332="","",'بيانات_الصف'!F332)</f>
        <v/>
      </c>
      <c r="G492" s="3">
        <f>IF('بيانات_الصف'!G332="","",'بيانات_الصف'!G332)</f>
        <v/>
      </c>
      <c r="H492" s="3">
        <f>IF('بيانات_الصف'!H332="","",'بيانات_الصف'!H332)</f>
        <v/>
      </c>
      <c r="I492" s="3">
        <f>IF('بيانات_الصف'!I332="","",'بيانات_الصف'!I332)</f>
        <v/>
      </c>
      <c r="J492" s="3">
        <f>IF('بيانات_الصف'!J332="","",'بيانات_الصف'!J332)</f>
        <v/>
      </c>
      <c r="K492" s="3">
        <f>IF('بيانات_الصف'!K332="","",'بيانات_الصف'!K332)</f>
        <v/>
      </c>
      <c r="L492" s="3">
        <f>IF('بيانات_الصف'!L332="","",'بيانات_الصف'!L332)</f>
        <v/>
      </c>
      <c r="M492" s="3">
        <f>IF('بيانات_الصف'!M332="","",'بيانات_الصف'!M332)</f>
        <v/>
      </c>
      <c r="N492" s="3">
        <f>IF('بيانات_الصف'!N332="","",'بيانات_الصف'!N332)</f>
        <v/>
      </c>
      <c r="O492" s="3">
        <f>IF('بيانات_الصف'!O332="","",'بيانات_الصف'!O332)</f>
        <v/>
      </c>
      <c r="P492" s="3">
        <f>IF('بيانات_الصف'!P332="","",'بيانات_الصف'!P332)</f>
        <v/>
      </c>
      <c r="Q492" s="11">
        <f>IF('بيانات_الصف'!Q332="","",'بيانات_الصف'!Q332)</f>
        <v/>
      </c>
      <c r="R492" s="4">
        <f>IF('بيانات_الصف'!R332="","",'بيانات_الصف'!R332)</f>
        <v/>
      </c>
    </row>
    <row r="493" ht="33" customHeight="1" thickBot="1">
      <c r="A493" s="9">
        <f>IF('بيانات_الصف'!B333="","",ROW('بيانات_الصف'!B333)-7)</f>
        <v/>
      </c>
      <c r="B493" s="3">
        <f>IF('بيانات_الصف'!B333="","",'بيانات_الصف'!B333)</f>
        <v/>
      </c>
      <c r="C493" s="3">
        <f>IF('بيانات_الصف'!C333="","",'بيانات_الصف'!C333)</f>
        <v/>
      </c>
      <c r="D493" s="3">
        <f>IF('بيانات_الصف'!D333="","",'بيانات_الصف'!D333)</f>
        <v/>
      </c>
      <c r="E493" s="3">
        <f>IF('بيانات_الصف'!E333="","",'بيانات_الصف'!E333)</f>
        <v/>
      </c>
      <c r="F493" s="3">
        <f>IF('بيانات_الصف'!F333="","",'بيانات_الصف'!F333)</f>
        <v/>
      </c>
      <c r="G493" s="3">
        <f>IF('بيانات_الصف'!G333="","",'بيانات_الصف'!G333)</f>
        <v/>
      </c>
      <c r="H493" s="3">
        <f>IF('بيانات_الصف'!H333="","",'بيانات_الصف'!H333)</f>
        <v/>
      </c>
      <c r="I493" s="3">
        <f>IF('بيانات_الصف'!I333="","",'بيانات_الصف'!I333)</f>
        <v/>
      </c>
      <c r="J493" s="3">
        <f>IF('بيانات_الصف'!J333="","",'بيانات_الصف'!J333)</f>
        <v/>
      </c>
      <c r="K493" s="3">
        <f>IF('بيانات_الصف'!K333="","",'بيانات_الصف'!K333)</f>
        <v/>
      </c>
      <c r="L493" s="3">
        <f>IF('بيانات_الصف'!L333="","",'بيانات_الصف'!L333)</f>
        <v/>
      </c>
      <c r="M493" s="3">
        <f>IF('بيانات_الصف'!M333="","",'بيانات_الصف'!M333)</f>
        <v/>
      </c>
      <c r="N493" s="3">
        <f>IF('بيانات_الصف'!N333="","",'بيانات_الصف'!N333)</f>
        <v/>
      </c>
      <c r="O493" s="3">
        <f>IF('بيانات_الصف'!O333="","",'بيانات_الصف'!O333)</f>
        <v/>
      </c>
      <c r="P493" s="3">
        <f>IF('بيانات_الصف'!P333="","",'بيانات_الصف'!P333)</f>
        <v/>
      </c>
      <c r="Q493" s="11">
        <f>IF('بيانات_الصف'!Q333="","",'بيانات_الصف'!Q333)</f>
        <v/>
      </c>
      <c r="R493" s="4">
        <f>IF('بيانات_الصف'!R333="","",'بيانات_الصف'!R333)</f>
        <v/>
      </c>
    </row>
    <row r="494" ht="33" customHeight="1" thickBot="1">
      <c r="A494" s="9">
        <f>IF('بيانات_الصف'!B334="","",ROW('بيانات_الصف'!B334)-7)</f>
        <v/>
      </c>
      <c r="B494" s="3">
        <f>IF('بيانات_الصف'!B334="","",'بيانات_الصف'!B334)</f>
        <v/>
      </c>
      <c r="C494" s="3">
        <f>IF('بيانات_الصف'!C334="","",'بيانات_الصف'!C334)</f>
        <v/>
      </c>
      <c r="D494" s="3">
        <f>IF('بيانات_الصف'!D334="","",'بيانات_الصف'!D334)</f>
        <v/>
      </c>
      <c r="E494" s="3">
        <f>IF('بيانات_الصف'!E334="","",'بيانات_الصف'!E334)</f>
        <v/>
      </c>
      <c r="F494" s="3">
        <f>IF('بيانات_الصف'!F334="","",'بيانات_الصف'!F334)</f>
        <v/>
      </c>
      <c r="G494" s="3">
        <f>IF('بيانات_الصف'!G334="","",'بيانات_الصف'!G334)</f>
        <v/>
      </c>
      <c r="H494" s="3">
        <f>IF('بيانات_الصف'!H334="","",'بيانات_الصف'!H334)</f>
        <v/>
      </c>
      <c r="I494" s="3">
        <f>IF('بيانات_الصف'!I334="","",'بيانات_الصف'!I334)</f>
        <v/>
      </c>
      <c r="J494" s="3">
        <f>IF('بيانات_الصف'!J334="","",'بيانات_الصف'!J334)</f>
        <v/>
      </c>
      <c r="K494" s="3">
        <f>IF('بيانات_الصف'!K334="","",'بيانات_الصف'!K334)</f>
        <v/>
      </c>
      <c r="L494" s="3">
        <f>IF('بيانات_الصف'!L334="","",'بيانات_الصف'!L334)</f>
        <v/>
      </c>
      <c r="M494" s="3">
        <f>IF('بيانات_الصف'!M334="","",'بيانات_الصف'!M334)</f>
        <v/>
      </c>
      <c r="N494" s="3">
        <f>IF('بيانات_الصف'!N334="","",'بيانات_الصف'!N334)</f>
        <v/>
      </c>
      <c r="O494" s="3">
        <f>IF('بيانات_الصف'!O334="","",'بيانات_الصف'!O334)</f>
        <v/>
      </c>
      <c r="P494" s="3">
        <f>IF('بيانات_الصف'!P334="","",'بيانات_الصف'!P334)</f>
        <v/>
      </c>
      <c r="Q494" s="11">
        <f>IF('بيانات_الصف'!Q334="","",'بيانات_الصف'!Q334)</f>
        <v/>
      </c>
      <c r="R494" s="4">
        <f>IF('بيانات_الصف'!R334="","",'بيانات_الصف'!R334)</f>
        <v/>
      </c>
    </row>
    <row r="495" ht="33" customHeight="1" thickBot="1">
      <c r="A495" s="9">
        <f>IF('بيانات_الصف'!B335="","",ROW('بيانات_الصف'!B335)-7)</f>
        <v/>
      </c>
      <c r="B495" s="5">
        <f>IF('بيانات_الصف'!B335="","",'بيانات_الصف'!B335)</f>
        <v/>
      </c>
      <c r="C495" s="5">
        <f>IF('بيانات_الصف'!C335="","",'بيانات_الصف'!C335)</f>
        <v/>
      </c>
      <c r="D495" s="5">
        <f>IF('بيانات_الصف'!D335="","",'بيانات_الصف'!D335)</f>
        <v/>
      </c>
      <c r="E495" s="5">
        <f>IF('بيانات_الصف'!E335="","",'بيانات_الصف'!E335)</f>
        <v/>
      </c>
      <c r="F495" s="5">
        <f>IF('بيانات_الصف'!F335="","",'بيانات_الصف'!F335)</f>
        <v/>
      </c>
      <c r="G495" s="5">
        <f>IF('بيانات_الصف'!G335="","",'بيانات_الصف'!G335)</f>
        <v/>
      </c>
      <c r="H495" s="5">
        <f>IF('بيانات_الصف'!H335="","",'بيانات_الصف'!H335)</f>
        <v/>
      </c>
      <c r="I495" s="5">
        <f>IF('بيانات_الصف'!I335="","",'بيانات_الصف'!I335)</f>
        <v/>
      </c>
      <c r="J495" s="5">
        <f>IF('بيانات_الصف'!J335="","",'بيانات_الصف'!J335)</f>
        <v/>
      </c>
      <c r="K495" s="5">
        <f>IF('بيانات_الصف'!K335="","",'بيانات_الصف'!K335)</f>
        <v/>
      </c>
      <c r="L495" s="5">
        <f>IF('بيانات_الصف'!L335="","",'بيانات_الصف'!L335)</f>
        <v/>
      </c>
      <c r="M495" s="5">
        <f>IF('بيانات_الصف'!M335="","",'بيانات_الصف'!M335)</f>
        <v/>
      </c>
      <c r="N495" s="5">
        <f>IF('بيانات_الصف'!N335="","",'بيانات_الصف'!N335)</f>
        <v/>
      </c>
      <c r="O495" s="5">
        <f>IF('بيانات_الصف'!O335="","",'بيانات_الصف'!O335)</f>
        <v/>
      </c>
      <c r="P495" s="5">
        <f>IF('بيانات_الصف'!P335="","",'بيانات_الصف'!P335)</f>
        <v/>
      </c>
      <c r="Q495" s="12">
        <f>IF('بيانات_الصف'!Q335="","",'بيانات_الصف'!Q335)</f>
        <v/>
      </c>
      <c r="R495" s="6">
        <f>IF('بيانات_الصف'!R335="","",'بيانات_الصف'!R335)</f>
        <v/>
      </c>
    </row>
    <row r="496" ht="33" customHeight="1" thickBot="1">
      <c r="A496" s="9">
        <f>IF('بيانات_الصف'!B336="","",ROW('بيانات_الصف'!B336)-7)</f>
        <v/>
      </c>
      <c r="B496" s="5">
        <f>IF('بيانات_الصف'!B336="","",'بيانات_الصف'!B336)</f>
        <v/>
      </c>
      <c r="C496" s="5">
        <f>IF('بيانات_الصف'!C336="","",'بيانات_الصف'!C336)</f>
        <v/>
      </c>
      <c r="D496" s="5">
        <f>IF('بيانات_الصف'!D336="","",'بيانات_الصف'!D336)</f>
        <v/>
      </c>
      <c r="E496" s="5">
        <f>IF('بيانات_الصف'!E336="","",'بيانات_الصف'!E336)</f>
        <v/>
      </c>
      <c r="F496" s="5">
        <f>IF('بيانات_الصف'!F336="","",'بيانات_الصف'!F336)</f>
        <v/>
      </c>
      <c r="G496" s="5">
        <f>IF('بيانات_الصف'!G336="","",'بيانات_الصف'!G336)</f>
        <v/>
      </c>
      <c r="H496" s="5">
        <f>IF('بيانات_الصف'!H336="","",'بيانات_الصف'!H336)</f>
        <v/>
      </c>
      <c r="I496" s="5">
        <f>IF('بيانات_الصف'!I336="","",'بيانات_الصف'!I336)</f>
        <v/>
      </c>
      <c r="J496" s="5">
        <f>IF('بيانات_الصف'!J336="","",'بيانات_الصف'!J336)</f>
        <v/>
      </c>
      <c r="K496" s="5">
        <f>IF('بيانات_الصف'!K336="","",'بيانات_الصف'!K336)</f>
        <v/>
      </c>
      <c r="L496" s="5">
        <f>IF('بيانات_الصف'!L336="","",'بيانات_الصف'!L336)</f>
        <v/>
      </c>
      <c r="M496" s="5">
        <f>IF('بيانات_الصف'!M336="","",'بيانات_الصف'!M336)</f>
        <v/>
      </c>
      <c r="N496" s="5">
        <f>IF('بيانات_الصف'!N336="","",'بيانات_الصف'!N336)</f>
        <v/>
      </c>
      <c r="O496" s="5">
        <f>IF('بيانات_الصف'!O336="","",'بيانات_الصف'!O336)</f>
        <v/>
      </c>
      <c r="P496" s="5">
        <f>IF('بيانات_الصف'!P336="","",'بيانات_الصف'!P336)</f>
        <v/>
      </c>
      <c r="Q496" s="12">
        <f>IF('بيانات_الصف'!Q336="","",'بيانات_الصف'!Q336)</f>
        <v/>
      </c>
      <c r="R496" s="6">
        <f>IF('بيانات_الصف'!R336="","",'بيانات_الصف'!R336)</f>
        <v/>
      </c>
    </row>
    <row r="497" ht="33" customHeight="1" thickBot="1">
      <c r="A497" s="9">
        <f>IF('بيانات_الصف'!B337="","",ROW('بيانات_الصف'!B337)-7)</f>
        <v/>
      </c>
      <c r="B497" s="5">
        <f>IF('بيانات_الصف'!B337="","",'بيانات_الصف'!B337)</f>
        <v/>
      </c>
      <c r="C497" s="5">
        <f>IF('بيانات_الصف'!C337="","",'بيانات_الصف'!C337)</f>
        <v/>
      </c>
      <c r="D497" s="5">
        <f>IF('بيانات_الصف'!D337="","",'بيانات_الصف'!D337)</f>
        <v/>
      </c>
      <c r="E497" s="5">
        <f>IF('بيانات_الصف'!E337="","",'بيانات_الصف'!E337)</f>
        <v/>
      </c>
      <c r="F497" s="5">
        <f>IF('بيانات_الصف'!F337="","",'بيانات_الصف'!F337)</f>
        <v/>
      </c>
      <c r="G497" s="5">
        <f>IF('بيانات_الصف'!G337="","",'بيانات_الصف'!G337)</f>
        <v/>
      </c>
      <c r="H497" s="5">
        <f>IF('بيانات_الصف'!H337="","",'بيانات_الصف'!H337)</f>
        <v/>
      </c>
      <c r="I497" s="5">
        <f>IF('بيانات_الصف'!I337="","",'بيانات_الصف'!I337)</f>
        <v/>
      </c>
      <c r="J497" s="5">
        <f>IF('بيانات_الصف'!J337="","",'بيانات_الصف'!J337)</f>
        <v/>
      </c>
      <c r="K497" s="5">
        <f>IF('بيانات_الصف'!K337="","",'بيانات_الصف'!K337)</f>
        <v/>
      </c>
      <c r="L497" s="5">
        <f>IF('بيانات_الصف'!L337="","",'بيانات_الصف'!L337)</f>
        <v/>
      </c>
      <c r="M497" s="5">
        <f>IF('بيانات_الصف'!M337="","",'بيانات_الصف'!M337)</f>
        <v/>
      </c>
      <c r="N497" s="5">
        <f>IF('بيانات_الصف'!N337="","",'بيانات_الصف'!N337)</f>
        <v/>
      </c>
      <c r="O497" s="5">
        <f>IF('بيانات_الصف'!O337="","",'بيانات_الصف'!O337)</f>
        <v/>
      </c>
      <c r="P497" s="5">
        <f>IF('بيانات_الصف'!P337="","",'بيانات_الصف'!P337)</f>
        <v/>
      </c>
      <c r="Q497" s="12">
        <f>IF('بيانات_الصف'!Q337="","",'بيانات_الصف'!Q337)</f>
        <v/>
      </c>
      <c r="R497" s="6">
        <f>IF('بيانات_الصف'!R337="","",'بيانات_الصف'!R337)</f>
        <v/>
      </c>
    </row>
    <row r="498" ht="33" customHeight="1" thickBot="1">
      <c r="A498" s="9">
        <f>IF('بيانات_الصف'!B338="","",ROW('بيانات_الصف'!B338)-7)</f>
        <v/>
      </c>
      <c r="B498" s="5">
        <f>IF('بيانات_الصف'!B338="","",'بيانات_الصف'!B338)</f>
        <v/>
      </c>
      <c r="C498" s="5">
        <f>IF('بيانات_الصف'!C338="","",'بيانات_الصف'!C338)</f>
        <v/>
      </c>
      <c r="D498" s="5">
        <f>IF('بيانات_الصف'!D338="","",'بيانات_الصف'!D338)</f>
        <v/>
      </c>
      <c r="E498" s="5">
        <f>IF('بيانات_الصف'!E338="","",'بيانات_الصف'!E338)</f>
        <v/>
      </c>
      <c r="F498" s="5">
        <f>IF('بيانات_الصف'!F338="","",'بيانات_الصف'!F338)</f>
        <v/>
      </c>
      <c r="G498" s="5">
        <f>IF('بيانات_الصف'!G338="","",'بيانات_الصف'!G338)</f>
        <v/>
      </c>
      <c r="H498" s="5">
        <f>IF('بيانات_الصف'!H338="","",'بيانات_الصف'!H338)</f>
        <v/>
      </c>
      <c r="I498" s="5">
        <f>IF('بيانات_الصف'!I338="","",'بيانات_الصف'!I338)</f>
        <v/>
      </c>
      <c r="J498" s="5">
        <f>IF('بيانات_الصف'!J338="","",'بيانات_الصف'!J338)</f>
        <v/>
      </c>
      <c r="K498" s="5">
        <f>IF('بيانات_الصف'!K338="","",'بيانات_الصف'!K338)</f>
        <v/>
      </c>
      <c r="L498" s="5">
        <f>IF('بيانات_الصف'!L338="","",'بيانات_الصف'!L338)</f>
        <v/>
      </c>
      <c r="M498" s="5">
        <f>IF('بيانات_الصف'!M338="","",'بيانات_الصف'!M338)</f>
        <v/>
      </c>
      <c r="N498" s="5">
        <f>IF('بيانات_الصف'!N338="","",'بيانات_الصف'!N338)</f>
        <v/>
      </c>
      <c r="O498" s="5">
        <f>IF('بيانات_الصف'!O338="","",'بيانات_الصف'!O338)</f>
        <v/>
      </c>
      <c r="P498" s="5">
        <f>IF('بيانات_الصف'!P338="","",'بيانات_الصف'!P338)</f>
        <v/>
      </c>
      <c r="Q498" s="12">
        <f>IF('بيانات_الصف'!Q338="","",'بيانات_الصف'!Q338)</f>
        <v/>
      </c>
      <c r="R498" s="6">
        <f>IF('بيانات_الصف'!R338="","",'بيانات_الصف'!R338)</f>
        <v/>
      </c>
    </row>
    <row r="499" ht="33" customHeight="1" thickBot="1">
      <c r="A499" s="9">
        <f>IF('بيانات_الصف'!B339="","",ROW('بيانات_الصف'!B339)-7)</f>
        <v/>
      </c>
      <c r="B499" s="5">
        <f>IF('بيانات_الصف'!B339="","",'بيانات_الصف'!B339)</f>
        <v/>
      </c>
      <c r="C499" s="5">
        <f>IF('بيانات_الصف'!C339="","",'بيانات_الصف'!C339)</f>
        <v/>
      </c>
      <c r="D499" s="5">
        <f>IF('بيانات_الصف'!D339="","",'بيانات_الصف'!D339)</f>
        <v/>
      </c>
      <c r="E499" s="5">
        <f>IF('بيانات_الصف'!E339="","",'بيانات_الصف'!E339)</f>
        <v/>
      </c>
      <c r="F499" s="5">
        <f>IF('بيانات_الصف'!F339="","",'بيانات_الصف'!F339)</f>
        <v/>
      </c>
      <c r="G499" s="5">
        <f>IF('بيانات_الصف'!G339="","",'بيانات_الصف'!G339)</f>
        <v/>
      </c>
      <c r="H499" s="5">
        <f>IF('بيانات_الصف'!H339="","",'بيانات_الصف'!H339)</f>
        <v/>
      </c>
      <c r="I499" s="5">
        <f>IF('بيانات_الصف'!I339="","",'بيانات_الصف'!I339)</f>
        <v/>
      </c>
      <c r="J499" s="5">
        <f>IF('بيانات_الصف'!J339="","",'بيانات_الصف'!J339)</f>
        <v/>
      </c>
      <c r="K499" s="5">
        <f>IF('بيانات_الصف'!K339="","",'بيانات_الصف'!K339)</f>
        <v/>
      </c>
      <c r="L499" s="5">
        <f>IF('بيانات_الصف'!L339="","",'بيانات_الصف'!L339)</f>
        <v/>
      </c>
      <c r="M499" s="5">
        <f>IF('بيانات_الصف'!M339="","",'بيانات_الصف'!M339)</f>
        <v/>
      </c>
      <c r="N499" s="5">
        <f>IF('بيانات_الصف'!N339="","",'بيانات_الصف'!N339)</f>
        <v/>
      </c>
      <c r="O499" s="5">
        <f>IF('بيانات_الصف'!O339="","",'بيانات_الصف'!O339)</f>
        <v/>
      </c>
      <c r="P499" s="5">
        <f>IF('بيانات_الصف'!P339="","",'بيانات_الصف'!P339)</f>
        <v/>
      </c>
      <c r="Q499" s="12">
        <f>IF('بيانات_الصف'!Q339="","",'بيانات_الصف'!Q339)</f>
        <v/>
      </c>
      <c r="R499" s="6">
        <f>IF('بيانات_الصف'!R339="","",'بيانات_الصف'!R339)</f>
        <v/>
      </c>
    </row>
    <row r="500" ht="33" customHeight="1" thickBot="1">
      <c r="A500" s="9">
        <f>IF('بيانات_الصف'!B340="","",ROW('بيانات_الصف'!B340)-7)</f>
        <v/>
      </c>
      <c r="B500" s="5">
        <f>IF('بيانات_الصف'!B340="","",'بيانات_الصف'!B340)</f>
        <v/>
      </c>
      <c r="C500" s="5">
        <f>IF('بيانات_الصف'!C340="","",'بيانات_الصف'!C340)</f>
        <v/>
      </c>
      <c r="D500" s="5">
        <f>IF('بيانات_الصف'!D340="","",'بيانات_الصف'!D340)</f>
        <v/>
      </c>
      <c r="E500" s="5">
        <f>IF('بيانات_الصف'!E340="","",'بيانات_الصف'!E340)</f>
        <v/>
      </c>
      <c r="F500" s="5">
        <f>IF('بيانات_الصف'!F340="","",'بيانات_الصف'!F340)</f>
        <v/>
      </c>
      <c r="G500" s="5">
        <f>IF('بيانات_الصف'!G340="","",'بيانات_الصف'!G340)</f>
        <v/>
      </c>
      <c r="H500" s="5">
        <f>IF('بيانات_الصف'!H340="","",'بيانات_الصف'!H340)</f>
        <v/>
      </c>
      <c r="I500" s="5">
        <f>IF('بيانات_الصف'!I340="","",'بيانات_الصف'!I340)</f>
        <v/>
      </c>
      <c r="J500" s="5">
        <f>IF('بيانات_الصف'!J340="","",'بيانات_الصف'!J340)</f>
        <v/>
      </c>
      <c r="K500" s="5">
        <f>IF('بيانات_الصف'!K340="","",'بيانات_الصف'!K340)</f>
        <v/>
      </c>
      <c r="L500" s="5">
        <f>IF('بيانات_الصف'!L340="","",'بيانات_الصف'!L340)</f>
        <v/>
      </c>
      <c r="M500" s="5">
        <f>IF('بيانات_الصف'!M340="","",'بيانات_الصف'!M340)</f>
        <v/>
      </c>
      <c r="N500" s="5">
        <f>IF('بيانات_الصف'!N340="","",'بيانات_الصف'!N340)</f>
        <v/>
      </c>
      <c r="O500" s="5">
        <f>IF('بيانات_الصف'!O340="","",'بيانات_الصف'!O340)</f>
        <v/>
      </c>
      <c r="P500" s="5">
        <f>IF('بيانات_الصف'!P340="","",'بيانات_الصف'!P340)</f>
        <v/>
      </c>
      <c r="Q500" s="12">
        <f>IF('بيانات_الصف'!Q340="","",'بيانات_الصف'!Q340)</f>
        <v/>
      </c>
      <c r="R500" s="6">
        <f>IF('بيانات_الصف'!R340="","",'بيانات_الصف'!R340)</f>
        <v/>
      </c>
    </row>
    <row r="501" ht="33" customHeight="1" thickBot="1">
      <c r="A501" s="9">
        <f>IF('بيانات_الصف'!B341="","",ROW('بيانات_الصف'!B341)-7)</f>
        <v/>
      </c>
      <c r="B501" s="5">
        <f>IF('بيانات_الصف'!B341="","",'بيانات_الصف'!B341)</f>
        <v/>
      </c>
      <c r="C501" s="5">
        <f>IF('بيانات_الصف'!C341="","",'بيانات_الصف'!C341)</f>
        <v/>
      </c>
      <c r="D501" s="5">
        <f>IF('بيانات_الصف'!D341="","",'بيانات_الصف'!D341)</f>
        <v/>
      </c>
      <c r="E501" s="5">
        <f>IF('بيانات_الصف'!E341="","",'بيانات_الصف'!E341)</f>
        <v/>
      </c>
      <c r="F501" s="5">
        <f>IF('بيانات_الصف'!F341="","",'بيانات_الصف'!F341)</f>
        <v/>
      </c>
      <c r="G501" s="5">
        <f>IF('بيانات_الصف'!G341="","",'بيانات_الصف'!G341)</f>
        <v/>
      </c>
      <c r="H501" s="5">
        <f>IF('بيانات_الصف'!H341="","",'بيانات_الصف'!H341)</f>
        <v/>
      </c>
      <c r="I501" s="5">
        <f>IF('بيانات_الصف'!I341="","",'بيانات_الصف'!I341)</f>
        <v/>
      </c>
      <c r="J501" s="5">
        <f>IF('بيانات_الصف'!J341="","",'بيانات_الصف'!J341)</f>
        <v/>
      </c>
      <c r="K501" s="5">
        <f>IF('بيانات_الصف'!K341="","",'بيانات_الصف'!K341)</f>
        <v/>
      </c>
      <c r="L501" s="5">
        <f>IF('بيانات_الصف'!L341="","",'بيانات_الصف'!L341)</f>
        <v/>
      </c>
      <c r="M501" s="5">
        <f>IF('بيانات_الصف'!M341="","",'بيانات_الصف'!M341)</f>
        <v/>
      </c>
      <c r="N501" s="5">
        <f>IF('بيانات_الصف'!N341="","",'بيانات_الصف'!N341)</f>
        <v/>
      </c>
      <c r="O501" s="5">
        <f>IF('بيانات_الصف'!O341="","",'بيانات_الصف'!O341)</f>
        <v/>
      </c>
      <c r="P501" s="5">
        <f>IF('بيانات_الصف'!P341="","",'بيانات_الصف'!P341)</f>
        <v/>
      </c>
      <c r="Q501" s="12">
        <f>IF('بيانات_الصف'!Q341="","",'بيانات_الصف'!Q341)</f>
        <v/>
      </c>
      <c r="R501" s="6">
        <f>IF('بيانات_الصف'!R341="","",'بيانات_الصف'!R341)</f>
        <v/>
      </c>
    </row>
    <row r="502" ht="33" customHeight="1" thickBot="1">
      <c r="A502" s="9">
        <f>IF('بيانات_الصف'!B342="","",ROW('بيانات_الصف'!B342)-7)</f>
        <v/>
      </c>
      <c r="B502" s="5">
        <f>IF('بيانات_الصف'!B342="","",'بيانات_الصف'!B342)</f>
        <v/>
      </c>
      <c r="C502" s="5">
        <f>IF('بيانات_الصف'!C342="","",'بيانات_الصف'!C342)</f>
        <v/>
      </c>
      <c r="D502" s="5">
        <f>IF('بيانات_الصف'!D342="","",'بيانات_الصف'!D342)</f>
        <v/>
      </c>
      <c r="E502" s="5">
        <f>IF('بيانات_الصف'!E342="","",'بيانات_الصف'!E342)</f>
        <v/>
      </c>
      <c r="F502" s="5">
        <f>IF('بيانات_الصف'!F342="","",'بيانات_الصف'!F342)</f>
        <v/>
      </c>
      <c r="G502" s="5">
        <f>IF('بيانات_الصف'!G342="","",'بيانات_الصف'!G342)</f>
        <v/>
      </c>
      <c r="H502" s="5">
        <f>IF('بيانات_الصف'!H342="","",'بيانات_الصف'!H342)</f>
        <v/>
      </c>
      <c r="I502" s="5">
        <f>IF('بيانات_الصف'!I342="","",'بيانات_الصف'!I342)</f>
        <v/>
      </c>
      <c r="J502" s="5">
        <f>IF('بيانات_الصف'!J342="","",'بيانات_الصف'!J342)</f>
        <v/>
      </c>
      <c r="K502" s="5">
        <f>IF('بيانات_الصف'!K342="","",'بيانات_الصف'!K342)</f>
        <v/>
      </c>
      <c r="L502" s="5">
        <f>IF('بيانات_الصف'!L342="","",'بيانات_الصف'!L342)</f>
        <v/>
      </c>
      <c r="M502" s="5">
        <f>IF('بيانات_الصف'!M342="","",'بيانات_الصف'!M342)</f>
        <v/>
      </c>
      <c r="N502" s="5">
        <f>IF('بيانات_الصف'!N342="","",'بيانات_الصف'!N342)</f>
        <v/>
      </c>
      <c r="O502" s="5">
        <f>IF('بيانات_الصف'!O342="","",'بيانات_الصف'!O342)</f>
        <v/>
      </c>
      <c r="P502" s="5">
        <f>IF('بيانات_الصف'!P342="","",'بيانات_الصف'!P342)</f>
        <v/>
      </c>
      <c r="Q502" s="12">
        <f>IF('بيانات_الصف'!Q342="","",'بيانات_الصف'!Q342)</f>
        <v/>
      </c>
      <c r="R502" s="6">
        <f>IF('بيانات_الصف'!R342="","",'بيانات_الصف'!R342)</f>
        <v/>
      </c>
    </row>
    <row r="503" ht="33" customHeight="1" thickBot="1">
      <c r="A503" s="9">
        <f>IF('بيانات_الصف'!B343="","",ROW('بيانات_الصف'!B343)-7)</f>
        <v/>
      </c>
      <c r="B503" s="5">
        <f>IF('بيانات_الصف'!B343="","",'بيانات_الصف'!B343)</f>
        <v/>
      </c>
      <c r="C503" s="5">
        <f>IF('بيانات_الصف'!C343="","",'بيانات_الصف'!C343)</f>
        <v/>
      </c>
      <c r="D503" s="5">
        <f>IF('بيانات_الصف'!D343="","",'بيانات_الصف'!D343)</f>
        <v/>
      </c>
      <c r="E503" s="5">
        <f>IF('بيانات_الصف'!E343="","",'بيانات_الصف'!E343)</f>
        <v/>
      </c>
      <c r="F503" s="5">
        <f>IF('بيانات_الصف'!F343="","",'بيانات_الصف'!F343)</f>
        <v/>
      </c>
      <c r="G503" s="5">
        <f>IF('بيانات_الصف'!G343="","",'بيانات_الصف'!G343)</f>
        <v/>
      </c>
      <c r="H503" s="5">
        <f>IF('بيانات_الصف'!H343="","",'بيانات_الصف'!H343)</f>
        <v/>
      </c>
      <c r="I503" s="5">
        <f>IF('بيانات_الصف'!I343="","",'بيانات_الصف'!I343)</f>
        <v/>
      </c>
      <c r="J503" s="5">
        <f>IF('بيانات_الصف'!J343="","",'بيانات_الصف'!J343)</f>
        <v/>
      </c>
      <c r="K503" s="5">
        <f>IF('بيانات_الصف'!K343="","",'بيانات_الصف'!K343)</f>
        <v/>
      </c>
      <c r="L503" s="5">
        <f>IF('بيانات_الصف'!L343="","",'بيانات_الصف'!L343)</f>
        <v/>
      </c>
      <c r="M503" s="5">
        <f>IF('بيانات_الصف'!M343="","",'بيانات_الصف'!M343)</f>
        <v/>
      </c>
      <c r="N503" s="5">
        <f>IF('بيانات_الصف'!N343="","",'بيانات_الصف'!N343)</f>
        <v/>
      </c>
      <c r="O503" s="5">
        <f>IF('بيانات_الصف'!O343="","",'بيانات_الصف'!O343)</f>
        <v/>
      </c>
      <c r="P503" s="5">
        <f>IF('بيانات_الصف'!P343="","",'بيانات_الصف'!P343)</f>
        <v/>
      </c>
      <c r="Q503" s="12">
        <f>IF('بيانات_الصف'!Q343="","",'بيانات_الصف'!Q343)</f>
        <v/>
      </c>
      <c r="R503" s="6">
        <f>IF('بيانات_الصف'!R343="","",'بيانات_الصف'!R343)</f>
        <v/>
      </c>
    </row>
    <row r="504" ht="33" customHeight="1" thickBot="1">
      <c r="A504" s="9">
        <f>IF('بيانات_الصف'!B344="","",ROW('بيانات_الصف'!B344)-7)</f>
        <v/>
      </c>
      <c r="B504" s="5">
        <f>IF('بيانات_الصف'!B344="","",'بيانات_الصف'!B344)</f>
        <v/>
      </c>
      <c r="C504" s="5">
        <f>IF('بيانات_الصف'!C344="","",'بيانات_الصف'!C344)</f>
        <v/>
      </c>
      <c r="D504" s="5">
        <f>IF('بيانات_الصف'!D344="","",'بيانات_الصف'!D344)</f>
        <v/>
      </c>
      <c r="E504" s="5">
        <f>IF('بيانات_الصف'!E344="","",'بيانات_الصف'!E344)</f>
        <v/>
      </c>
      <c r="F504" s="5">
        <f>IF('بيانات_الصف'!F344="","",'بيانات_الصف'!F344)</f>
        <v/>
      </c>
      <c r="G504" s="5">
        <f>IF('بيانات_الصف'!G344="","",'بيانات_الصف'!G344)</f>
        <v/>
      </c>
      <c r="H504" s="5">
        <f>IF('بيانات_الصف'!H344="","",'بيانات_الصف'!H344)</f>
        <v/>
      </c>
      <c r="I504" s="5">
        <f>IF('بيانات_الصف'!I344="","",'بيانات_الصف'!I344)</f>
        <v/>
      </c>
      <c r="J504" s="5">
        <f>IF('بيانات_الصف'!J344="","",'بيانات_الصف'!J344)</f>
        <v/>
      </c>
      <c r="K504" s="5">
        <f>IF('بيانات_الصف'!K344="","",'بيانات_الصف'!K344)</f>
        <v/>
      </c>
      <c r="L504" s="5">
        <f>IF('بيانات_الصف'!L344="","",'بيانات_الصف'!L344)</f>
        <v/>
      </c>
      <c r="M504" s="5">
        <f>IF('بيانات_الصف'!M344="","",'بيانات_الصف'!M344)</f>
        <v/>
      </c>
      <c r="N504" s="5">
        <f>IF('بيانات_الصف'!N344="","",'بيانات_الصف'!N344)</f>
        <v/>
      </c>
      <c r="O504" s="5">
        <f>IF('بيانات_الصف'!O344="","",'بيانات_الصف'!O344)</f>
        <v/>
      </c>
      <c r="P504" s="5">
        <f>IF('بيانات_الصف'!P344="","",'بيانات_الصف'!P344)</f>
        <v/>
      </c>
      <c r="Q504" s="12">
        <f>IF('بيانات_الصف'!Q344="","",'بيانات_الصف'!Q344)</f>
        <v/>
      </c>
      <c r="R504" s="6">
        <f>IF('بيانات_الصف'!R344="","",'بيانات_الصف'!R344)</f>
        <v/>
      </c>
    </row>
    <row r="505" ht="33" customHeight="1" thickBot="1">
      <c r="A505" s="9">
        <f>IF('بيانات_الصف'!B345="","",ROW('بيانات_الصف'!B345)-7)</f>
        <v/>
      </c>
      <c r="B505" s="5">
        <f>IF('بيانات_الصف'!B345="","",'بيانات_الصف'!B345)</f>
        <v/>
      </c>
      <c r="C505" s="5">
        <f>IF('بيانات_الصف'!C345="","",'بيانات_الصف'!C345)</f>
        <v/>
      </c>
      <c r="D505" s="5">
        <f>IF('بيانات_الصف'!D345="","",'بيانات_الصف'!D345)</f>
        <v/>
      </c>
      <c r="E505" s="5">
        <f>IF('بيانات_الصف'!E345="","",'بيانات_الصف'!E345)</f>
        <v/>
      </c>
      <c r="F505" s="5">
        <f>IF('بيانات_الصف'!F345="","",'بيانات_الصف'!F345)</f>
        <v/>
      </c>
      <c r="G505" s="5">
        <f>IF('بيانات_الصف'!G345="","",'بيانات_الصف'!G345)</f>
        <v/>
      </c>
      <c r="H505" s="5">
        <f>IF('بيانات_الصف'!H345="","",'بيانات_الصف'!H345)</f>
        <v/>
      </c>
      <c r="I505" s="5">
        <f>IF('بيانات_الصف'!I345="","",'بيانات_الصف'!I345)</f>
        <v/>
      </c>
      <c r="J505" s="5">
        <f>IF('بيانات_الصف'!J345="","",'بيانات_الصف'!J345)</f>
        <v/>
      </c>
      <c r="K505" s="5">
        <f>IF('بيانات_الصف'!K345="","",'بيانات_الصف'!K345)</f>
        <v/>
      </c>
      <c r="L505" s="5">
        <f>IF('بيانات_الصف'!L345="","",'بيانات_الصف'!L345)</f>
        <v/>
      </c>
      <c r="M505" s="5">
        <f>IF('بيانات_الصف'!M345="","",'بيانات_الصف'!M345)</f>
        <v/>
      </c>
      <c r="N505" s="5">
        <f>IF('بيانات_الصف'!N345="","",'بيانات_الصف'!N345)</f>
        <v/>
      </c>
      <c r="O505" s="5">
        <f>IF('بيانات_الصف'!O345="","",'بيانات_الصف'!O345)</f>
        <v/>
      </c>
      <c r="P505" s="5">
        <f>IF('بيانات_الصف'!P345="","",'بيانات_الصف'!P345)</f>
        <v/>
      </c>
      <c r="Q505" s="12">
        <f>IF('بيانات_الصف'!Q345="","",'بيانات_الصف'!Q345)</f>
        <v/>
      </c>
      <c r="R505" s="6">
        <f>IF('بيانات_الصف'!R345="","",'بيانات_الصف'!R345)</f>
        <v/>
      </c>
    </row>
    <row r="506" ht="33" customHeight="1" thickBot="1">
      <c r="A506" s="9">
        <f>IF('بيانات_الصف'!B346="","",ROW('بيانات_الصف'!B346)-7)</f>
        <v/>
      </c>
      <c r="B506" s="5">
        <f>IF('بيانات_الصف'!B346="","",'بيانات_الصف'!B346)</f>
        <v/>
      </c>
      <c r="C506" s="5">
        <f>IF('بيانات_الصف'!C346="","",'بيانات_الصف'!C346)</f>
        <v/>
      </c>
      <c r="D506" s="5">
        <f>IF('بيانات_الصف'!D346="","",'بيانات_الصف'!D346)</f>
        <v/>
      </c>
      <c r="E506" s="5">
        <f>IF('بيانات_الصف'!E346="","",'بيانات_الصف'!E346)</f>
        <v/>
      </c>
      <c r="F506" s="5">
        <f>IF('بيانات_الصف'!F346="","",'بيانات_الصف'!F346)</f>
        <v/>
      </c>
      <c r="G506" s="5">
        <f>IF('بيانات_الصف'!G346="","",'بيانات_الصف'!G346)</f>
        <v/>
      </c>
      <c r="H506" s="5">
        <f>IF('بيانات_الصف'!H346="","",'بيانات_الصف'!H346)</f>
        <v/>
      </c>
      <c r="I506" s="5">
        <f>IF('بيانات_الصف'!I346="","",'بيانات_الصف'!I346)</f>
        <v/>
      </c>
      <c r="J506" s="5">
        <f>IF('بيانات_الصف'!J346="","",'بيانات_الصف'!J346)</f>
        <v/>
      </c>
      <c r="K506" s="5">
        <f>IF('بيانات_الصف'!K346="","",'بيانات_الصف'!K346)</f>
        <v/>
      </c>
      <c r="L506" s="5">
        <f>IF('بيانات_الصف'!L346="","",'بيانات_الصف'!L346)</f>
        <v/>
      </c>
      <c r="M506" s="5">
        <f>IF('بيانات_الصف'!M346="","",'بيانات_الصف'!M346)</f>
        <v/>
      </c>
      <c r="N506" s="5">
        <f>IF('بيانات_الصف'!N346="","",'بيانات_الصف'!N346)</f>
        <v/>
      </c>
      <c r="O506" s="5">
        <f>IF('بيانات_الصف'!O346="","",'بيانات_الصف'!O346)</f>
        <v/>
      </c>
      <c r="P506" s="5">
        <f>IF('بيانات_الصف'!P346="","",'بيانات_الصف'!P346)</f>
        <v/>
      </c>
      <c r="Q506" s="12">
        <f>IF('بيانات_الصف'!Q346="","",'بيانات_الصف'!Q346)</f>
        <v/>
      </c>
      <c r="R506" s="6">
        <f>IF('بيانات_الصف'!R346="","",'بيانات_الصف'!R346)</f>
        <v/>
      </c>
    </row>
    <row r="507" ht="33" customHeight="1" thickBot="1">
      <c r="A507" s="10">
        <f>IF('بيانات_الصف'!B347="","",ROW('بيانات_الصف'!B347)-7)</f>
        <v/>
      </c>
      <c r="B507" s="7">
        <f>IF('بيانات_الصف'!B347="","",'بيانات_الصف'!B347)</f>
        <v/>
      </c>
      <c r="C507" s="7">
        <f>IF('بيانات_الصف'!C347="","",'بيانات_الصف'!C347)</f>
        <v/>
      </c>
      <c r="D507" s="7">
        <f>IF('بيانات_الصف'!D347="","",'بيانات_الصف'!D347)</f>
        <v/>
      </c>
      <c r="E507" s="7">
        <f>IF('بيانات_الصف'!E347="","",'بيانات_الصف'!E347)</f>
        <v/>
      </c>
      <c r="F507" s="7">
        <f>IF('بيانات_الصف'!F347="","",'بيانات_الصف'!F347)</f>
        <v/>
      </c>
      <c r="G507" s="7">
        <f>IF('بيانات_الصف'!G347="","",'بيانات_الصف'!G347)</f>
        <v/>
      </c>
      <c r="H507" s="7">
        <f>IF('بيانات_الصف'!H347="","",'بيانات_الصف'!H347)</f>
        <v/>
      </c>
      <c r="I507" s="7">
        <f>IF('بيانات_الصف'!I347="","",'بيانات_الصف'!I347)</f>
        <v/>
      </c>
      <c r="J507" s="7">
        <f>IF('بيانات_الصف'!J347="","",'بيانات_الصف'!J347)</f>
        <v/>
      </c>
      <c r="K507" s="7">
        <f>IF('بيانات_الصف'!K347="","",'بيانات_الصف'!K347)</f>
        <v/>
      </c>
      <c r="L507" s="7">
        <f>IF('بيانات_الصف'!L347="","",'بيانات_الصف'!L347)</f>
        <v/>
      </c>
      <c r="M507" s="7">
        <f>IF('بيانات_الصف'!M347="","",'بيانات_الصف'!M347)</f>
        <v/>
      </c>
      <c r="N507" s="7">
        <f>IF('بيانات_الصف'!N347="","",'بيانات_الصف'!N347)</f>
        <v/>
      </c>
      <c r="O507" s="7">
        <f>IF('بيانات_الصف'!O347="","",'بيانات_الصف'!O347)</f>
        <v/>
      </c>
      <c r="P507" s="7">
        <f>IF('بيانات_الصف'!P347="","",'بيانات_الصف'!P347)</f>
        <v/>
      </c>
      <c r="Q507" s="13">
        <f>IF('بيانات_الصف'!Q347="","",'بيانات_الصف'!Q347)</f>
        <v/>
      </c>
      <c r="R507" s="8">
        <f>IF('بيانات_الصف'!R347="","",'بيانات_الصف'!R347)</f>
        <v/>
      </c>
    </row>
    <row r="508" ht="18.75" customHeight="1" thickTop="1">
      <c r="A508" s="21" t="n"/>
    </row>
    <row r="509">
      <c r="A509" s="21" t="n"/>
      <c r="B509" s="21" t="inlineStr">
        <is>
          <t>شؤون الطلبة</t>
        </is>
      </c>
      <c r="O509" s="23" t="inlineStr">
        <is>
          <t>يعتمد؛ مدير المدرسة</t>
        </is>
      </c>
    </row>
    <row r="510">
      <c r="A510" s="21" t="n"/>
    </row>
    <row r="511" ht="8.25" customHeight="1">
      <c r="A511" s="21" t="n"/>
    </row>
    <row r="512" ht="18.75" customHeight="1">
      <c r="A512" s="21" t="n"/>
      <c r="B512" s="20">
        <f>'بيانات_الصف'!B2</f>
        <v/>
      </c>
      <c r="Q512" s="21" t="n"/>
    </row>
    <row r="513" ht="18.75" customHeight="1">
      <c r="A513" s="21" t="n"/>
      <c r="B513" s="20">
        <f>'بيانات_الصف'!B3</f>
        <v/>
      </c>
      <c r="E513" s="22">
        <f>IF('بيانات_الصف'!E3="","",'بيانات_الصف'!E3)</f>
        <v/>
      </c>
    </row>
    <row r="514" ht="18.75" customHeight="1">
      <c r="A514" s="21" t="n"/>
      <c r="B514" s="20">
        <f>'بيانات_الصف'!B4</f>
        <v/>
      </c>
    </row>
    <row r="515" ht="12" customHeight="1" thickBot="1">
      <c r="A515" s="21" t="n"/>
    </row>
    <row r="516" ht="14.25" customHeight="1" thickBot="1" thickTop="1">
      <c r="A516" s="24" t="inlineStr">
        <is>
          <t>م</t>
        </is>
      </c>
      <c r="B516" s="16" t="inlineStr">
        <is>
          <t>اســـــــم التلميذ</t>
        </is>
      </c>
      <c r="C516" s="16" t="inlineStr">
        <is>
          <t>الرقـــــم القومــى</t>
        </is>
      </c>
      <c r="D516" s="16" t="inlineStr">
        <is>
          <t>تاريخ الميلاد</t>
        </is>
      </c>
      <c r="E516" s="35" t="inlineStr">
        <is>
          <t xml:space="preserve">السن  في   /  10  /  202 </t>
        </is>
      </c>
      <c r="F516" s="36" t="n"/>
      <c r="G516" s="37" t="n"/>
      <c r="H516" s="31" t="inlineStr">
        <is>
          <t>الفصل</t>
        </is>
      </c>
      <c r="I516" s="31" t="inlineStr">
        <is>
          <t>النوع</t>
        </is>
      </c>
      <c r="J516" s="31" t="inlineStr">
        <is>
          <t>الديانه</t>
        </is>
      </c>
      <c r="K516" s="33" t="inlineStr">
        <is>
          <t>الجنسية</t>
        </is>
      </c>
      <c r="L516" s="31" t="inlineStr">
        <is>
          <t>حالة القيد</t>
        </is>
      </c>
      <c r="M516" s="16" t="inlineStr">
        <is>
          <t>الموقف من الدمج</t>
        </is>
      </c>
      <c r="N516" s="16" t="inlineStr">
        <is>
          <t>اســــــم ولى الامـــر</t>
        </is>
      </c>
      <c r="O516" s="16" t="inlineStr">
        <is>
          <t>وظيفتـــــه</t>
        </is>
      </c>
      <c r="P516" s="16" t="inlineStr">
        <is>
          <t>رقم الهاتف</t>
        </is>
      </c>
      <c r="Q516" s="16" t="inlineStr">
        <is>
          <t>العنـــــــوان</t>
        </is>
      </c>
      <c r="R516" s="18" t="inlineStr">
        <is>
          <t>تاريخ دخول المدرسة</t>
        </is>
      </c>
    </row>
    <row r="517" ht="15.75" customHeight="1" thickBot="1">
      <c r="A517" s="38" t="n"/>
      <c r="B517" s="39" t="n"/>
      <c r="C517" s="39" t="n"/>
      <c r="D517" s="39" t="n"/>
      <c r="E517" s="17" t="inlineStr">
        <is>
          <t>يوم</t>
        </is>
      </c>
      <c r="F517" s="17" t="inlineStr">
        <is>
          <t>شهر</t>
        </is>
      </c>
      <c r="G517" s="17" t="inlineStr">
        <is>
          <t>سنه</t>
        </is>
      </c>
      <c r="H517" s="39" t="n"/>
      <c r="I517" s="39" t="n"/>
      <c r="J517" s="39" t="n"/>
      <c r="K517" s="39" t="n"/>
      <c r="L517" s="39" t="n"/>
      <c r="M517" s="39" t="n"/>
      <c r="N517" s="39" t="n"/>
      <c r="O517" s="39" t="n"/>
      <c r="P517" s="39" t="n"/>
      <c r="Q517" s="39" t="n"/>
      <c r="R517" s="40" t="n"/>
    </row>
    <row r="518" ht="33" customHeight="1" thickBot="1">
      <c r="A518" s="9">
        <f>IF('بيانات_الصف'!B348="","",ROW('بيانات_الصف'!B348)-7)</f>
        <v/>
      </c>
      <c r="B518" s="3">
        <f>IF('بيانات_الصف'!B348="","",'بيانات_الصف'!B348)</f>
        <v/>
      </c>
      <c r="C518" s="3">
        <f>IF('بيانات_الصف'!C348="","",'بيانات_الصف'!C348)</f>
        <v/>
      </c>
      <c r="D518" s="3">
        <f>IF('بيانات_الصف'!D348="","",'بيانات_الصف'!D348)</f>
        <v/>
      </c>
      <c r="E518" s="3">
        <f>IF('بيانات_الصف'!E348="","",'بيانات_الصف'!E348)</f>
        <v/>
      </c>
      <c r="F518" s="3">
        <f>IF('بيانات_الصف'!F348="","",'بيانات_الصف'!F348)</f>
        <v/>
      </c>
      <c r="G518" s="3">
        <f>IF('بيانات_الصف'!G348="","",'بيانات_الصف'!G348)</f>
        <v/>
      </c>
      <c r="H518" s="3">
        <f>IF('بيانات_الصف'!H348="","",'بيانات_الصف'!H348)</f>
        <v/>
      </c>
      <c r="I518" s="3">
        <f>IF('بيانات_الصف'!I348="","",'بيانات_الصف'!I348)</f>
        <v/>
      </c>
      <c r="J518" s="3">
        <f>IF('بيانات_الصف'!J348="","",'بيانات_الصف'!J348)</f>
        <v/>
      </c>
      <c r="K518" s="3">
        <f>IF('بيانات_الصف'!K348="","",'بيانات_الصف'!K348)</f>
        <v/>
      </c>
      <c r="L518" s="3">
        <f>IF('بيانات_الصف'!L348="","",'بيانات_الصف'!L348)</f>
        <v/>
      </c>
      <c r="M518" s="3">
        <f>IF('بيانات_الصف'!M348="","",'بيانات_الصف'!M348)</f>
        <v/>
      </c>
      <c r="N518" s="3">
        <f>IF('بيانات_الصف'!N348="","",'بيانات_الصف'!N348)</f>
        <v/>
      </c>
      <c r="O518" s="3">
        <f>IF('بيانات_الصف'!O348="","",'بيانات_الصف'!O348)</f>
        <v/>
      </c>
      <c r="P518" s="3">
        <f>IF('بيانات_الصف'!P348="","",'بيانات_الصف'!P348)</f>
        <v/>
      </c>
      <c r="Q518" s="11">
        <f>IF('بيانات_الصف'!Q348="","",'بيانات_الصف'!Q348)</f>
        <v/>
      </c>
      <c r="R518" s="4">
        <f>IF('بيانات_الصف'!R348="","",'بيانات_الصف'!R348)</f>
        <v/>
      </c>
    </row>
    <row r="519" ht="33" customHeight="1" thickBot="1">
      <c r="A519" s="9">
        <f>IF('بيانات_الصف'!B349="","",ROW('بيانات_الصف'!B349)-7)</f>
        <v/>
      </c>
      <c r="B519" s="3">
        <f>IF('بيانات_الصف'!B349="","",'بيانات_الصف'!B349)</f>
        <v/>
      </c>
      <c r="C519" s="3">
        <f>IF('بيانات_الصف'!C349="","",'بيانات_الصف'!C349)</f>
        <v/>
      </c>
      <c r="D519" s="3">
        <f>IF('بيانات_الصف'!D349="","",'بيانات_الصف'!D349)</f>
        <v/>
      </c>
      <c r="E519" s="3">
        <f>IF('بيانات_الصف'!E349="","",'بيانات_الصف'!E349)</f>
        <v/>
      </c>
      <c r="F519" s="3">
        <f>IF('بيانات_الصف'!F349="","",'بيانات_الصف'!F349)</f>
        <v/>
      </c>
      <c r="G519" s="3">
        <f>IF('بيانات_الصف'!G349="","",'بيانات_الصف'!G349)</f>
        <v/>
      </c>
      <c r="H519" s="3">
        <f>IF('بيانات_الصف'!H349="","",'بيانات_الصف'!H349)</f>
        <v/>
      </c>
      <c r="I519" s="3">
        <f>IF('بيانات_الصف'!I349="","",'بيانات_الصف'!I349)</f>
        <v/>
      </c>
      <c r="J519" s="3">
        <f>IF('بيانات_الصف'!J349="","",'بيانات_الصف'!J349)</f>
        <v/>
      </c>
      <c r="K519" s="3">
        <f>IF('بيانات_الصف'!K349="","",'بيانات_الصف'!K349)</f>
        <v/>
      </c>
      <c r="L519" s="3">
        <f>IF('بيانات_الصف'!L349="","",'بيانات_الصف'!L349)</f>
        <v/>
      </c>
      <c r="M519" s="3">
        <f>IF('بيانات_الصف'!M349="","",'بيانات_الصف'!M349)</f>
        <v/>
      </c>
      <c r="N519" s="3">
        <f>IF('بيانات_الصف'!N349="","",'بيانات_الصف'!N349)</f>
        <v/>
      </c>
      <c r="O519" s="3">
        <f>IF('بيانات_الصف'!O349="","",'بيانات_الصف'!O349)</f>
        <v/>
      </c>
      <c r="P519" s="3">
        <f>IF('بيانات_الصف'!P349="","",'بيانات_الصف'!P349)</f>
        <v/>
      </c>
      <c r="Q519" s="11">
        <f>IF('بيانات_الصف'!Q349="","",'بيانات_الصف'!Q349)</f>
        <v/>
      </c>
      <c r="R519" s="4">
        <f>IF('بيانات_الصف'!R349="","",'بيانات_الصف'!R349)</f>
        <v/>
      </c>
    </row>
    <row r="520" ht="33" customHeight="1" thickBot="1">
      <c r="A520" s="9">
        <f>IF('بيانات_الصف'!B350="","",ROW('بيانات_الصف'!B350)-7)</f>
        <v/>
      </c>
      <c r="B520" s="3">
        <f>IF('بيانات_الصف'!B350="","",'بيانات_الصف'!B350)</f>
        <v/>
      </c>
      <c r="C520" s="3">
        <f>IF('بيانات_الصف'!C350="","",'بيانات_الصف'!C350)</f>
        <v/>
      </c>
      <c r="D520" s="3">
        <f>IF('بيانات_الصف'!D350="","",'بيانات_الصف'!D350)</f>
        <v/>
      </c>
      <c r="E520" s="3">
        <f>IF('بيانات_الصف'!E350="","",'بيانات_الصف'!E350)</f>
        <v/>
      </c>
      <c r="F520" s="3">
        <f>IF('بيانات_الصف'!F350="","",'بيانات_الصف'!F350)</f>
        <v/>
      </c>
      <c r="G520" s="3">
        <f>IF('بيانات_الصف'!G350="","",'بيانات_الصف'!G350)</f>
        <v/>
      </c>
      <c r="H520" s="3">
        <f>IF('بيانات_الصف'!H350="","",'بيانات_الصف'!H350)</f>
        <v/>
      </c>
      <c r="I520" s="3">
        <f>IF('بيانات_الصف'!I350="","",'بيانات_الصف'!I350)</f>
        <v/>
      </c>
      <c r="J520" s="3">
        <f>IF('بيانات_الصف'!J350="","",'بيانات_الصف'!J350)</f>
        <v/>
      </c>
      <c r="K520" s="3">
        <f>IF('بيانات_الصف'!K350="","",'بيانات_الصف'!K350)</f>
        <v/>
      </c>
      <c r="L520" s="3">
        <f>IF('بيانات_الصف'!L350="","",'بيانات_الصف'!L350)</f>
        <v/>
      </c>
      <c r="M520" s="3">
        <f>IF('بيانات_الصف'!M350="","",'بيانات_الصف'!M350)</f>
        <v/>
      </c>
      <c r="N520" s="3">
        <f>IF('بيانات_الصف'!N350="","",'بيانات_الصف'!N350)</f>
        <v/>
      </c>
      <c r="O520" s="3">
        <f>IF('بيانات_الصف'!O350="","",'بيانات_الصف'!O350)</f>
        <v/>
      </c>
      <c r="P520" s="3">
        <f>IF('بيانات_الصف'!P350="","",'بيانات_الصف'!P350)</f>
        <v/>
      </c>
      <c r="Q520" s="11">
        <f>IF('بيانات_الصف'!Q350="","",'بيانات_الصف'!Q350)</f>
        <v/>
      </c>
      <c r="R520" s="4">
        <f>IF('بيانات_الصف'!R350="","",'بيانات_الصف'!R350)</f>
        <v/>
      </c>
    </row>
    <row r="521" ht="33" customHeight="1" thickBot="1">
      <c r="A521" s="9">
        <f>IF('بيانات_الصف'!B351="","",ROW('بيانات_الصف'!B351)-7)</f>
        <v/>
      </c>
      <c r="B521" s="3">
        <f>IF('بيانات_الصف'!B351="","",'بيانات_الصف'!B351)</f>
        <v/>
      </c>
      <c r="C521" s="3">
        <f>IF('بيانات_الصف'!C351="","",'بيانات_الصف'!C351)</f>
        <v/>
      </c>
      <c r="D521" s="3">
        <f>IF('بيانات_الصف'!D351="","",'بيانات_الصف'!D351)</f>
        <v/>
      </c>
      <c r="E521" s="3">
        <f>IF('بيانات_الصف'!E351="","",'بيانات_الصف'!E351)</f>
        <v/>
      </c>
      <c r="F521" s="3">
        <f>IF('بيانات_الصف'!F351="","",'بيانات_الصف'!F351)</f>
        <v/>
      </c>
      <c r="G521" s="3">
        <f>IF('بيانات_الصف'!G351="","",'بيانات_الصف'!G351)</f>
        <v/>
      </c>
      <c r="H521" s="3">
        <f>IF('بيانات_الصف'!H351="","",'بيانات_الصف'!H351)</f>
        <v/>
      </c>
      <c r="I521" s="3">
        <f>IF('بيانات_الصف'!I351="","",'بيانات_الصف'!I351)</f>
        <v/>
      </c>
      <c r="J521" s="3">
        <f>IF('بيانات_الصف'!J351="","",'بيانات_الصف'!J351)</f>
        <v/>
      </c>
      <c r="K521" s="3">
        <f>IF('بيانات_الصف'!K351="","",'بيانات_الصف'!K351)</f>
        <v/>
      </c>
      <c r="L521" s="3">
        <f>IF('بيانات_الصف'!L351="","",'بيانات_الصف'!L351)</f>
        <v/>
      </c>
      <c r="M521" s="3">
        <f>IF('بيانات_الصف'!M351="","",'بيانات_الصف'!M351)</f>
        <v/>
      </c>
      <c r="N521" s="3">
        <f>IF('بيانات_الصف'!N351="","",'بيانات_الصف'!N351)</f>
        <v/>
      </c>
      <c r="O521" s="3">
        <f>IF('بيانات_الصف'!O351="","",'بيانات_الصف'!O351)</f>
        <v/>
      </c>
      <c r="P521" s="3">
        <f>IF('بيانات_الصف'!P351="","",'بيانات_الصف'!P351)</f>
        <v/>
      </c>
      <c r="Q521" s="11">
        <f>IF('بيانات_الصف'!Q351="","",'بيانات_الصف'!Q351)</f>
        <v/>
      </c>
      <c r="R521" s="4">
        <f>IF('بيانات_الصف'!R351="","",'بيانات_الصف'!R351)</f>
        <v/>
      </c>
    </row>
    <row r="522" ht="33" customHeight="1" thickBot="1">
      <c r="A522" s="9">
        <f>IF('بيانات_الصف'!B352="","",ROW('بيانات_الصف'!B352)-7)</f>
        <v/>
      </c>
      <c r="B522" s="3">
        <f>IF('بيانات_الصف'!B352="","",'بيانات_الصف'!B352)</f>
        <v/>
      </c>
      <c r="C522" s="3">
        <f>IF('بيانات_الصف'!C352="","",'بيانات_الصف'!C352)</f>
        <v/>
      </c>
      <c r="D522" s="3">
        <f>IF('بيانات_الصف'!D352="","",'بيانات_الصف'!D352)</f>
        <v/>
      </c>
      <c r="E522" s="3">
        <f>IF('بيانات_الصف'!E352="","",'بيانات_الصف'!E352)</f>
        <v/>
      </c>
      <c r="F522" s="3">
        <f>IF('بيانات_الصف'!F352="","",'بيانات_الصف'!F352)</f>
        <v/>
      </c>
      <c r="G522" s="3">
        <f>IF('بيانات_الصف'!G352="","",'بيانات_الصف'!G352)</f>
        <v/>
      </c>
      <c r="H522" s="3">
        <f>IF('بيانات_الصف'!H352="","",'بيانات_الصف'!H352)</f>
        <v/>
      </c>
      <c r="I522" s="3">
        <f>IF('بيانات_الصف'!I352="","",'بيانات_الصف'!I352)</f>
        <v/>
      </c>
      <c r="J522" s="3">
        <f>IF('بيانات_الصف'!J352="","",'بيانات_الصف'!J352)</f>
        <v/>
      </c>
      <c r="K522" s="3">
        <f>IF('بيانات_الصف'!K352="","",'بيانات_الصف'!K352)</f>
        <v/>
      </c>
      <c r="L522" s="3">
        <f>IF('بيانات_الصف'!L352="","",'بيانات_الصف'!L352)</f>
        <v/>
      </c>
      <c r="M522" s="3">
        <f>IF('بيانات_الصف'!M352="","",'بيانات_الصف'!M352)</f>
        <v/>
      </c>
      <c r="N522" s="3">
        <f>IF('بيانات_الصف'!N352="","",'بيانات_الصف'!N352)</f>
        <v/>
      </c>
      <c r="O522" s="3">
        <f>IF('بيانات_الصف'!O352="","",'بيانات_الصف'!O352)</f>
        <v/>
      </c>
      <c r="P522" s="3">
        <f>IF('بيانات_الصف'!P352="","",'بيانات_الصف'!P352)</f>
        <v/>
      </c>
      <c r="Q522" s="11">
        <f>IF('بيانات_الصف'!Q352="","",'بيانات_الصف'!Q352)</f>
        <v/>
      </c>
      <c r="R522" s="4">
        <f>IF('بيانات_الصف'!R352="","",'بيانات_الصف'!R352)</f>
        <v/>
      </c>
    </row>
    <row r="523" ht="33" customHeight="1" thickBot="1">
      <c r="A523" s="9">
        <f>IF('بيانات_الصف'!B353="","",ROW('بيانات_الصف'!B353)-7)</f>
        <v/>
      </c>
      <c r="B523" s="3">
        <f>IF('بيانات_الصف'!B353="","",'بيانات_الصف'!B353)</f>
        <v/>
      </c>
      <c r="C523" s="3">
        <f>IF('بيانات_الصف'!C353="","",'بيانات_الصف'!C353)</f>
        <v/>
      </c>
      <c r="D523" s="3">
        <f>IF('بيانات_الصف'!D353="","",'بيانات_الصف'!D353)</f>
        <v/>
      </c>
      <c r="E523" s="3">
        <f>IF('بيانات_الصف'!E353="","",'بيانات_الصف'!E353)</f>
        <v/>
      </c>
      <c r="F523" s="3">
        <f>IF('بيانات_الصف'!F353="","",'بيانات_الصف'!F353)</f>
        <v/>
      </c>
      <c r="G523" s="3">
        <f>IF('بيانات_الصف'!G353="","",'بيانات_الصف'!G353)</f>
        <v/>
      </c>
      <c r="H523" s="3">
        <f>IF('بيانات_الصف'!H353="","",'بيانات_الصف'!H353)</f>
        <v/>
      </c>
      <c r="I523" s="3">
        <f>IF('بيانات_الصف'!I353="","",'بيانات_الصف'!I353)</f>
        <v/>
      </c>
      <c r="J523" s="3">
        <f>IF('بيانات_الصف'!J353="","",'بيانات_الصف'!J353)</f>
        <v/>
      </c>
      <c r="K523" s="3">
        <f>IF('بيانات_الصف'!K353="","",'بيانات_الصف'!K353)</f>
        <v/>
      </c>
      <c r="L523" s="3">
        <f>IF('بيانات_الصف'!L353="","",'بيانات_الصف'!L353)</f>
        <v/>
      </c>
      <c r="M523" s="3">
        <f>IF('بيانات_الصف'!M353="","",'بيانات_الصف'!M353)</f>
        <v/>
      </c>
      <c r="N523" s="3">
        <f>IF('بيانات_الصف'!N353="","",'بيانات_الصف'!N353)</f>
        <v/>
      </c>
      <c r="O523" s="3">
        <f>IF('بيانات_الصف'!O353="","",'بيانات_الصف'!O353)</f>
        <v/>
      </c>
      <c r="P523" s="3">
        <f>IF('بيانات_الصف'!P353="","",'بيانات_الصف'!P353)</f>
        <v/>
      </c>
      <c r="Q523" s="11">
        <f>IF('بيانات_الصف'!Q353="","",'بيانات_الصف'!Q353)</f>
        <v/>
      </c>
      <c r="R523" s="4">
        <f>IF('بيانات_الصف'!R353="","",'بيانات_الصف'!R353)</f>
        <v/>
      </c>
    </row>
    <row r="524" ht="33" customHeight="1" thickBot="1">
      <c r="A524" s="9">
        <f>IF('بيانات_الصف'!B354="","",ROW('بيانات_الصف'!B354)-7)</f>
        <v/>
      </c>
      <c r="B524" s="3">
        <f>IF('بيانات_الصف'!B354="","",'بيانات_الصف'!B354)</f>
        <v/>
      </c>
      <c r="C524" s="3">
        <f>IF('بيانات_الصف'!C354="","",'بيانات_الصف'!C354)</f>
        <v/>
      </c>
      <c r="D524" s="3">
        <f>IF('بيانات_الصف'!D354="","",'بيانات_الصف'!D354)</f>
        <v/>
      </c>
      <c r="E524" s="3">
        <f>IF('بيانات_الصف'!E354="","",'بيانات_الصف'!E354)</f>
        <v/>
      </c>
      <c r="F524" s="3">
        <f>IF('بيانات_الصف'!F354="","",'بيانات_الصف'!F354)</f>
        <v/>
      </c>
      <c r="G524" s="3">
        <f>IF('بيانات_الصف'!G354="","",'بيانات_الصف'!G354)</f>
        <v/>
      </c>
      <c r="H524" s="3">
        <f>IF('بيانات_الصف'!H354="","",'بيانات_الصف'!H354)</f>
        <v/>
      </c>
      <c r="I524" s="3">
        <f>IF('بيانات_الصف'!I354="","",'بيانات_الصف'!I354)</f>
        <v/>
      </c>
      <c r="J524" s="3">
        <f>IF('بيانات_الصف'!J354="","",'بيانات_الصف'!J354)</f>
        <v/>
      </c>
      <c r="K524" s="3">
        <f>IF('بيانات_الصف'!K354="","",'بيانات_الصف'!K354)</f>
        <v/>
      </c>
      <c r="L524" s="3">
        <f>IF('بيانات_الصف'!L354="","",'بيانات_الصف'!L354)</f>
        <v/>
      </c>
      <c r="M524" s="3">
        <f>IF('بيانات_الصف'!M354="","",'بيانات_الصف'!M354)</f>
        <v/>
      </c>
      <c r="N524" s="3">
        <f>IF('بيانات_الصف'!N354="","",'بيانات_الصف'!N354)</f>
        <v/>
      </c>
      <c r="O524" s="3">
        <f>IF('بيانات_الصف'!O354="","",'بيانات_الصف'!O354)</f>
        <v/>
      </c>
      <c r="P524" s="3">
        <f>IF('بيانات_الصف'!P354="","",'بيانات_الصف'!P354)</f>
        <v/>
      </c>
      <c r="Q524" s="11">
        <f>IF('بيانات_الصف'!Q354="","",'بيانات_الصف'!Q354)</f>
        <v/>
      </c>
      <c r="R524" s="4">
        <f>IF('بيانات_الصف'!R354="","",'بيانات_الصف'!R354)</f>
        <v/>
      </c>
    </row>
    <row r="525" ht="33" customHeight="1" thickBot="1">
      <c r="A525" s="9">
        <f>IF('بيانات_الصف'!B355="","",ROW('بيانات_الصف'!B355)-7)</f>
        <v/>
      </c>
      <c r="B525" s="5">
        <f>IF('بيانات_الصف'!B355="","",'بيانات_الصف'!B355)</f>
        <v/>
      </c>
      <c r="C525" s="5">
        <f>IF('بيانات_الصف'!C355="","",'بيانات_الصف'!C355)</f>
        <v/>
      </c>
      <c r="D525" s="5">
        <f>IF('بيانات_الصف'!D355="","",'بيانات_الصف'!D355)</f>
        <v/>
      </c>
      <c r="E525" s="5">
        <f>IF('بيانات_الصف'!E355="","",'بيانات_الصف'!E355)</f>
        <v/>
      </c>
      <c r="F525" s="5">
        <f>IF('بيانات_الصف'!F355="","",'بيانات_الصف'!F355)</f>
        <v/>
      </c>
      <c r="G525" s="5">
        <f>IF('بيانات_الصف'!G355="","",'بيانات_الصف'!G355)</f>
        <v/>
      </c>
      <c r="H525" s="5">
        <f>IF('بيانات_الصف'!H355="","",'بيانات_الصف'!H355)</f>
        <v/>
      </c>
      <c r="I525" s="5">
        <f>IF('بيانات_الصف'!I355="","",'بيانات_الصف'!I355)</f>
        <v/>
      </c>
      <c r="J525" s="5">
        <f>IF('بيانات_الصف'!J355="","",'بيانات_الصف'!J355)</f>
        <v/>
      </c>
      <c r="K525" s="5">
        <f>IF('بيانات_الصف'!K355="","",'بيانات_الصف'!K355)</f>
        <v/>
      </c>
      <c r="L525" s="5">
        <f>IF('بيانات_الصف'!L355="","",'بيانات_الصف'!L355)</f>
        <v/>
      </c>
      <c r="M525" s="5">
        <f>IF('بيانات_الصف'!M355="","",'بيانات_الصف'!M355)</f>
        <v/>
      </c>
      <c r="N525" s="5">
        <f>IF('بيانات_الصف'!N355="","",'بيانات_الصف'!N355)</f>
        <v/>
      </c>
      <c r="O525" s="5">
        <f>IF('بيانات_الصف'!O355="","",'بيانات_الصف'!O355)</f>
        <v/>
      </c>
      <c r="P525" s="5">
        <f>IF('بيانات_الصف'!P355="","",'بيانات_الصف'!P355)</f>
        <v/>
      </c>
      <c r="Q525" s="12">
        <f>IF('بيانات_الصف'!Q355="","",'بيانات_الصف'!Q355)</f>
        <v/>
      </c>
      <c r="R525" s="6">
        <f>IF('بيانات_الصف'!R355="","",'بيانات_الصف'!R355)</f>
        <v/>
      </c>
    </row>
    <row r="526" ht="33" customHeight="1" thickBot="1">
      <c r="A526" s="9">
        <f>IF('بيانات_الصف'!B356="","",ROW('بيانات_الصف'!B356)-7)</f>
        <v/>
      </c>
      <c r="B526" s="5">
        <f>IF('بيانات_الصف'!B356="","",'بيانات_الصف'!B356)</f>
        <v/>
      </c>
      <c r="C526" s="5">
        <f>IF('بيانات_الصف'!C356="","",'بيانات_الصف'!C356)</f>
        <v/>
      </c>
      <c r="D526" s="5">
        <f>IF('بيانات_الصف'!D356="","",'بيانات_الصف'!D356)</f>
        <v/>
      </c>
      <c r="E526" s="5">
        <f>IF('بيانات_الصف'!E356="","",'بيانات_الصف'!E356)</f>
        <v/>
      </c>
      <c r="F526" s="5">
        <f>IF('بيانات_الصف'!F356="","",'بيانات_الصف'!F356)</f>
        <v/>
      </c>
      <c r="G526" s="5">
        <f>IF('بيانات_الصف'!G356="","",'بيانات_الصف'!G356)</f>
        <v/>
      </c>
      <c r="H526" s="5">
        <f>IF('بيانات_الصف'!H356="","",'بيانات_الصف'!H356)</f>
        <v/>
      </c>
      <c r="I526" s="5">
        <f>IF('بيانات_الصف'!I356="","",'بيانات_الصف'!I356)</f>
        <v/>
      </c>
      <c r="J526" s="5">
        <f>IF('بيانات_الصف'!J356="","",'بيانات_الصف'!J356)</f>
        <v/>
      </c>
      <c r="K526" s="5">
        <f>IF('بيانات_الصف'!K356="","",'بيانات_الصف'!K356)</f>
        <v/>
      </c>
      <c r="L526" s="5">
        <f>IF('بيانات_الصف'!L356="","",'بيانات_الصف'!L356)</f>
        <v/>
      </c>
      <c r="M526" s="5">
        <f>IF('بيانات_الصف'!M356="","",'بيانات_الصف'!M356)</f>
        <v/>
      </c>
      <c r="N526" s="5">
        <f>IF('بيانات_الصف'!N356="","",'بيانات_الصف'!N356)</f>
        <v/>
      </c>
      <c r="O526" s="5">
        <f>IF('بيانات_الصف'!O356="","",'بيانات_الصف'!O356)</f>
        <v/>
      </c>
      <c r="P526" s="5">
        <f>IF('بيانات_الصف'!P356="","",'بيانات_الصف'!P356)</f>
        <v/>
      </c>
      <c r="Q526" s="12">
        <f>IF('بيانات_الصف'!Q356="","",'بيانات_الصف'!Q356)</f>
        <v/>
      </c>
      <c r="R526" s="6">
        <f>IF('بيانات_الصف'!R356="","",'بيانات_الصف'!R356)</f>
        <v/>
      </c>
    </row>
    <row r="527" ht="33" customHeight="1" thickBot="1">
      <c r="A527" s="9">
        <f>IF('بيانات_الصف'!B357="","",ROW('بيانات_الصف'!B357)-7)</f>
        <v/>
      </c>
      <c r="B527" s="5">
        <f>IF('بيانات_الصف'!B357="","",'بيانات_الصف'!B357)</f>
        <v/>
      </c>
      <c r="C527" s="5">
        <f>IF('بيانات_الصف'!C357="","",'بيانات_الصف'!C357)</f>
        <v/>
      </c>
      <c r="D527" s="5">
        <f>IF('بيانات_الصف'!D357="","",'بيانات_الصف'!D357)</f>
        <v/>
      </c>
      <c r="E527" s="5">
        <f>IF('بيانات_الصف'!E357="","",'بيانات_الصف'!E357)</f>
        <v/>
      </c>
      <c r="F527" s="5">
        <f>IF('بيانات_الصف'!F357="","",'بيانات_الصف'!F357)</f>
        <v/>
      </c>
      <c r="G527" s="5">
        <f>IF('بيانات_الصف'!G357="","",'بيانات_الصف'!G357)</f>
        <v/>
      </c>
      <c r="H527" s="5">
        <f>IF('بيانات_الصف'!H357="","",'بيانات_الصف'!H357)</f>
        <v/>
      </c>
      <c r="I527" s="5">
        <f>IF('بيانات_الصف'!I357="","",'بيانات_الصف'!I357)</f>
        <v/>
      </c>
      <c r="J527" s="5">
        <f>IF('بيانات_الصف'!J357="","",'بيانات_الصف'!J357)</f>
        <v/>
      </c>
      <c r="K527" s="5">
        <f>IF('بيانات_الصف'!K357="","",'بيانات_الصف'!K357)</f>
        <v/>
      </c>
      <c r="L527" s="5">
        <f>IF('بيانات_الصف'!L357="","",'بيانات_الصف'!L357)</f>
        <v/>
      </c>
      <c r="M527" s="5">
        <f>IF('بيانات_الصف'!M357="","",'بيانات_الصف'!M357)</f>
        <v/>
      </c>
      <c r="N527" s="5">
        <f>IF('بيانات_الصف'!N357="","",'بيانات_الصف'!N357)</f>
        <v/>
      </c>
      <c r="O527" s="5">
        <f>IF('بيانات_الصف'!O357="","",'بيانات_الصف'!O357)</f>
        <v/>
      </c>
      <c r="P527" s="5">
        <f>IF('بيانات_الصف'!P357="","",'بيانات_الصف'!P357)</f>
        <v/>
      </c>
      <c r="Q527" s="12">
        <f>IF('بيانات_الصف'!Q357="","",'بيانات_الصف'!Q357)</f>
        <v/>
      </c>
      <c r="R527" s="6">
        <f>IF('بيانات_الصف'!R357="","",'بيانات_الصف'!R357)</f>
        <v/>
      </c>
    </row>
    <row r="528" ht="33" customHeight="1" thickBot="1">
      <c r="A528" s="9">
        <f>IF('بيانات_الصف'!B358="","",ROW('بيانات_الصف'!B358)-7)</f>
        <v/>
      </c>
      <c r="B528" s="5">
        <f>IF('بيانات_الصف'!B358="","",'بيانات_الصف'!B358)</f>
        <v/>
      </c>
      <c r="C528" s="5">
        <f>IF('بيانات_الصف'!C358="","",'بيانات_الصف'!C358)</f>
        <v/>
      </c>
      <c r="D528" s="5">
        <f>IF('بيانات_الصف'!D358="","",'بيانات_الصف'!D358)</f>
        <v/>
      </c>
      <c r="E528" s="5">
        <f>IF('بيانات_الصف'!E358="","",'بيانات_الصف'!E358)</f>
        <v/>
      </c>
      <c r="F528" s="5">
        <f>IF('بيانات_الصف'!F358="","",'بيانات_الصف'!F358)</f>
        <v/>
      </c>
      <c r="G528" s="5">
        <f>IF('بيانات_الصف'!G358="","",'بيانات_الصف'!G358)</f>
        <v/>
      </c>
      <c r="H528" s="5">
        <f>IF('بيانات_الصف'!H358="","",'بيانات_الصف'!H358)</f>
        <v/>
      </c>
      <c r="I528" s="5">
        <f>IF('بيانات_الصف'!I358="","",'بيانات_الصف'!I358)</f>
        <v/>
      </c>
      <c r="J528" s="5">
        <f>IF('بيانات_الصف'!J358="","",'بيانات_الصف'!J358)</f>
        <v/>
      </c>
      <c r="K528" s="5">
        <f>IF('بيانات_الصف'!K358="","",'بيانات_الصف'!K358)</f>
        <v/>
      </c>
      <c r="L528" s="5">
        <f>IF('بيانات_الصف'!L358="","",'بيانات_الصف'!L358)</f>
        <v/>
      </c>
      <c r="M528" s="5">
        <f>IF('بيانات_الصف'!M358="","",'بيانات_الصف'!M358)</f>
        <v/>
      </c>
      <c r="N528" s="5">
        <f>IF('بيانات_الصف'!N358="","",'بيانات_الصف'!N358)</f>
        <v/>
      </c>
      <c r="O528" s="5">
        <f>IF('بيانات_الصف'!O358="","",'بيانات_الصف'!O358)</f>
        <v/>
      </c>
      <c r="P528" s="5">
        <f>IF('بيانات_الصف'!P358="","",'بيانات_الصف'!P358)</f>
        <v/>
      </c>
      <c r="Q528" s="12">
        <f>IF('بيانات_الصف'!Q358="","",'بيانات_الصف'!Q358)</f>
        <v/>
      </c>
      <c r="R528" s="6">
        <f>IF('بيانات_الصف'!R358="","",'بيانات_الصف'!R358)</f>
        <v/>
      </c>
    </row>
    <row r="529" ht="33" customHeight="1" thickBot="1">
      <c r="A529" s="9">
        <f>IF('بيانات_الصف'!B359="","",ROW('بيانات_الصف'!B359)-7)</f>
        <v/>
      </c>
      <c r="B529" s="5">
        <f>IF('بيانات_الصف'!B359="","",'بيانات_الصف'!B359)</f>
        <v/>
      </c>
      <c r="C529" s="5">
        <f>IF('بيانات_الصف'!C359="","",'بيانات_الصف'!C359)</f>
        <v/>
      </c>
      <c r="D529" s="5">
        <f>IF('بيانات_الصف'!D359="","",'بيانات_الصف'!D359)</f>
        <v/>
      </c>
      <c r="E529" s="5">
        <f>IF('بيانات_الصف'!E359="","",'بيانات_الصف'!E359)</f>
        <v/>
      </c>
      <c r="F529" s="5">
        <f>IF('بيانات_الصف'!F359="","",'بيانات_الصف'!F359)</f>
        <v/>
      </c>
      <c r="G529" s="5">
        <f>IF('بيانات_الصف'!G359="","",'بيانات_الصف'!G359)</f>
        <v/>
      </c>
      <c r="H529" s="5">
        <f>IF('بيانات_الصف'!H359="","",'بيانات_الصف'!H359)</f>
        <v/>
      </c>
      <c r="I529" s="5">
        <f>IF('بيانات_الصف'!I359="","",'بيانات_الصف'!I359)</f>
        <v/>
      </c>
      <c r="J529" s="5">
        <f>IF('بيانات_الصف'!J359="","",'بيانات_الصف'!J359)</f>
        <v/>
      </c>
      <c r="K529" s="5">
        <f>IF('بيانات_الصف'!K359="","",'بيانات_الصف'!K359)</f>
        <v/>
      </c>
      <c r="L529" s="5">
        <f>IF('بيانات_الصف'!L359="","",'بيانات_الصف'!L359)</f>
        <v/>
      </c>
      <c r="M529" s="5">
        <f>IF('بيانات_الصف'!M359="","",'بيانات_الصف'!M359)</f>
        <v/>
      </c>
      <c r="N529" s="5">
        <f>IF('بيانات_الصف'!N359="","",'بيانات_الصف'!N359)</f>
        <v/>
      </c>
      <c r="O529" s="5">
        <f>IF('بيانات_الصف'!O359="","",'بيانات_الصف'!O359)</f>
        <v/>
      </c>
      <c r="P529" s="5">
        <f>IF('بيانات_الصف'!P359="","",'بيانات_الصف'!P359)</f>
        <v/>
      </c>
      <c r="Q529" s="12">
        <f>IF('بيانات_الصف'!Q359="","",'بيانات_الصف'!Q359)</f>
        <v/>
      </c>
      <c r="R529" s="6">
        <f>IF('بيانات_الصف'!R359="","",'بيانات_الصف'!R359)</f>
        <v/>
      </c>
    </row>
    <row r="530" ht="33" customHeight="1" thickBot="1">
      <c r="A530" s="9">
        <f>IF('بيانات_الصف'!B360="","",ROW('بيانات_الصف'!B360)-7)</f>
        <v/>
      </c>
      <c r="B530" s="5">
        <f>IF('بيانات_الصف'!B360="","",'بيانات_الصف'!B360)</f>
        <v/>
      </c>
      <c r="C530" s="5">
        <f>IF('بيانات_الصف'!C360="","",'بيانات_الصف'!C360)</f>
        <v/>
      </c>
      <c r="D530" s="5">
        <f>IF('بيانات_الصف'!D360="","",'بيانات_الصف'!D360)</f>
        <v/>
      </c>
      <c r="E530" s="5">
        <f>IF('بيانات_الصف'!E360="","",'بيانات_الصف'!E360)</f>
        <v/>
      </c>
      <c r="F530" s="5">
        <f>IF('بيانات_الصف'!F360="","",'بيانات_الصف'!F360)</f>
        <v/>
      </c>
      <c r="G530" s="5">
        <f>IF('بيانات_الصف'!G360="","",'بيانات_الصف'!G360)</f>
        <v/>
      </c>
      <c r="H530" s="5">
        <f>IF('بيانات_الصف'!H360="","",'بيانات_الصف'!H360)</f>
        <v/>
      </c>
      <c r="I530" s="5">
        <f>IF('بيانات_الصف'!I360="","",'بيانات_الصف'!I360)</f>
        <v/>
      </c>
      <c r="J530" s="5">
        <f>IF('بيانات_الصف'!J360="","",'بيانات_الصف'!J360)</f>
        <v/>
      </c>
      <c r="K530" s="5">
        <f>IF('بيانات_الصف'!K360="","",'بيانات_الصف'!K360)</f>
        <v/>
      </c>
      <c r="L530" s="5">
        <f>IF('بيانات_الصف'!L360="","",'بيانات_الصف'!L360)</f>
        <v/>
      </c>
      <c r="M530" s="5">
        <f>IF('بيانات_الصف'!M360="","",'بيانات_الصف'!M360)</f>
        <v/>
      </c>
      <c r="N530" s="5">
        <f>IF('بيانات_الصف'!N360="","",'بيانات_الصف'!N360)</f>
        <v/>
      </c>
      <c r="O530" s="5">
        <f>IF('بيانات_الصف'!O360="","",'بيانات_الصف'!O360)</f>
        <v/>
      </c>
      <c r="P530" s="5">
        <f>IF('بيانات_الصف'!P360="","",'بيانات_الصف'!P360)</f>
        <v/>
      </c>
      <c r="Q530" s="12">
        <f>IF('بيانات_الصف'!Q360="","",'بيانات_الصف'!Q360)</f>
        <v/>
      </c>
      <c r="R530" s="6">
        <f>IF('بيانات_الصف'!R360="","",'بيانات_الصف'!R360)</f>
        <v/>
      </c>
    </row>
    <row r="531" ht="33" customHeight="1" thickBot="1">
      <c r="A531" s="9">
        <f>IF('بيانات_الصف'!B361="","",ROW('بيانات_الصف'!B361)-7)</f>
        <v/>
      </c>
      <c r="B531" s="5">
        <f>IF('بيانات_الصف'!B361="","",'بيانات_الصف'!B361)</f>
        <v/>
      </c>
      <c r="C531" s="5">
        <f>IF('بيانات_الصف'!C361="","",'بيانات_الصف'!C361)</f>
        <v/>
      </c>
      <c r="D531" s="5">
        <f>IF('بيانات_الصف'!D361="","",'بيانات_الصف'!D361)</f>
        <v/>
      </c>
      <c r="E531" s="5">
        <f>IF('بيانات_الصف'!E361="","",'بيانات_الصف'!E361)</f>
        <v/>
      </c>
      <c r="F531" s="5">
        <f>IF('بيانات_الصف'!F361="","",'بيانات_الصف'!F361)</f>
        <v/>
      </c>
      <c r="G531" s="5">
        <f>IF('بيانات_الصف'!G361="","",'بيانات_الصف'!G361)</f>
        <v/>
      </c>
      <c r="H531" s="5">
        <f>IF('بيانات_الصف'!H361="","",'بيانات_الصف'!H361)</f>
        <v/>
      </c>
      <c r="I531" s="5">
        <f>IF('بيانات_الصف'!I361="","",'بيانات_الصف'!I361)</f>
        <v/>
      </c>
      <c r="J531" s="5">
        <f>IF('بيانات_الصف'!J361="","",'بيانات_الصف'!J361)</f>
        <v/>
      </c>
      <c r="K531" s="5">
        <f>IF('بيانات_الصف'!K361="","",'بيانات_الصف'!K361)</f>
        <v/>
      </c>
      <c r="L531" s="5">
        <f>IF('بيانات_الصف'!L361="","",'بيانات_الصف'!L361)</f>
        <v/>
      </c>
      <c r="M531" s="5">
        <f>IF('بيانات_الصف'!M361="","",'بيانات_الصف'!M361)</f>
        <v/>
      </c>
      <c r="N531" s="5">
        <f>IF('بيانات_الصف'!N361="","",'بيانات_الصف'!N361)</f>
        <v/>
      </c>
      <c r="O531" s="5">
        <f>IF('بيانات_الصف'!O361="","",'بيانات_الصف'!O361)</f>
        <v/>
      </c>
      <c r="P531" s="5">
        <f>IF('بيانات_الصف'!P361="","",'بيانات_الصف'!P361)</f>
        <v/>
      </c>
      <c r="Q531" s="12">
        <f>IF('بيانات_الصف'!Q361="","",'بيانات_الصف'!Q361)</f>
        <v/>
      </c>
      <c r="R531" s="6">
        <f>IF('بيانات_الصف'!R361="","",'بيانات_الصف'!R361)</f>
        <v/>
      </c>
    </row>
    <row r="532" ht="33" customHeight="1" thickBot="1">
      <c r="A532" s="9">
        <f>IF('بيانات_الصف'!B362="","",ROW('بيانات_الصف'!B362)-7)</f>
        <v/>
      </c>
      <c r="B532" s="5">
        <f>IF('بيانات_الصف'!B362="","",'بيانات_الصف'!B362)</f>
        <v/>
      </c>
      <c r="C532" s="5">
        <f>IF('بيانات_الصف'!C362="","",'بيانات_الصف'!C362)</f>
        <v/>
      </c>
      <c r="D532" s="5">
        <f>IF('بيانات_الصف'!D362="","",'بيانات_الصف'!D362)</f>
        <v/>
      </c>
      <c r="E532" s="5">
        <f>IF('بيانات_الصف'!E362="","",'بيانات_الصف'!E362)</f>
        <v/>
      </c>
      <c r="F532" s="5">
        <f>IF('بيانات_الصف'!F362="","",'بيانات_الصف'!F362)</f>
        <v/>
      </c>
      <c r="G532" s="5">
        <f>IF('بيانات_الصف'!G362="","",'بيانات_الصف'!G362)</f>
        <v/>
      </c>
      <c r="H532" s="5">
        <f>IF('بيانات_الصف'!H362="","",'بيانات_الصف'!H362)</f>
        <v/>
      </c>
      <c r="I532" s="5">
        <f>IF('بيانات_الصف'!I362="","",'بيانات_الصف'!I362)</f>
        <v/>
      </c>
      <c r="J532" s="5">
        <f>IF('بيانات_الصف'!J362="","",'بيانات_الصف'!J362)</f>
        <v/>
      </c>
      <c r="K532" s="5">
        <f>IF('بيانات_الصف'!K362="","",'بيانات_الصف'!K362)</f>
        <v/>
      </c>
      <c r="L532" s="5">
        <f>IF('بيانات_الصف'!L362="","",'بيانات_الصف'!L362)</f>
        <v/>
      </c>
      <c r="M532" s="5">
        <f>IF('بيانات_الصف'!M362="","",'بيانات_الصف'!M362)</f>
        <v/>
      </c>
      <c r="N532" s="5">
        <f>IF('بيانات_الصف'!N362="","",'بيانات_الصف'!N362)</f>
        <v/>
      </c>
      <c r="O532" s="5">
        <f>IF('بيانات_الصف'!O362="","",'بيانات_الصف'!O362)</f>
        <v/>
      </c>
      <c r="P532" s="5">
        <f>IF('بيانات_الصف'!P362="","",'بيانات_الصف'!P362)</f>
        <v/>
      </c>
      <c r="Q532" s="12">
        <f>IF('بيانات_الصف'!Q362="","",'بيانات_الصف'!Q362)</f>
        <v/>
      </c>
      <c r="R532" s="6">
        <f>IF('بيانات_الصف'!R362="","",'بيانات_الصف'!R362)</f>
        <v/>
      </c>
    </row>
    <row r="533" ht="33" customHeight="1" thickBot="1">
      <c r="A533" s="9">
        <f>IF('بيانات_الصف'!B363="","",ROW('بيانات_الصف'!B363)-7)</f>
        <v/>
      </c>
      <c r="B533" s="5">
        <f>IF('بيانات_الصف'!B363="","",'بيانات_الصف'!B363)</f>
        <v/>
      </c>
      <c r="C533" s="5">
        <f>IF('بيانات_الصف'!C363="","",'بيانات_الصف'!C363)</f>
        <v/>
      </c>
      <c r="D533" s="5">
        <f>IF('بيانات_الصف'!D363="","",'بيانات_الصف'!D363)</f>
        <v/>
      </c>
      <c r="E533" s="5">
        <f>IF('بيانات_الصف'!E363="","",'بيانات_الصف'!E363)</f>
        <v/>
      </c>
      <c r="F533" s="5">
        <f>IF('بيانات_الصف'!F363="","",'بيانات_الصف'!F363)</f>
        <v/>
      </c>
      <c r="G533" s="5">
        <f>IF('بيانات_الصف'!G363="","",'بيانات_الصف'!G363)</f>
        <v/>
      </c>
      <c r="H533" s="5">
        <f>IF('بيانات_الصف'!H363="","",'بيانات_الصف'!H363)</f>
        <v/>
      </c>
      <c r="I533" s="5">
        <f>IF('بيانات_الصف'!I363="","",'بيانات_الصف'!I363)</f>
        <v/>
      </c>
      <c r="J533" s="5">
        <f>IF('بيانات_الصف'!J363="","",'بيانات_الصف'!J363)</f>
        <v/>
      </c>
      <c r="K533" s="5">
        <f>IF('بيانات_الصف'!K363="","",'بيانات_الصف'!K363)</f>
        <v/>
      </c>
      <c r="L533" s="5">
        <f>IF('بيانات_الصف'!L363="","",'بيانات_الصف'!L363)</f>
        <v/>
      </c>
      <c r="M533" s="5">
        <f>IF('بيانات_الصف'!M363="","",'بيانات_الصف'!M363)</f>
        <v/>
      </c>
      <c r="N533" s="5">
        <f>IF('بيانات_الصف'!N363="","",'بيانات_الصف'!N363)</f>
        <v/>
      </c>
      <c r="O533" s="5">
        <f>IF('بيانات_الصف'!O363="","",'بيانات_الصف'!O363)</f>
        <v/>
      </c>
      <c r="P533" s="5">
        <f>IF('بيانات_الصف'!P363="","",'بيانات_الصف'!P363)</f>
        <v/>
      </c>
      <c r="Q533" s="12">
        <f>IF('بيانات_الصف'!Q363="","",'بيانات_الصف'!Q363)</f>
        <v/>
      </c>
      <c r="R533" s="6">
        <f>IF('بيانات_الصف'!R363="","",'بيانات_الصف'!R363)</f>
        <v/>
      </c>
    </row>
    <row r="534" ht="33" customHeight="1" thickBot="1">
      <c r="A534" s="9">
        <f>IF('بيانات_الصف'!B364="","",ROW('بيانات_الصف'!B364)-7)</f>
        <v/>
      </c>
      <c r="B534" s="5">
        <f>IF('بيانات_الصف'!B364="","",'بيانات_الصف'!B364)</f>
        <v/>
      </c>
      <c r="C534" s="5">
        <f>IF('بيانات_الصف'!C364="","",'بيانات_الصف'!C364)</f>
        <v/>
      </c>
      <c r="D534" s="5">
        <f>IF('بيانات_الصف'!D364="","",'بيانات_الصف'!D364)</f>
        <v/>
      </c>
      <c r="E534" s="5">
        <f>IF('بيانات_الصف'!E364="","",'بيانات_الصف'!E364)</f>
        <v/>
      </c>
      <c r="F534" s="5">
        <f>IF('بيانات_الصف'!F364="","",'بيانات_الصف'!F364)</f>
        <v/>
      </c>
      <c r="G534" s="5">
        <f>IF('بيانات_الصف'!G364="","",'بيانات_الصف'!G364)</f>
        <v/>
      </c>
      <c r="H534" s="5">
        <f>IF('بيانات_الصف'!H364="","",'بيانات_الصف'!H364)</f>
        <v/>
      </c>
      <c r="I534" s="5">
        <f>IF('بيانات_الصف'!I364="","",'بيانات_الصف'!I364)</f>
        <v/>
      </c>
      <c r="J534" s="5">
        <f>IF('بيانات_الصف'!J364="","",'بيانات_الصف'!J364)</f>
        <v/>
      </c>
      <c r="K534" s="5">
        <f>IF('بيانات_الصف'!K364="","",'بيانات_الصف'!K364)</f>
        <v/>
      </c>
      <c r="L534" s="5">
        <f>IF('بيانات_الصف'!L364="","",'بيانات_الصف'!L364)</f>
        <v/>
      </c>
      <c r="M534" s="5">
        <f>IF('بيانات_الصف'!M364="","",'بيانات_الصف'!M364)</f>
        <v/>
      </c>
      <c r="N534" s="5">
        <f>IF('بيانات_الصف'!N364="","",'بيانات_الصف'!N364)</f>
        <v/>
      </c>
      <c r="O534" s="5">
        <f>IF('بيانات_الصف'!O364="","",'بيانات_الصف'!O364)</f>
        <v/>
      </c>
      <c r="P534" s="5">
        <f>IF('بيانات_الصف'!P364="","",'بيانات_الصف'!P364)</f>
        <v/>
      </c>
      <c r="Q534" s="12">
        <f>IF('بيانات_الصف'!Q364="","",'بيانات_الصف'!Q364)</f>
        <v/>
      </c>
      <c r="R534" s="6">
        <f>IF('بيانات_الصف'!R364="","",'بيانات_الصف'!R364)</f>
        <v/>
      </c>
    </row>
    <row r="535" ht="33" customHeight="1" thickBot="1">
      <c r="A535" s="9">
        <f>IF('بيانات_الصف'!B365="","",ROW('بيانات_الصف'!B365)-7)</f>
        <v/>
      </c>
      <c r="B535" s="5">
        <f>IF('بيانات_الصف'!B365="","",'بيانات_الصف'!B365)</f>
        <v/>
      </c>
      <c r="C535" s="5">
        <f>IF('بيانات_الصف'!C365="","",'بيانات_الصف'!C365)</f>
        <v/>
      </c>
      <c r="D535" s="5">
        <f>IF('بيانات_الصف'!D365="","",'بيانات_الصف'!D365)</f>
        <v/>
      </c>
      <c r="E535" s="5">
        <f>IF('بيانات_الصف'!E365="","",'بيانات_الصف'!E365)</f>
        <v/>
      </c>
      <c r="F535" s="5">
        <f>IF('بيانات_الصف'!F365="","",'بيانات_الصف'!F365)</f>
        <v/>
      </c>
      <c r="G535" s="5">
        <f>IF('بيانات_الصف'!G365="","",'بيانات_الصف'!G365)</f>
        <v/>
      </c>
      <c r="H535" s="5">
        <f>IF('بيانات_الصف'!H365="","",'بيانات_الصف'!H365)</f>
        <v/>
      </c>
      <c r="I535" s="5">
        <f>IF('بيانات_الصف'!I365="","",'بيانات_الصف'!I365)</f>
        <v/>
      </c>
      <c r="J535" s="5">
        <f>IF('بيانات_الصف'!J365="","",'بيانات_الصف'!J365)</f>
        <v/>
      </c>
      <c r="K535" s="5">
        <f>IF('بيانات_الصف'!K365="","",'بيانات_الصف'!K365)</f>
        <v/>
      </c>
      <c r="L535" s="5">
        <f>IF('بيانات_الصف'!L365="","",'بيانات_الصف'!L365)</f>
        <v/>
      </c>
      <c r="M535" s="5">
        <f>IF('بيانات_الصف'!M365="","",'بيانات_الصف'!M365)</f>
        <v/>
      </c>
      <c r="N535" s="5">
        <f>IF('بيانات_الصف'!N365="","",'بيانات_الصف'!N365)</f>
        <v/>
      </c>
      <c r="O535" s="5">
        <f>IF('بيانات_الصف'!O365="","",'بيانات_الصف'!O365)</f>
        <v/>
      </c>
      <c r="P535" s="5">
        <f>IF('بيانات_الصف'!P365="","",'بيانات_الصف'!P365)</f>
        <v/>
      </c>
      <c r="Q535" s="12">
        <f>IF('بيانات_الصف'!Q365="","",'بيانات_الصف'!Q365)</f>
        <v/>
      </c>
      <c r="R535" s="6">
        <f>IF('بيانات_الصف'!R365="","",'بيانات_الصف'!R365)</f>
        <v/>
      </c>
    </row>
    <row r="536" ht="33" customHeight="1" thickBot="1">
      <c r="A536" s="9">
        <f>IF('بيانات_الصف'!B366="","",ROW('بيانات_الصف'!B366)-7)</f>
        <v/>
      </c>
      <c r="B536" s="5">
        <f>IF('بيانات_الصف'!B366="","",'بيانات_الصف'!B366)</f>
        <v/>
      </c>
      <c r="C536" s="5">
        <f>IF('بيانات_الصف'!C366="","",'بيانات_الصف'!C366)</f>
        <v/>
      </c>
      <c r="D536" s="5">
        <f>IF('بيانات_الصف'!D366="","",'بيانات_الصف'!D366)</f>
        <v/>
      </c>
      <c r="E536" s="5">
        <f>IF('بيانات_الصف'!E366="","",'بيانات_الصف'!E366)</f>
        <v/>
      </c>
      <c r="F536" s="5">
        <f>IF('بيانات_الصف'!F366="","",'بيانات_الصف'!F366)</f>
        <v/>
      </c>
      <c r="G536" s="5">
        <f>IF('بيانات_الصف'!G366="","",'بيانات_الصف'!G366)</f>
        <v/>
      </c>
      <c r="H536" s="5">
        <f>IF('بيانات_الصف'!H366="","",'بيانات_الصف'!H366)</f>
        <v/>
      </c>
      <c r="I536" s="5">
        <f>IF('بيانات_الصف'!I366="","",'بيانات_الصف'!I366)</f>
        <v/>
      </c>
      <c r="J536" s="5">
        <f>IF('بيانات_الصف'!J366="","",'بيانات_الصف'!J366)</f>
        <v/>
      </c>
      <c r="K536" s="5">
        <f>IF('بيانات_الصف'!K366="","",'بيانات_الصف'!K366)</f>
        <v/>
      </c>
      <c r="L536" s="5">
        <f>IF('بيانات_الصف'!L366="","",'بيانات_الصف'!L366)</f>
        <v/>
      </c>
      <c r="M536" s="5">
        <f>IF('بيانات_الصف'!M366="","",'بيانات_الصف'!M366)</f>
        <v/>
      </c>
      <c r="N536" s="5">
        <f>IF('بيانات_الصف'!N366="","",'بيانات_الصف'!N366)</f>
        <v/>
      </c>
      <c r="O536" s="5">
        <f>IF('بيانات_الصف'!O366="","",'بيانات_الصف'!O366)</f>
        <v/>
      </c>
      <c r="P536" s="5">
        <f>IF('بيانات_الصف'!P366="","",'بيانات_الصف'!P366)</f>
        <v/>
      </c>
      <c r="Q536" s="12">
        <f>IF('بيانات_الصف'!Q366="","",'بيانات_الصف'!Q366)</f>
        <v/>
      </c>
      <c r="R536" s="6">
        <f>IF('بيانات_الصف'!R366="","",'بيانات_الصف'!R366)</f>
        <v/>
      </c>
    </row>
    <row r="537" ht="33" customHeight="1" thickBot="1">
      <c r="A537" s="10">
        <f>IF('بيانات_الصف'!B367="","",ROW('بيانات_الصف'!B367)-7)</f>
        <v/>
      </c>
      <c r="B537" s="7">
        <f>IF('بيانات_الصف'!B367="","",'بيانات_الصف'!B367)</f>
        <v/>
      </c>
      <c r="C537" s="7">
        <f>IF('بيانات_الصف'!C367="","",'بيانات_الصف'!C367)</f>
        <v/>
      </c>
      <c r="D537" s="7">
        <f>IF('بيانات_الصف'!D367="","",'بيانات_الصف'!D367)</f>
        <v/>
      </c>
      <c r="E537" s="7">
        <f>IF('بيانات_الصف'!E367="","",'بيانات_الصف'!E367)</f>
        <v/>
      </c>
      <c r="F537" s="7">
        <f>IF('بيانات_الصف'!F367="","",'بيانات_الصف'!F367)</f>
        <v/>
      </c>
      <c r="G537" s="7">
        <f>IF('بيانات_الصف'!G367="","",'بيانات_الصف'!G367)</f>
        <v/>
      </c>
      <c r="H537" s="7">
        <f>IF('بيانات_الصف'!H367="","",'بيانات_الصف'!H367)</f>
        <v/>
      </c>
      <c r="I537" s="7">
        <f>IF('بيانات_الصف'!I367="","",'بيانات_الصف'!I367)</f>
        <v/>
      </c>
      <c r="J537" s="7">
        <f>IF('بيانات_الصف'!J367="","",'بيانات_الصف'!J367)</f>
        <v/>
      </c>
      <c r="K537" s="7">
        <f>IF('بيانات_الصف'!K367="","",'بيانات_الصف'!K367)</f>
        <v/>
      </c>
      <c r="L537" s="7">
        <f>IF('بيانات_الصف'!L367="","",'بيانات_الصف'!L367)</f>
        <v/>
      </c>
      <c r="M537" s="7">
        <f>IF('بيانات_الصف'!M367="","",'بيانات_الصف'!M367)</f>
        <v/>
      </c>
      <c r="N537" s="7">
        <f>IF('بيانات_الصف'!N367="","",'بيانات_الصف'!N367)</f>
        <v/>
      </c>
      <c r="O537" s="7">
        <f>IF('بيانات_الصف'!O367="","",'بيانات_الصف'!O367)</f>
        <v/>
      </c>
      <c r="P537" s="7">
        <f>IF('بيانات_الصف'!P367="","",'بيانات_الصف'!P367)</f>
        <v/>
      </c>
      <c r="Q537" s="13">
        <f>IF('بيانات_الصف'!Q367="","",'بيانات_الصف'!Q367)</f>
        <v/>
      </c>
      <c r="R537" s="8">
        <f>IF('بيانات_الصف'!R367="","",'بيانات_الصف'!R367)</f>
        <v/>
      </c>
    </row>
    <row r="538" ht="18.75" customHeight="1" thickTop="1">
      <c r="A538" s="21" t="n"/>
    </row>
    <row r="539">
      <c r="A539" s="21" t="n"/>
      <c r="B539" s="21" t="inlineStr">
        <is>
          <t>شؤون الطلبة</t>
        </is>
      </c>
      <c r="O539" s="23" t="inlineStr">
        <is>
          <t>يعتمد؛ مدير المدرسة</t>
        </is>
      </c>
    </row>
    <row r="540">
      <c r="A540" s="21" t="n"/>
    </row>
    <row r="541" ht="8.25" customHeight="1">
      <c r="A541" s="21" t="n"/>
    </row>
    <row r="542" ht="18.75" customHeight="1">
      <c r="A542" s="21" t="n"/>
      <c r="B542" s="20">
        <f>'بيانات_الصف'!B2</f>
        <v/>
      </c>
      <c r="Q542" s="21" t="n"/>
    </row>
    <row r="543" ht="18.75" customHeight="1">
      <c r="A543" s="21" t="n"/>
      <c r="B543" s="20">
        <f>'بيانات_الصف'!B3</f>
        <v/>
      </c>
      <c r="E543" s="22">
        <f>IF('بيانات_الصف'!E3="","",'بيانات_الصف'!E3)</f>
        <v/>
      </c>
    </row>
    <row r="544" ht="18.75" customHeight="1">
      <c r="A544" s="21" t="n"/>
      <c r="B544" s="20">
        <f>'بيانات_الصف'!B4</f>
        <v/>
      </c>
    </row>
    <row r="545" ht="12" customHeight="1" thickBot="1">
      <c r="A545" s="21" t="n"/>
    </row>
    <row r="546" ht="14.25" customHeight="1" thickBot="1" thickTop="1">
      <c r="A546" s="24" t="inlineStr">
        <is>
          <t>م</t>
        </is>
      </c>
      <c r="B546" s="16" t="inlineStr">
        <is>
          <t>اســـــــم التلميذ</t>
        </is>
      </c>
      <c r="C546" s="16" t="inlineStr">
        <is>
          <t>الرقـــــم القومــى</t>
        </is>
      </c>
      <c r="D546" s="16" t="inlineStr">
        <is>
          <t>تاريخ الميلاد</t>
        </is>
      </c>
      <c r="E546" s="35" t="inlineStr">
        <is>
          <t xml:space="preserve">السن  في   /  10  /  202 </t>
        </is>
      </c>
      <c r="F546" s="36" t="n"/>
      <c r="G546" s="37" t="n"/>
      <c r="H546" s="31" t="inlineStr">
        <is>
          <t>الفصل</t>
        </is>
      </c>
      <c r="I546" s="31" t="inlineStr">
        <is>
          <t>النوع</t>
        </is>
      </c>
      <c r="J546" s="31" t="inlineStr">
        <is>
          <t>الديانه</t>
        </is>
      </c>
      <c r="K546" s="33" t="inlineStr">
        <is>
          <t>الجنسية</t>
        </is>
      </c>
      <c r="L546" s="31" t="inlineStr">
        <is>
          <t>حالة القيد</t>
        </is>
      </c>
      <c r="M546" s="16" t="inlineStr">
        <is>
          <t>الموقف من الدمج</t>
        </is>
      </c>
      <c r="N546" s="16" t="inlineStr">
        <is>
          <t>اســــــم ولى الامـــر</t>
        </is>
      </c>
      <c r="O546" s="16" t="inlineStr">
        <is>
          <t>وظيفتـــــه</t>
        </is>
      </c>
      <c r="P546" s="16" t="inlineStr">
        <is>
          <t>رقم الهاتف</t>
        </is>
      </c>
      <c r="Q546" s="16" t="inlineStr">
        <is>
          <t>العنـــــــوان</t>
        </is>
      </c>
      <c r="R546" s="18" t="inlineStr">
        <is>
          <t>تاريخ دخول المدرسة</t>
        </is>
      </c>
    </row>
    <row r="547" ht="15.75" customHeight="1" thickBot="1">
      <c r="A547" s="38" t="n"/>
      <c r="B547" s="39" t="n"/>
      <c r="C547" s="39" t="n"/>
      <c r="D547" s="39" t="n"/>
      <c r="E547" s="17" t="inlineStr">
        <is>
          <t>يوم</t>
        </is>
      </c>
      <c r="F547" s="17" t="inlineStr">
        <is>
          <t>شهر</t>
        </is>
      </c>
      <c r="G547" s="17" t="inlineStr">
        <is>
          <t>سنه</t>
        </is>
      </c>
      <c r="H547" s="39" t="n"/>
      <c r="I547" s="39" t="n"/>
      <c r="J547" s="39" t="n"/>
      <c r="K547" s="39" t="n"/>
      <c r="L547" s="39" t="n"/>
      <c r="M547" s="39" t="n"/>
      <c r="N547" s="39" t="n"/>
      <c r="O547" s="39" t="n"/>
      <c r="P547" s="39" t="n"/>
      <c r="Q547" s="39" t="n"/>
      <c r="R547" s="40" t="n"/>
    </row>
    <row r="548" ht="33" customHeight="1" thickBot="1">
      <c r="A548" s="9">
        <f>IF('بيانات_الصف'!B368="","",ROW('بيانات_الصف'!B368)-7)</f>
        <v/>
      </c>
      <c r="B548" s="3">
        <f>IF('بيانات_الصف'!B368="","",'بيانات_الصف'!B368)</f>
        <v/>
      </c>
      <c r="C548" s="3">
        <f>IF('بيانات_الصف'!C368="","",'بيانات_الصف'!C368)</f>
        <v/>
      </c>
      <c r="D548" s="3">
        <f>IF('بيانات_الصف'!D368="","",'بيانات_الصف'!D368)</f>
        <v/>
      </c>
      <c r="E548" s="3">
        <f>IF('بيانات_الصف'!E368="","",'بيانات_الصف'!E368)</f>
        <v/>
      </c>
      <c r="F548" s="3">
        <f>IF('بيانات_الصف'!F368="","",'بيانات_الصف'!F368)</f>
        <v/>
      </c>
      <c r="G548" s="3">
        <f>IF('بيانات_الصف'!G368="","",'بيانات_الصف'!G368)</f>
        <v/>
      </c>
      <c r="H548" s="3">
        <f>IF('بيانات_الصف'!H368="","",'بيانات_الصف'!H368)</f>
        <v/>
      </c>
      <c r="I548" s="3">
        <f>IF('بيانات_الصف'!I368="","",'بيانات_الصف'!I368)</f>
        <v/>
      </c>
      <c r="J548" s="3">
        <f>IF('بيانات_الصف'!J368="","",'بيانات_الصف'!J368)</f>
        <v/>
      </c>
      <c r="K548" s="3">
        <f>IF('بيانات_الصف'!K368="","",'بيانات_الصف'!K368)</f>
        <v/>
      </c>
      <c r="L548" s="3">
        <f>IF('بيانات_الصف'!L368="","",'بيانات_الصف'!L368)</f>
        <v/>
      </c>
      <c r="M548" s="3">
        <f>IF('بيانات_الصف'!M368="","",'بيانات_الصف'!M368)</f>
        <v/>
      </c>
      <c r="N548" s="3">
        <f>IF('بيانات_الصف'!N368="","",'بيانات_الصف'!N368)</f>
        <v/>
      </c>
      <c r="O548" s="3">
        <f>IF('بيانات_الصف'!O368="","",'بيانات_الصف'!O368)</f>
        <v/>
      </c>
      <c r="P548" s="3">
        <f>IF('بيانات_الصف'!P368="","",'بيانات_الصف'!P368)</f>
        <v/>
      </c>
      <c r="Q548" s="11">
        <f>IF('بيانات_الصف'!Q368="","",'بيانات_الصف'!Q368)</f>
        <v/>
      </c>
      <c r="R548" s="4">
        <f>IF('بيانات_الصف'!R368="","",'بيانات_الصف'!R368)</f>
        <v/>
      </c>
    </row>
    <row r="549" ht="33" customHeight="1" thickBot="1">
      <c r="A549" s="9">
        <f>IF('بيانات_الصف'!B369="","",ROW('بيانات_الصف'!B369)-7)</f>
        <v/>
      </c>
      <c r="B549" s="3">
        <f>IF('بيانات_الصف'!B369="","",'بيانات_الصف'!B369)</f>
        <v/>
      </c>
      <c r="C549" s="3">
        <f>IF('بيانات_الصف'!C369="","",'بيانات_الصف'!C369)</f>
        <v/>
      </c>
      <c r="D549" s="3">
        <f>IF('بيانات_الصف'!D369="","",'بيانات_الصف'!D369)</f>
        <v/>
      </c>
      <c r="E549" s="3">
        <f>IF('بيانات_الصف'!E369="","",'بيانات_الصف'!E369)</f>
        <v/>
      </c>
      <c r="F549" s="3">
        <f>IF('بيانات_الصف'!F369="","",'بيانات_الصف'!F369)</f>
        <v/>
      </c>
      <c r="G549" s="3">
        <f>IF('بيانات_الصف'!G369="","",'بيانات_الصف'!G369)</f>
        <v/>
      </c>
      <c r="H549" s="3">
        <f>IF('بيانات_الصف'!H369="","",'بيانات_الصف'!H369)</f>
        <v/>
      </c>
      <c r="I549" s="3">
        <f>IF('بيانات_الصف'!I369="","",'بيانات_الصف'!I369)</f>
        <v/>
      </c>
      <c r="J549" s="3">
        <f>IF('بيانات_الصف'!J369="","",'بيانات_الصف'!J369)</f>
        <v/>
      </c>
      <c r="K549" s="3">
        <f>IF('بيانات_الصف'!K369="","",'بيانات_الصف'!K369)</f>
        <v/>
      </c>
      <c r="L549" s="3">
        <f>IF('بيانات_الصف'!L369="","",'بيانات_الصف'!L369)</f>
        <v/>
      </c>
      <c r="M549" s="3">
        <f>IF('بيانات_الصف'!M369="","",'بيانات_الصف'!M369)</f>
        <v/>
      </c>
      <c r="N549" s="3">
        <f>IF('بيانات_الصف'!N369="","",'بيانات_الصف'!N369)</f>
        <v/>
      </c>
      <c r="O549" s="3">
        <f>IF('بيانات_الصف'!O369="","",'بيانات_الصف'!O369)</f>
        <v/>
      </c>
      <c r="P549" s="3">
        <f>IF('بيانات_الصف'!P369="","",'بيانات_الصف'!P369)</f>
        <v/>
      </c>
      <c r="Q549" s="11">
        <f>IF('بيانات_الصف'!Q369="","",'بيانات_الصف'!Q369)</f>
        <v/>
      </c>
      <c r="R549" s="4">
        <f>IF('بيانات_الصف'!R369="","",'بيانات_الصف'!R369)</f>
        <v/>
      </c>
    </row>
    <row r="550" ht="33" customHeight="1" thickBot="1">
      <c r="A550" s="9">
        <f>IF('بيانات_الصف'!B370="","",ROW('بيانات_الصف'!B370)-7)</f>
        <v/>
      </c>
      <c r="B550" s="3">
        <f>IF('بيانات_الصف'!B370="","",'بيانات_الصف'!B370)</f>
        <v/>
      </c>
      <c r="C550" s="3">
        <f>IF('بيانات_الصف'!C370="","",'بيانات_الصف'!C370)</f>
        <v/>
      </c>
      <c r="D550" s="3">
        <f>IF('بيانات_الصف'!D370="","",'بيانات_الصف'!D370)</f>
        <v/>
      </c>
      <c r="E550" s="3">
        <f>IF('بيانات_الصف'!E370="","",'بيانات_الصف'!E370)</f>
        <v/>
      </c>
      <c r="F550" s="3">
        <f>IF('بيانات_الصف'!F370="","",'بيانات_الصف'!F370)</f>
        <v/>
      </c>
      <c r="G550" s="3">
        <f>IF('بيانات_الصف'!G370="","",'بيانات_الصف'!G370)</f>
        <v/>
      </c>
      <c r="H550" s="3">
        <f>IF('بيانات_الصف'!H370="","",'بيانات_الصف'!H370)</f>
        <v/>
      </c>
      <c r="I550" s="3">
        <f>IF('بيانات_الصف'!I370="","",'بيانات_الصف'!I370)</f>
        <v/>
      </c>
      <c r="J550" s="3">
        <f>IF('بيانات_الصف'!J370="","",'بيانات_الصف'!J370)</f>
        <v/>
      </c>
      <c r="K550" s="3">
        <f>IF('بيانات_الصف'!K370="","",'بيانات_الصف'!K370)</f>
        <v/>
      </c>
      <c r="L550" s="3">
        <f>IF('بيانات_الصف'!L370="","",'بيانات_الصف'!L370)</f>
        <v/>
      </c>
      <c r="M550" s="3">
        <f>IF('بيانات_الصف'!M370="","",'بيانات_الصف'!M370)</f>
        <v/>
      </c>
      <c r="N550" s="3">
        <f>IF('بيانات_الصف'!N370="","",'بيانات_الصف'!N370)</f>
        <v/>
      </c>
      <c r="O550" s="3">
        <f>IF('بيانات_الصف'!O370="","",'بيانات_الصف'!O370)</f>
        <v/>
      </c>
      <c r="P550" s="3">
        <f>IF('بيانات_الصف'!P370="","",'بيانات_الصف'!P370)</f>
        <v/>
      </c>
      <c r="Q550" s="11">
        <f>IF('بيانات_الصف'!Q370="","",'بيانات_الصف'!Q370)</f>
        <v/>
      </c>
      <c r="R550" s="4">
        <f>IF('بيانات_الصف'!R370="","",'بيانات_الصف'!R370)</f>
        <v/>
      </c>
    </row>
    <row r="551" ht="33" customHeight="1" thickBot="1">
      <c r="A551" s="9">
        <f>IF('بيانات_الصف'!B371="","",ROW('بيانات_الصف'!B371)-7)</f>
        <v/>
      </c>
      <c r="B551" s="3">
        <f>IF('بيانات_الصف'!B371="","",'بيانات_الصف'!B371)</f>
        <v/>
      </c>
      <c r="C551" s="3">
        <f>IF('بيانات_الصف'!C371="","",'بيانات_الصف'!C371)</f>
        <v/>
      </c>
      <c r="D551" s="3">
        <f>IF('بيانات_الصف'!D371="","",'بيانات_الصف'!D371)</f>
        <v/>
      </c>
      <c r="E551" s="3">
        <f>IF('بيانات_الصف'!E371="","",'بيانات_الصف'!E371)</f>
        <v/>
      </c>
      <c r="F551" s="3">
        <f>IF('بيانات_الصف'!F371="","",'بيانات_الصف'!F371)</f>
        <v/>
      </c>
      <c r="G551" s="3">
        <f>IF('بيانات_الصف'!G371="","",'بيانات_الصف'!G371)</f>
        <v/>
      </c>
      <c r="H551" s="3">
        <f>IF('بيانات_الصف'!H371="","",'بيانات_الصف'!H371)</f>
        <v/>
      </c>
      <c r="I551" s="3">
        <f>IF('بيانات_الصف'!I371="","",'بيانات_الصف'!I371)</f>
        <v/>
      </c>
      <c r="J551" s="3">
        <f>IF('بيانات_الصف'!J371="","",'بيانات_الصف'!J371)</f>
        <v/>
      </c>
      <c r="K551" s="3">
        <f>IF('بيانات_الصف'!K371="","",'بيانات_الصف'!K371)</f>
        <v/>
      </c>
      <c r="L551" s="3">
        <f>IF('بيانات_الصف'!L371="","",'بيانات_الصف'!L371)</f>
        <v/>
      </c>
      <c r="M551" s="3">
        <f>IF('بيانات_الصف'!M371="","",'بيانات_الصف'!M371)</f>
        <v/>
      </c>
      <c r="N551" s="3">
        <f>IF('بيانات_الصف'!N371="","",'بيانات_الصف'!N371)</f>
        <v/>
      </c>
      <c r="O551" s="3">
        <f>IF('بيانات_الصف'!O371="","",'بيانات_الصف'!O371)</f>
        <v/>
      </c>
      <c r="P551" s="3">
        <f>IF('بيانات_الصف'!P371="","",'بيانات_الصف'!P371)</f>
        <v/>
      </c>
      <c r="Q551" s="11">
        <f>IF('بيانات_الصف'!Q371="","",'بيانات_الصف'!Q371)</f>
        <v/>
      </c>
      <c r="R551" s="4">
        <f>IF('بيانات_الصف'!R371="","",'بيانات_الصف'!R371)</f>
        <v/>
      </c>
    </row>
    <row r="552" ht="33" customHeight="1" thickBot="1">
      <c r="A552" s="9">
        <f>IF('بيانات_الصف'!B372="","",ROW('بيانات_الصف'!B372)-7)</f>
        <v/>
      </c>
      <c r="B552" s="3">
        <f>IF('بيانات_الصف'!B372="","",'بيانات_الصف'!B372)</f>
        <v/>
      </c>
      <c r="C552" s="3">
        <f>IF('بيانات_الصف'!C372="","",'بيانات_الصف'!C372)</f>
        <v/>
      </c>
      <c r="D552" s="3">
        <f>IF('بيانات_الصف'!D372="","",'بيانات_الصف'!D372)</f>
        <v/>
      </c>
      <c r="E552" s="3">
        <f>IF('بيانات_الصف'!E372="","",'بيانات_الصف'!E372)</f>
        <v/>
      </c>
      <c r="F552" s="3">
        <f>IF('بيانات_الصف'!F372="","",'بيانات_الصف'!F372)</f>
        <v/>
      </c>
      <c r="G552" s="3">
        <f>IF('بيانات_الصف'!G372="","",'بيانات_الصف'!G372)</f>
        <v/>
      </c>
      <c r="H552" s="3">
        <f>IF('بيانات_الصف'!H372="","",'بيانات_الصف'!H372)</f>
        <v/>
      </c>
      <c r="I552" s="3">
        <f>IF('بيانات_الصف'!I372="","",'بيانات_الصف'!I372)</f>
        <v/>
      </c>
      <c r="J552" s="3">
        <f>IF('بيانات_الصف'!J372="","",'بيانات_الصف'!J372)</f>
        <v/>
      </c>
      <c r="K552" s="3">
        <f>IF('بيانات_الصف'!K372="","",'بيانات_الصف'!K372)</f>
        <v/>
      </c>
      <c r="L552" s="3">
        <f>IF('بيانات_الصف'!L372="","",'بيانات_الصف'!L372)</f>
        <v/>
      </c>
      <c r="M552" s="3">
        <f>IF('بيانات_الصف'!M372="","",'بيانات_الصف'!M372)</f>
        <v/>
      </c>
      <c r="N552" s="3">
        <f>IF('بيانات_الصف'!N372="","",'بيانات_الصف'!N372)</f>
        <v/>
      </c>
      <c r="O552" s="3">
        <f>IF('بيانات_الصف'!O372="","",'بيانات_الصف'!O372)</f>
        <v/>
      </c>
      <c r="P552" s="3">
        <f>IF('بيانات_الصف'!P372="","",'بيانات_الصف'!P372)</f>
        <v/>
      </c>
      <c r="Q552" s="11">
        <f>IF('بيانات_الصف'!Q372="","",'بيانات_الصف'!Q372)</f>
        <v/>
      </c>
      <c r="R552" s="4">
        <f>IF('بيانات_الصف'!R372="","",'بيانات_الصف'!R372)</f>
        <v/>
      </c>
    </row>
    <row r="553" ht="33" customHeight="1" thickBot="1">
      <c r="A553" s="9">
        <f>IF('بيانات_الصف'!B373="","",ROW('بيانات_الصف'!B373)-7)</f>
        <v/>
      </c>
      <c r="B553" s="3">
        <f>IF('بيانات_الصف'!B373="","",'بيانات_الصف'!B373)</f>
        <v/>
      </c>
      <c r="C553" s="3">
        <f>IF('بيانات_الصف'!C373="","",'بيانات_الصف'!C373)</f>
        <v/>
      </c>
      <c r="D553" s="3">
        <f>IF('بيانات_الصف'!D373="","",'بيانات_الصف'!D373)</f>
        <v/>
      </c>
      <c r="E553" s="3">
        <f>IF('بيانات_الصف'!E373="","",'بيانات_الصف'!E373)</f>
        <v/>
      </c>
      <c r="F553" s="3">
        <f>IF('بيانات_الصف'!F373="","",'بيانات_الصف'!F373)</f>
        <v/>
      </c>
      <c r="G553" s="3">
        <f>IF('بيانات_الصف'!G373="","",'بيانات_الصف'!G373)</f>
        <v/>
      </c>
      <c r="H553" s="3">
        <f>IF('بيانات_الصف'!H373="","",'بيانات_الصف'!H373)</f>
        <v/>
      </c>
      <c r="I553" s="3">
        <f>IF('بيانات_الصف'!I373="","",'بيانات_الصف'!I373)</f>
        <v/>
      </c>
      <c r="J553" s="3">
        <f>IF('بيانات_الصف'!J373="","",'بيانات_الصف'!J373)</f>
        <v/>
      </c>
      <c r="K553" s="3">
        <f>IF('بيانات_الصف'!K373="","",'بيانات_الصف'!K373)</f>
        <v/>
      </c>
      <c r="L553" s="3">
        <f>IF('بيانات_الصف'!L373="","",'بيانات_الصف'!L373)</f>
        <v/>
      </c>
      <c r="M553" s="3">
        <f>IF('بيانات_الصف'!M373="","",'بيانات_الصف'!M373)</f>
        <v/>
      </c>
      <c r="N553" s="3">
        <f>IF('بيانات_الصف'!N373="","",'بيانات_الصف'!N373)</f>
        <v/>
      </c>
      <c r="O553" s="3">
        <f>IF('بيانات_الصف'!O373="","",'بيانات_الصف'!O373)</f>
        <v/>
      </c>
      <c r="P553" s="3">
        <f>IF('بيانات_الصف'!P373="","",'بيانات_الصف'!P373)</f>
        <v/>
      </c>
      <c r="Q553" s="11">
        <f>IF('بيانات_الصف'!Q373="","",'بيانات_الصف'!Q373)</f>
        <v/>
      </c>
      <c r="R553" s="4">
        <f>IF('بيانات_الصف'!R373="","",'بيانات_الصف'!R373)</f>
        <v/>
      </c>
    </row>
    <row r="554" ht="33" customHeight="1" thickBot="1">
      <c r="A554" s="9">
        <f>IF('بيانات_الصف'!B374="","",ROW('بيانات_الصف'!B374)-7)</f>
        <v/>
      </c>
      <c r="B554" s="3">
        <f>IF('بيانات_الصف'!B374="","",'بيانات_الصف'!B374)</f>
        <v/>
      </c>
      <c r="C554" s="3">
        <f>IF('بيانات_الصف'!C374="","",'بيانات_الصف'!C374)</f>
        <v/>
      </c>
      <c r="D554" s="3">
        <f>IF('بيانات_الصف'!D374="","",'بيانات_الصف'!D374)</f>
        <v/>
      </c>
      <c r="E554" s="3">
        <f>IF('بيانات_الصف'!E374="","",'بيانات_الصف'!E374)</f>
        <v/>
      </c>
      <c r="F554" s="3">
        <f>IF('بيانات_الصف'!F374="","",'بيانات_الصف'!F374)</f>
        <v/>
      </c>
      <c r="G554" s="3">
        <f>IF('بيانات_الصف'!G374="","",'بيانات_الصف'!G374)</f>
        <v/>
      </c>
      <c r="H554" s="3">
        <f>IF('بيانات_الصف'!H374="","",'بيانات_الصف'!H374)</f>
        <v/>
      </c>
      <c r="I554" s="3">
        <f>IF('بيانات_الصف'!I374="","",'بيانات_الصف'!I374)</f>
        <v/>
      </c>
      <c r="J554" s="3">
        <f>IF('بيانات_الصف'!J374="","",'بيانات_الصف'!J374)</f>
        <v/>
      </c>
      <c r="K554" s="3">
        <f>IF('بيانات_الصف'!K374="","",'بيانات_الصف'!K374)</f>
        <v/>
      </c>
      <c r="L554" s="3">
        <f>IF('بيانات_الصف'!L374="","",'بيانات_الصف'!L374)</f>
        <v/>
      </c>
      <c r="M554" s="3">
        <f>IF('بيانات_الصف'!M374="","",'بيانات_الصف'!M374)</f>
        <v/>
      </c>
      <c r="N554" s="3">
        <f>IF('بيانات_الصف'!N374="","",'بيانات_الصف'!N374)</f>
        <v/>
      </c>
      <c r="O554" s="3">
        <f>IF('بيانات_الصف'!O374="","",'بيانات_الصف'!O374)</f>
        <v/>
      </c>
      <c r="P554" s="3">
        <f>IF('بيانات_الصف'!P374="","",'بيانات_الصف'!P374)</f>
        <v/>
      </c>
      <c r="Q554" s="11">
        <f>IF('بيانات_الصف'!Q374="","",'بيانات_الصف'!Q374)</f>
        <v/>
      </c>
      <c r="R554" s="4">
        <f>IF('بيانات_الصف'!R374="","",'بيانات_الصف'!R374)</f>
        <v/>
      </c>
    </row>
    <row r="555" ht="33" customHeight="1" thickBot="1">
      <c r="A555" s="9">
        <f>IF('بيانات_الصف'!B375="","",ROW('بيانات_الصف'!B375)-7)</f>
        <v/>
      </c>
      <c r="B555" s="5">
        <f>IF('بيانات_الصف'!B375="","",'بيانات_الصف'!B375)</f>
        <v/>
      </c>
      <c r="C555" s="5">
        <f>IF('بيانات_الصف'!C375="","",'بيانات_الصف'!C375)</f>
        <v/>
      </c>
      <c r="D555" s="5">
        <f>IF('بيانات_الصف'!D375="","",'بيانات_الصف'!D375)</f>
        <v/>
      </c>
      <c r="E555" s="5">
        <f>IF('بيانات_الصف'!E375="","",'بيانات_الصف'!E375)</f>
        <v/>
      </c>
      <c r="F555" s="5">
        <f>IF('بيانات_الصف'!F375="","",'بيانات_الصف'!F375)</f>
        <v/>
      </c>
      <c r="G555" s="5">
        <f>IF('بيانات_الصف'!G375="","",'بيانات_الصف'!G375)</f>
        <v/>
      </c>
      <c r="H555" s="5">
        <f>IF('بيانات_الصف'!H375="","",'بيانات_الصف'!H375)</f>
        <v/>
      </c>
      <c r="I555" s="5">
        <f>IF('بيانات_الصف'!I375="","",'بيانات_الصف'!I375)</f>
        <v/>
      </c>
      <c r="J555" s="5">
        <f>IF('بيانات_الصف'!J375="","",'بيانات_الصف'!J375)</f>
        <v/>
      </c>
      <c r="K555" s="5">
        <f>IF('بيانات_الصف'!K375="","",'بيانات_الصف'!K375)</f>
        <v/>
      </c>
      <c r="L555" s="5">
        <f>IF('بيانات_الصف'!L375="","",'بيانات_الصف'!L375)</f>
        <v/>
      </c>
      <c r="M555" s="5">
        <f>IF('بيانات_الصف'!M375="","",'بيانات_الصف'!M375)</f>
        <v/>
      </c>
      <c r="N555" s="5">
        <f>IF('بيانات_الصف'!N375="","",'بيانات_الصف'!N375)</f>
        <v/>
      </c>
      <c r="O555" s="5">
        <f>IF('بيانات_الصف'!O375="","",'بيانات_الصف'!O375)</f>
        <v/>
      </c>
      <c r="P555" s="5">
        <f>IF('بيانات_الصف'!P375="","",'بيانات_الصف'!P375)</f>
        <v/>
      </c>
      <c r="Q555" s="12">
        <f>IF('بيانات_الصف'!Q375="","",'بيانات_الصف'!Q375)</f>
        <v/>
      </c>
      <c r="R555" s="6">
        <f>IF('بيانات_الصف'!R375="","",'بيانات_الصف'!R375)</f>
        <v/>
      </c>
    </row>
    <row r="556" ht="33" customHeight="1" thickBot="1">
      <c r="A556" s="9">
        <f>IF('بيانات_الصف'!B376="","",ROW('بيانات_الصف'!B376)-7)</f>
        <v/>
      </c>
      <c r="B556" s="5">
        <f>IF('بيانات_الصف'!B376="","",'بيانات_الصف'!B376)</f>
        <v/>
      </c>
      <c r="C556" s="5">
        <f>IF('بيانات_الصف'!C376="","",'بيانات_الصف'!C376)</f>
        <v/>
      </c>
      <c r="D556" s="5">
        <f>IF('بيانات_الصف'!D376="","",'بيانات_الصف'!D376)</f>
        <v/>
      </c>
      <c r="E556" s="5">
        <f>IF('بيانات_الصف'!E376="","",'بيانات_الصف'!E376)</f>
        <v/>
      </c>
      <c r="F556" s="5">
        <f>IF('بيانات_الصف'!F376="","",'بيانات_الصف'!F376)</f>
        <v/>
      </c>
      <c r="G556" s="5">
        <f>IF('بيانات_الصف'!G376="","",'بيانات_الصف'!G376)</f>
        <v/>
      </c>
      <c r="H556" s="5">
        <f>IF('بيانات_الصف'!H376="","",'بيانات_الصف'!H376)</f>
        <v/>
      </c>
      <c r="I556" s="5">
        <f>IF('بيانات_الصف'!I376="","",'بيانات_الصف'!I376)</f>
        <v/>
      </c>
      <c r="J556" s="5">
        <f>IF('بيانات_الصف'!J376="","",'بيانات_الصف'!J376)</f>
        <v/>
      </c>
      <c r="K556" s="5">
        <f>IF('بيانات_الصف'!K376="","",'بيانات_الصف'!K376)</f>
        <v/>
      </c>
      <c r="L556" s="5">
        <f>IF('بيانات_الصف'!L376="","",'بيانات_الصف'!L376)</f>
        <v/>
      </c>
      <c r="M556" s="5">
        <f>IF('بيانات_الصف'!M376="","",'بيانات_الصف'!M376)</f>
        <v/>
      </c>
      <c r="N556" s="5">
        <f>IF('بيانات_الصف'!N376="","",'بيانات_الصف'!N376)</f>
        <v/>
      </c>
      <c r="O556" s="5">
        <f>IF('بيانات_الصف'!O376="","",'بيانات_الصف'!O376)</f>
        <v/>
      </c>
      <c r="P556" s="5">
        <f>IF('بيانات_الصف'!P376="","",'بيانات_الصف'!P376)</f>
        <v/>
      </c>
      <c r="Q556" s="12">
        <f>IF('بيانات_الصف'!Q376="","",'بيانات_الصف'!Q376)</f>
        <v/>
      </c>
      <c r="R556" s="6">
        <f>IF('بيانات_الصف'!R376="","",'بيانات_الصف'!R376)</f>
        <v/>
      </c>
    </row>
    <row r="557" ht="33" customHeight="1" thickBot="1">
      <c r="A557" s="9">
        <f>IF('بيانات_الصف'!B377="","",ROW('بيانات_الصف'!B377)-7)</f>
        <v/>
      </c>
      <c r="B557" s="5">
        <f>IF('بيانات_الصف'!B377="","",'بيانات_الصف'!B377)</f>
        <v/>
      </c>
      <c r="C557" s="5">
        <f>IF('بيانات_الصف'!C377="","",'بيانات_الصف'!C377)</f>
        <v/>
      </c>
      <c r="D557" s="5">
        <f>IF('بيانات_الصف'!D377="","",'بيانات_الصف'!D377)</f>
        <v/>
      </c>
      <c r="E557" s="5">
        <f>IF('بيانات_الصف'!E377="","",'بيانات_الصف'!E377)</f>
        <v/>
      </c>
      <c r="F557" s="5">
        <f>IF('بيانات_الصف'!F377="","",'بيانات_الصف'!F377)</f>
        <v/>
      </c>
      <c r="G557" s="5">
        <f>IF('بيانات_الصف'!G377="","",'بيانات_الصف'!G377)</f>
        <v/>
      </c>
      <c r="H557" s="5">
        <f>IF('بيانات_الصف'!H377="","",'بيانات_الصف'!H377)</f>
        <v/>
      </c>
      <c r="I557" s="5">
        <f>IF('بيانات_الصف'!I377="","",'بيانات_الصف'!I377)</f>
        <v/>
      </c>
      <c r="J557" s="5">
        <f>IF('بيانات_الصف'!J377="","",'بيانات_الصف'!J377)</f>
        <v/>
      </c>
      <c r="K557" s="5">
        <f>IF('بيانات_الصف'!K377="","",'بيانات_الصف'!K377)</f>
        <v/>
      </c>
      <c r="L557" s="5">
        <f>IF('بيانات_الصف'!L377="","",'بيانات_الصف'!L377)</f>
        <v/>
      </c>
      <c r="M557" s="5">
        <f>IF('بيانات_الصف'!M377="","",'بيانات_الصف'!M377)</f>
        <v/>
      </c>
      <c r="N557" s="5">
        <f>IF('بيانات_الصف'!N377="","",'بيانات_الصف'!N377)</f>
        <v/>
      </c>
      <c r="O557" s="5">
        <f>IF('بيانات_الصف'!O377="","",'بيانات_الصف'!O377)</f>
        <v/>
      </c>
      <c r="P557" s="5">
        <f>IF('بيانات_الصف'!P377="","",'بيانات_الصف'!P377)</f>
        <v/>
      </c>
      <c r="Q557" s="12">
        <f>IF('بيانات_الصف'!Q377="","",'بيانات_الصف'!Q377)</f>
        <v/>
      </c>
      <c r="R557" s="6">
        <f>IF('بيانات_الصف'!R377="","",'بيانات_الصف'!R377)</f>
        <v/>
      </c>
    </row>
    <row r="558" ht="33" customHeight="1" thickBot="1">
      <c r="A558" s="9">
        <f>IF('بيانات_الصف'!B378="","",ROW('بيانات_الصف'!B378)-7)</f>
        <v/>
      </c>
      <c r="B558" s="5">
        <f>IF('بيانات_الصف'!B378="","",'بيانات_الصف'!B378)</f>
        <v/>
      </c>
      <c r="C558" s="5">
        <f>IF('بيانات_الصف'!C378="","",'بيانات_الصف'!C378)</f>
        <v/>
      </c>
      <c r="D558" s="5">
        <f>IF('بيانات_الصف'!D378="","",'بيانات_الصف'!D378)</f>
        <v/>
      </c>
      <c r="E558" s="5">
        <f>IF('بيانات_الصف'!E378="","",'بيانات_الصف'!E378)</f>
        <v/>
      </c>
      <c r="F558" s="5">
        <f>IF('بيانات_الصف'!F378="","",'بيانات_الصف'!F378)</f>
        <v/>
      </c>
      <c r="G558" s="5">
        <f>IF('بيانات_الصف'!G378="","",'بيانات_الصف'!G378)</f>
        <v/>
      </c>
      <c r="H558" s="5">
        <f>IF('بيانات_الصف'!H378="","",'بيانات_الصف'!H378)</f>
        <v/>
      </c>
      <c r="I558" s="5">
        <f>IF('بيانات_الصف'!I378="","",'بيانات_الصف'!I378)</f>
        <v/>
      </c>
      <c r="J558" s="5">
        <f>IF('بيانات_الصف'!J378="","",'بيانات_الصف'!J378)</f>
        <v/>
      </c>
      <c r="K558" s="5">
        <f>IF('بيانات_الصف'!K378="","",'بيانات_الصف'!K378)</f>
        <v/>
      </c>
      <c r="L558" s="5">
        <f>IF('بيانات_الصف'!L378="","",'بيانات_الصف'!L378)</f>
        <v/>
      </c>
      <c r="M558" s="5">
        <f>IF('بيانات_الصف'!M378="","",'بيانات_الصف'!M378)</f>
        <v/>
      </c>
      <c r="N558" s="5">
        <f>IF('بيانات_الصف'!N378="","",'بيانات_الصف'!N378)</f>
        <v/>
      </c>
      <c r="O558" s="5">
        <f>IF('بيانات_الصف'!O378="","",'بيانات_الصف'!O378)</f>
        <v/>
      </c>
      <c r="P558" s="5">
        <f>IF('بيانات_الصف'!P378="","",'بيانات_الصف'!P378)</f>
        <v/>
      </c>
      <c r="Q558" s="12">
        <f>IF('بيانات_الصف'!Q378="","",'بيانات_الصف'!Q378)</f>
        <v/>
      </c>
      <c r="R558" s="6">
        <f>IF('بيانات_الصف'!R378="","",'بيانات_الصف'!R378)</f>
        <v/>
      </c>
    </row>
    <row r="559" ht="33" customHeight="1" thickBot="1">
      <c r="A559" s="9">
        <f>IF('بيانات_الصف'!B379="","",ROW('بيانات_الصف'!B379)-7)</f>
        <v/>
      </c>
      <c r="B559" s="5">
        <f>IF('بيانات_الصف'!B379="","",'بيانات_الصف'!B379)</f>
        <v/>
      </c>
      <c r="C559" s="5">
        <f>IF('بيانات_الصف'!C379="","",'بيانات_الصف'!C379)</f>
        <v/>
      </c>
      <c r="D559" s="5">
        <f>IF('بيانات_الصف'!D379="","",'بيانات_الصف'!D379)</f>
        <v/>
      </c>
      <c r="E559" s="5">
        <f>IF('بيانات_الصف'!E379="","",'بيانات_الصف'!E379)</f>
        <v/>
      </c>
      <c r="F559" s="5">
        <f>IF('بيانات_الصف'!F379="","",'بيانات_الصف'!F379)</f>
        <v/>
      </c>
      <c r="G559" s="5">
        <f>IF('بيانات_الصف'!G379="","",'بيانات_الصف'!G379)</f>
        <v/>
      </c>
      <c r="H559" s="5">
        <f>IF('بيانات_الصف'!H379="","",'بيانات_الصف'!H379)</f>
        <v/>
      </c>
      <c r="I559" s="5">
        <f>IF('بيانات_الصف'!I379="","",'بيانات_الصف'!I379)</f>
        <v/>
      </c>
      <c r="J559" s="5">
        <f>IF('بيانات_الصف'!J379="","",'بيانات_الصف'!J379)</f>
        <v/>
      </c>
      <c r="K559" s="5">
        <f>IF('بيانات_الصف'!K379="","",'بيانات_الصف'!K379)</f>
        <v/>
      </c>
      <c r="L559" s="5">
        <f>IF('بيانات_الصف'!L379="","",'بيانات_الصف'!L379)</f>
        <v/>
      </c>
      <c r="M559" s="5">
        <f>IF('بيانات_الصف'!M379="","",'بيانات_الصف'!M379)</f>
        <v/>
      </c>
      <c r="N559" s="5">
        <f>IF('بيانات_الصف'!N379="","",'بيانات_الصف'!N379)</f>
        <v/>
      </c>
      <c r="O559" s="5">
        <f>IF('بيانات_الصف'!O379="","",'بيانات_الصف'!O379)</f>
        <v/>
      </c>
      <c r="P559" s="5">
        <f>IF('بيانات_الصف'!P379="","",'بيانات_الصف'!P379)</f>
        <v/>
      </c>
      <c r="Q559" s="12">
        <f>IF('بيانات_الصف'!Q379="","",'بيانات_الصف'!Q379)</f>
        <v/>
      </c>
      <c r="R559" s="6">
        <f>IF('بيانات_الصف'!R379="","",'بيانات_الصف'!R379)</f>
        <v/>
      </c>
    </row>
    <row r="560" ht="33" customHeight="1" thickBot="1">
      <c r="A560" s="9">
        <f>IF('بيانات_الصف'!B380="","",ROW('بيانات_الصف'!B380)-7)</f>
        <v/>
      </c>
      <c r="B560" s="5">
        <f>IF('بيانات_الصف'!B380="","",'بيانات_الصف'!B380)</f>
        <v/>
      </c>
      <c r="C560" s="5">
        <f>IF('بيانات_الصف'!C380="","",'بيانات_الصف'!C380)</f>
        <v/>
      </c>
      <c r="D560" s="5">
        <f>IF('بيانات_الصف'!D380="","",'بيانات_الصف'!D380)</f>
        <v/>
      </c>
      <c r="E560" s="5">
        <f>IF('بيانات_الصف'!E380="","",'بيانات_الصف'!E380)</f>
        <v/>
      </c>
      <c r="F560" s="5">
        <f>IF('بيانات_الصف'!F380="","",'بيانات_الصف'!F380)</f>
        <v/>
      </c>
      <c r="G560" s="5">
        <f>IF('بيانات_الصف'!G380="","",'بيانات_الصف'!G380)</f>
        <v/>
      </c>
      <c r="H560" s="5">
        <f>IF('بيانات_الصف'!H380="","",'بيانات_الصف'!H380)</f>
        <v/>
      </c>
      <c r="I560" s="5">
        <f>IF('بيانات_الصف'!I380="","",'بيانات_الصف'!I380)</f>
        <v/>
      </c>
      <c r="J560" s="5">
        <f>IF('بيانات_الصف'!J380="","",'بيانات_الصف'!J380)</f>
        <v/>
      </c>
      <c r="K560" s="5">
        <f>IF('بيانات_الصف'!K380="","",'بيانات_الصف'!K380)</f>
        <v/>
      </c>
      <c r="L560" s="5">
        <f>IF('بيانات_الصف'!L380="","",'بيانات_الصف'!L380)</f>
        <v/>
      </c>
      <c r="M560" s="5">
        <f>IF('بيانات_الصف'!M380="","",'بيانات_الصف'!M380)</f>
        <v/>
      </c>
      <c r="N560" s="5">
        <f>IF('بيانات_الصف'!N380="","",'بيانات_الصف'!N380)</f>
        <v/>
      </c>
      <c r="O560" s="5">
        <f>IF('بيانات_الصف'!O380="","",'بيانات_الصف'!O380)</f>
        <v/>
      </c>
      <c r="P560" s="5">
        <f>IF('بيانات_الصف'!P380="","",'بيانات_الصف'!P380)</f>
        <v/>
      </c>
      <c r="Q560" s="12">
        <f>IF('بيانات_الصف'!Q380="","",'بيانات_الصف'!Q380)</f>
        <v/>
      </c>
      <c r="R560" s="6">
        <f>IF('بيانات_الصف'!R380="","",'بيانات_الصف'!R380)</f>
        <v/>
      </c>
    </row>
    <row r="561" ht="33" customHeight="1" thickBot="1">
      <c r="A561" s="9">
        <f>IF('بيانات_الصف'!B381="","",ROW('بيانات_الصف'!B381)-7)</f>
        <v/>
      </c>
      <c r="B561" s="5">
        <f>IF('بيانات_الصف'!B381="","",'بيانات_الصف'!B381)</f>
        <v/>
      </c>
      <c r="C561" s="5">
        <f>IF('بيانات_الصف'!C381="","",'بيانات_الصف'!C381)</f>
        <v/>
      </c>
      <c r="D561" s="5">
        <f>IF('بيانات_الصف'!D381="","",'بيانات_الصف'!D381)</f>
        <v/>
      </c>
      <c r="E561" s="5">
        <f>IF('بيانات_الصف'!E381="","",'بيانات_الصف'!E381)</f>
        <v/>
      </c>
      <c r="F561" s="5">
        <f>IF('بيانات_الصف'!F381="","",'بيانات_الصف'!F381)</f>
        <v/>
      </c>
      <c r="G561" s="5">
        <f>IF('بيانات_الصف'!G381="","",'بيانات_الصف'!G381)</f>
        <v/>
      </c>
      <c r="H561" s="5">
        <f>IF('بيانات_الصف'!H381="","",'بيانات_الصف'!H381)</f>
        <v/>
      </c>
      <c r="I561" s="5">
        <f>IF('بيانات_الصف'!I381="","",'بيانات_الصف'!I381)</f>
        <v/>
      </c>
      <c r="J561" s="5">
        <f>IF('بيانات_الصف'!J381="","",'بيانات_الصف'!J381)</f>
        <v/>
      </c>
      <c r="K561" s="5">
        <f>IF('بيانات_الصف'!K381="","",'بيانات_الصف'!K381)</f>
        <v/>
      </c>
      <c r="L561" s="5">
        <f>IF('بيانات_الصف'!L381="","",'بيانات_الصف'!L381)</f>
        <v/>
      </c>
      <c r="M561" s="5">
        <f>IF('بيانات_الصف'!M381="","",'بيانات_الصف'!M381)</f>
        <v/>
      </c>
      <c r="N561" s="5">
        <f>IF('بيانات_الصف'!N381="","",'بيانات_الصف'!N381)</f>
        <v/>
      </c>
      <c r="O561" s="5">
        <f>IF('بيانات_الصف'!O381="","",'بيانات_الصف'!O381)</f>
        <v/>
      </c>
      <c r="P561" s="5">
        <f>IF('بيانات_الصف'!P381="","",'بيانات_الصف'!P381)</f>
        <v/>
      </c>
      <c r="Q561" s="12">
        <f>IF('بيانات_الصف'!Q381="","",'بيانات_الصف'!Q381)</f>
        <v/>
      </c>
      <c r="R561" s="6">
        <f>IF('بيانات_الصف'!R381="","",'بيانات_الصف'!R381)</f>
        <v/>
      </c>
    </row>
    <row r="562" ht="33" customHeight="1" thickBot="1">
      <c r="A562" s="9">
        <f>IF('بيانات_الصف'!B382="","",ROW('بيانات_الصف'!B382)-7)</f>
        <v/>
      </c>
      <c r="B562" s="5">
        <f>IF('بيانات_الصف'!B382="","",'بيانات_الصف'!B382)</f>
        <v/>
      </c>
      <c r="C562" s="5">
        <f>IF('بيانات_الصف'!C382="","",'بيانات_الصف'!C382)</f>
        <v/>
      </c>
      <c r="D562" s="5">
        <f>IF('بيانات_الصف'!D382="","",'بيانات_الصف'!D382)</f>
        <v/>
      </c>
      <c r="E562" s="5">
        <f>IF('بيانات_الصف'!E382="","",'بيانات_الصف'!E382)</f>
        <v/>
      </c>
      <c r="F562" s="5">
        <f>IF('بيانات_الصف'!F382="","",'بيانات_الصف'!F382)</f>
        <v/>
      </c>
      <c r="G562" s="5">
        <f>IF('بيانات_الصف'!G382="","",'بيانات_الصف'!G382)</f>
        <v/>
      </c>
      <c r="H562" s="5">
        <f>IF('بيانات_الصف'!H382="","",'بيانات_الصف'!H382)</f>
        <v/>
      </c>
      <c r="I562" s="5">
        <f>IF('بيانات_الصف'!I382="","",'بيانات_الصف'!I382)</f>
        <v/>
      </c>
      <c r="J562" s="5">
        <f>IF('بيانات_الصف'!J382="","",'بيانات_الصف'!J382)</f>
        <v/>
      </c>
      <c r="K562" s="5">
        <f>IF('بيانات_الصف'!K382="","",'بيانات_الصف'!K382)</f>
        <v/>
      </c>
      <c r="L562" s="5">
        <f>IF('بيانات_الصف'!L382="","",'بيانات_الصف'!L382)</f>
        <v/>
      </c>
      <c r="M562" s="5">
        <f>IF('بيانات_الصف'!M382="","",'بيانات_الصف'!M382)</f>
        <v/>
      </c>
      <c r="N562" s="5">
        <f>IF('بيانات_الصف'!N382="","",'بيانات_الصف'!N382)</f>
        <v/>
      </c>
      <c r="O562" s="5">
        <f>IF('بيانات_الصف'!O382="","",'بيانات_الصف'!O382)</f>
        <v/>
      </c>
      <c r="P562" s="5">
        <f>IF('بيانات_الصف'!P382="","",'بيانات_الصف'!P382)</f>
        <v/>
      </c>
      <c r="Q562" s="12">
        <f>IF('بيانات_الصف'!Q382="","",'بيانات_الصف'!Q382)</f>
        <v/>
      </c>
      <c r="R562" s="6">
        <f>IF('بيانات_الصف'!R382="","",'بيانات_الصف'!R382)</f>
        <v/>
      </c>
    </row>
    <row r="563" ht="33" customHeight="1" thickBot="1">
      <c r="A563" s="9">
        <f>IF('بيانات_الصف'!B383="","",ROW('بيانات_الصف'!B383)-7)</f>
        <v/>
      </c>
      <c r="B563" s="5">
        <f>IF('بيانات_الصف'!B383="","",'بيانات_الصف'!B383)</f>
        <v/>
      </c>
      <c r="C563" s="5">
        <f>IF('بيانات_الصف'!C383="","",'بيانات_الصف'!C383)</f>
        <v/>
      </c>
      <c r="D563" s="5">
        <f>IF('بيانات_الصف'!D383="","",'بيانات_الصف'!D383)</f>
        <v/>
      </c>
      <c r="E563" s="5">
        <f>IF('بيانات_الصف'!E383="","",'بيانات_الصف'!E383)</f>
        <v/>
      </c>
      <c r="F563" s="5">
        <f>IF('بيانات_الصف'!F383="","",'بيانات_الصف'!F383)</f>
        <v/>
      </c>
      <c r="G563" s="5">
        <f>IF('بيانات_الصف'!G383="","",'بيانات_الصف'!G383)</f>
        <v/>
      </c>
      <c r="H563" s="5">
        <f>IF('بيانات_الصف'!H383="","",'بيانات_الصف'!H383)</f>
        <v/>
      </c>
      <c r="I563" s="5">
        <f>IF('بيانات_الصف'!I383="","",'بيانات_الصف'!I383)</f>
        <v/>
      </c>
      <c r="J563" s="5">
        <f>IF('بيانات_الصف'!J383="","",'بيانات_الصف'!J383)</f>
        <v/>
      </c>
      <c r="K563" s="5">
        <f>IF('بيانات_الصف'!K383="","",'بيانات_الصف'!K383)</f>
        <v/>
      </c>
      <c r="L563" s="5">
        <f>IF('بيانات_الصف'!L383="","",'بيانات_الصف'!L383)</f>
        <v/>
      </c>
      <c r="M563" s="5">
        <f>IF('بيانات_الصف'!M383="","",'بيانات_الصف'!M383)</f>
        <v/>
      </c>
      <c r="N563" s="5">
        <f>IF('بيانات_الصف'!N383="","",'بيانات_الصف'!N383)</f>
        <v/>
      </c>
      <c r="O563" s="5">
        <f>IF('بيانات_الصف'!O383="","",'بيانات_الصف'!O383)</f>
        <v/>
      </c>
      <c r="P563" s="5">
        <f>IF('بيانات_الصف'!P383="","",'بيانات_الصف'!P383)</f>
        <v/>
      </c>
      <c r="Q563" s="12">
        <f>IF('بيانات_الصف'!Q383="","",'بيانات_الصف'!Q383)</f>
        <v/>
      </c>
      <c r="R563" s="6">
        <f>IF('بيانات_الصف'!R383="","",'بيانات_الصف'!R383)</f>
        <v/>
      </c>
    </row>
    <row r="564" ht="33" customHeight="1" thickBot="1">
      <c r="A564" s="9">
        <f>IF('بيانات_الصف'!B384="","",ROW('بيانات_الصف'!B384)-7)</f>
        <v/>
      </c>
      <c r="B564" s="5">
        <f>IF('بيانات_الصف'!B384="","",'بيانات_الصف'!B384)</f>
        <v/>
      </c>
      <c r="C564" s="5">
        <f>IF('بيانات_الصف'!C384="","",'بيانات_الصف'!C384)</f>
        <v/>
      </c>
      <c r="D564" s="5">
        <f>IF('بيانات_الصف'!D384="","",'بيانات_الصف'!D384)</f>
        <v/>
      </c>
      <c r="E564" s="5">
        <f>IF('بيانات_الصف'!E384="","",'بيانات_الصف'!E384)</f>
        <v/>
      </c>
      <c r="F564" s="5">
        <f>IF('بيانات_الصف'!F384="","",'بيانات_الصف'!F384)</f>
        <v/>
      </c>
      <c r="G564" s="5">
        <f>IF('بيانات_الصف'!G384="","",'بيانات_الصف'!G384)</f>
        <v/>
      </c>
      <c r="H564" s="5">
        <f>IF('بيانات_الصف'!H384="","",'بيانات_الصف'!H384)</f>
        <v/>
      </c>
      <c r="I564" s="5">
        <f>IF('بيانات_الصف'!I384="","",'بيانات_الصف'!I384)</f>
        <v/>
      </c>
      <c r="J564" s="5">
        <f>IF('بيانات_الصف'!J384="","",'بيانات_الصف'!J384)</f>
        <v/>
      </c>
      <c r="K564" s="5">
        <f>IF('بيانات_الصف'!K384="","",'بيانات_الصف'!K384)</f>
        <v/>
      </c>
      <c r="L564" s="5">
        <f>IF('بيانات_الصف'!L384="","",'بيانات_الصف'!L384)</f>
        <v/>
      </c>
      <c r="M564" s="5">
        <f>IF('بيانات_الصف'!M384="","",'بيانات_الصف'!M384)</f>
        <v/>
      </c>
      <c r="N564" s="5">
        <f>IF('بيانات_الصف'!N384="","",'بيانات_الصف'!N384)</f>
        <v/>
      </c>
      <c r="O564" s="5">
        <f>IF('بيانات_الصف'!O384="","",'بيانات_الصف'!O384)</f>
        <v/>
      </c>
      <c r="P564" s="5">
        <f>IF('بيانات_الصف'!P384="","",'بيانات_الصف'!P384)</f>
        <v/>
      </c>
      <c r="Q564" s="12">
        <f>IF('بيانات_الصف'!Q384="","",'بيانات_الصف'!Q384)</f>
        <v/>
      </c>
      <c r="R564" s="6">
        <f>IF('بيانات_الصف'!R384="","",'بيانات_الصف'!R384)</f>
        <v/>
      </c>
    </row>
    <row r="565" ht="33" customHeight="1" thickBot="1">
      <c r="A565" s="9">
        <f>IF('بيانات_الصف'!B385="","",ROW('بيانات_الصف'!B385)-7)</f>
        <v/>
      </c>
      <c r="B565" s="5">
        <f>IF('بيانات_الصف'!B385="","",'بيانات_الصف'!B385)</f>
        <v/>
      </c>
      <c r="C565" s="5">
        <f>IF('بيانات_الصف'!C385="","",'بيانات_الصف'!C385)</f>
        <v/>
      </c>
      <c r="D565" s="5">
        <f>IF('بيانات_الصف'!D385="","",'بيانات_الصف'!D385)</f>
        <v/>
      </c>
      <c r="E565" s="5">
        <f>IF('بيانات_الصف'!E385="","",'بيانات_الصف'!E385)</f>
        <v/>
      </c>
      <c r="F565" s="5">
        <f>IF('بيانات_الصف'!F385="","",'بيانات_الصف'!F385)</f>
        <v/>
      </c>
      <c r="G565" s="5">
        <f>IF('بيانات_الصف'!G385="","",'بيانات_الصف'!G385)</f>
        <v/>
      </c>
      <c r="H565" s="5">
        <f>IF('بيانات_الصف'!H385="","",'بيانات_الصف'!H385)</f>
        <v/>
      </c>
      <c r="I565" s="5">
        <f>IF('بيانات_الصف'!I385="","",'بيانات_الصف'!I385)</f>
        <v/>
      </c>
      <c r="J565" s="5">
        <f>IF('بيانات_الصف'!J385="","",'بيانات_الصف'!J385)</f>
        <v/>
      </c>
      <c r="K565" s="5">
        <f>IF('بيانات_الصف'!K385="","",'بيانات_الصف'!K385)</f>
        <v/>
      </c>
      <c r="L565" s="5">
        <f>IF('بيانات_الصف'!L385="","",'بيانات_الصف'!L385)</f>
        <v/>
      </c>
      <c r="M565" s="5">
        <f>IF('بيانات_الصف'!M385="","",'بيانات_الصف'!M385)</f>
        <v/>
      </c>
      <c r="N565" s="5">
        <f>IF('بيانات_الصف'!N385="","",'بيانات_الصف'!N385)</f>
        <v/>
      </c>
      <c r="O565" s="5">
        <f>IF('بيانات_الصف'!O385="","",'بيانات_الصف'!O385)</f>
        <v/>
      </c>
      <c r="P565" s="5">
        <f>IF('بيانات_الصف'!P385="","",'بيانات_الصف'!P385)</f>
        <v/>
      </c>
      <c r="Q565" s="12">
        <f>IF('بيانات_الصف'!Q385="","",'بيانات_الصف'!Q385)</f>
        <v/>
      </c>
      <c r="R565" s="6">
        <f>IF('بيانات_الصف'!R385="","",'بيانات_الصف'!R385)</f>
        <v/>
      </c>
    </row>
    <row r="566" ht="33" customHeight="1" thickBot="1">
      <c r="A566" s="9">
        <f>IF('بيانات_الصف'!B386="","",ROW('بيانات_الصف'!B386)-7)</f>
        <v/>
      </c>
      <c r="B566" s="5">
        <f>IF('بيانات_الصف'!B386="","",'بيانات_الصف'!B386)</f>
        <v/>
      </c>
      <c r="C566" s="5">
        <f>IF('بيانات_الصف'!C386="","",'بيانات_الصف'!C386)</f>
        <v/>
      </c>
      <c r="D566" s="5">
        <f>IF('بيانات_الصف'!D386="","",'بيانات_الصف'!D386)</f>
        <v/>
      </c>
      <c r="E566" s="5">
        <f>IF('بيانات_الصف'!E386="","",'بيانات_الصف'!E386)</f>
        <v/>
      </c>
      <c r="F566" s="5">
        <f>IF('بيانات_الصف'!F386="","",'بيانات_الصف'!F386)</f>
        <v/>
      </c>
      <c r="G566" s="5">
        <f>IF('بيانات_الصف'!G386="","",'بيانات_الصف'!G386)</f>
        <v/>
      </c>
      <c r="H566" s="5">
        <f>IF('بيانات_الصف'!H386="","",'بيانات_الصف'!H386)</f>
        <v/>
      </c>
      <c r="I566" s="5">
        <f>IF('بيانات_الصف'!I386="","",'بيانات_الصف'!I386)</f>
        <v/>
      </c>
      <c r="J566" s="5">
        <f>IF('بيانات_الصف'!J386="","",'بيانات_الصف'!J386)</f>
        <v/>
      </c>
      <c r="K566" s="5">
        <f>IF('بيانات_الصف'!K386="","",'بيانات_الصف'!K386)</f>
        <v/>
      </c>
      <c r="L566" s="5">
        <f>IF('بيانات_الصف'!L386="","",'بيانات_الصف'!L386)</f>
        <v/>
      </c>
      <c r="M566" s="5">
        <f>IF('بيانات_الصف'!M386="","",'بيانات_الصف'!M386)</f>
        <v/>
      </c>
      <c r="N566" s="5">
        <f>IF('بيانات_الصف'!N386="","",'بيانات_الصف'!N386)</f>
        <v/>
      </c>
      <c r="O566" s="5">
        <f>IF('بيانات_الصف'!O386="","",'بيانات_الصف'!O386)</f>
        <v/>
      </c>
      <c r="P566" s="5">
        <f>IF('بيانات_الصف'!P386="","",'بيانات_الصف'!P386)</f>
        <v/>
      </c>
      <c r="Q566" s="12">
        <f>IF('بيانات_الصف'!Q386="","",'بيانات_الصف'!Q386)</f>
        <v/>
      </c>
      <c r="R566" s="6">
        <f>IF('بيانات_الصف'!R386="","",'بيانات_الصف'!R386)</f>
        <v/>
      </c>
    </row>
    <row r="567" ht="33" customHeight="1" thickBot="1">
      <c r="A567" s="10">
        <f>IF('بيانات_الصف'!B387="","",ROW('بيانات_الصف'!B387)-7)</f>
        <v/>
      </c>
      <c r="B567" s="7">
        <f>IF('بيانات_الصف'!B387="","",'بيانات_الصف'!B387)</f>
        <v/>
      </c>
      <c r="C567" s="7">
        <f>IF('بيانات_الصف'!C387="","",'بيانات_الصف'!C387)</f>
        <v/>
      </c>
      <c r="D567" s="7">
        <f>IF('بيانات_الصف'!D387="","",'بيانات_الصف'!D387)</f>
        <v/>
      </c>
      <c r="E567" s="7">
        <f>IF('بيانات_الصف'!E387="","",'بيانات_الصف'!E387)</f>
        <v/>
      </c>
      <c r="F567" s="7">
        <f>IF('بيانات_الصف'!F387="","",'بيانات_الصف'!F387)</f>
        <v/>
      </c>
      <c r="G567" s="7">
        <f>IF('بيانات_الصف'!G387="","",'بيانات_الصف'!G387)</f>
        <v/>
      </c>
      <c r="H567" s="7">
        <f>IF('بيانات_الصف'!H387="","",'بيانات_الصف'!H387)</f>
        <v/>
      </c>
      <c r="I567" s="7">
        <f>IF('بيانات_الصف'!I387="","",'بيانات_الصف'!I387)</f>
        <v/>
      </c>
      <c r="J567" s="7">
        <f>IF('بيانات_الصف'!J387="","",'بيانات_الصف'!J387)</f>
        <v/>
      </c>
      <c r="K567" s="7">
        <f>IF('بيانات_الصف'!K387="","",'بيانات_الصف'!K387)</f>
        <v/>
      </c>
      <c r="L567" s="7">
        <f>IF('بيانات_الصف'!L387="","",'بيانات_الصف'!L387)</f>
        <v/>
      </c>
      <c r="M567" s="7">
        <f>IF('بيانات_الصف'!M387="","",'بيانات_الصف'!M387)</f>
        <v/>
      </c>
      <c r="N567" s="7">
        <f>IF('بيانات_الصف'!N387="","",'بيانات_الصف'!N387)</f>
        <v/>
      </c>
      <c r="O567" s="7">
        <f>IF('بيانات_الصف'!O387="","",'بيانات_الصف'!O387)</f>
        <v/>
      </c>
      <c r="P567" s="7">
        <f>IF('بيانات_الصف'!P387="","",'بيانات_الصف'!P387)</f>
        <v/>
      </c>
      <c r="Q567" s="13">
        <f>IF('بيانات_الصف'!Q387="","",'بيانات_الصف'!Q387)</f>
        <v/>
      </c>
      <c r="R567" s="8">
        <f>IF('بيانات_الصف'!R387="","",'بيانات_الصف'!R387)</f>
        <v/>
      </c>
    </row>
    <row r="568" ht="18.75" customHeight="1" thickTop="1">
      <c r="A568" s="21" t="n"/>
    </row>
    <row r="569">
      <c r="A569" s="21" t="n"/>
      <c r="B569" s="21" t="inlineStr">
        <is>
          <t>شؤون الطلبة</t>
        </is>
      </c>
      <c r="O569" s="23" t="inlineStr">
        <is>
          <t>يعتمد؛ مدير المدرسة</t>
        </is>
      </c>
    </row>
    <row r="570">
      <c r="A570" s="21" t="n"/>
    </row>
    <row r="571" ht="8.25" customHeight="1">
      <c r="A571" s="21" t="n"/>
    </row>
    <row r="572" ht="18.75" customHeight="1">
      <c r="A572" s="21" t="n"/>
      <c r="B572" s="20">
        <f>'بيانات_الصف'!B2</f>
        <v/>
      </c>
      <c r="Q572" s="21" t="n"/>
    </row>
    <row r="573" ht="18.75" customHeight="1">
      <c r="A573" s="21" t="n"/>
      <c r="B573" s="20">
        <f>'بيانات_الصف'!B3</f>
        <v/>
      </c>
      <c r="E573" s="22">
        <f>IF('بيانات_الصف'!E3="","",'بيانات_الصف'!E3)</f>
        <v/>
      </c>
    </row>
    <row r="574" ht="18.75" customHeight="1">
      <c r="A574" s="21" t="n"/>
      <c r="B574" s="20">
        <f>'بيانات_الصف'!B4</f>
        <v/>
      </c>
    </row>
    <row r="575" ht="12" customHeight="1" thickBot="1">
      <c r="A575" s="21" t="n"/>
    </row>
    <row r="576" ht="14.25" customHeight="1" thickBot="1" thickTop="1">
      <c r="A576" s="24" t="inlineStr">
        <is>
          <t>م</t>
        </is>
      </c>
      <c r="B576" s="16" t="inlineStr">
        <is>
          <t>اســـــــم التلميذ</t>
        </is>
      </c>
      <c r="C576" s="16" t="inlineStr">
        <is>
          <t>الرقـــــم القومــى</t>
        </is>
      </c>
      <c r="D576" s="16" t="inlineStr">
        <is>
          <t>تاريخ الميلاد</t>
        </is>
      </c>
      <c r="E576" s="35" t="inlineStr">
        <is>
          <t xml:space="preserve">السن  في   /  10  /  202 </t>
        </is>
      </c>
      <c r="F576" s="36" t="n"/>
      <c r="G576" s="37" t="n"/>
      <c r="H576" s="31" t="inlineStr">
        <is>
          <t>الفصل</t>
        </is>
      </c>
      <c r="I576" s="31" t="inlineStr">
        <is>
          <t>النوع</t>
        </is>
      </c>
      <c r="J576" s="31" t="inlineStr">
        <is>
          <t>الديانه</t>
        </is>
      </c>
      <c r="K576" s="33" t="inlineStr">
        <is>
          <t>الجنسية</t>
        </is>
      </c>
      <c r="L576" s="31" t="inlineStr">
        <is>
          <t>حالة القيد</t>
        </is>
      </c>
      <c r="M576" s="16" t="inlineStr">
        <is>
          <t>الموقف من الدمج</t>
        </is>
      </c>
      <c r="N576" s="16" t="inlineStr">
        <is>
          <t>اســــــم ولى الامـــر</t>
        </is>
      </c>
      <c r="O576" s="16" t="inlineStr">
        <is>
          <t>وظيفتـــــه</t>
        </is>
      </c>
      <c r="P576" s="16" t="inlineStr">
        <is>
          <t>رقم الهاتف</t>
        </is>
      </c>
      <c r="Q576" s="16" t="inlineStr">
        <is>
          <t>العنـــــــوان</t>
        </is>
      </c>
      <c r="R576" s="18" t="inlineStr">
        <is>
          <t>تاريخ دخول المدرسة</t>
        </is>
      </c>
    </row>
    <row r="577" ht="15.75" customHeight="1" thickBot="1">
      <c r="A577" s="38" t="n"/>
      <c r="B577" s="39" t="n"/>
      <c r="C577" s="39" t="n"/>
      <c r="D577" s="39" t="n"/>
      <c r="E577" s="17" t="inlineStr">
        <is>
          <t>يوم</t>
        </is>
      </c>
      <c r="F577" s="17" t="inlineStr">
        <is>
          <t>شهر</t>
        </is>
      </c>
      <c r="G577" s="17" t="inlineStr">
        <is>
          <t>سنه</t>
        </is>
      </c>
      <c r="H577" s="39" t="n"/>
      <c r="I577" s="39" t="n"/>
      <c r="J577" s="39" t="n"/>
      <c r="K577" s="39" t="n"/>
      <c r="L577" s="39" t="n"/>
      <c r="M577" s="39" t="n"/>
      <c r="N577" s="39" t="n"/>
      <c r="O577" s="39" t="n"/>
      <c r="P577" s="39" t="n"/>
      <c r="Q577" s="39" t="n"/>
      <c r="R577" s="40" t="n"/>
    </row>
    <row r="578" ht="33" customHeight="1" thickBot="1">
      <c r="A578" s="9">
        <f>IF('بيانات_الصف'!B388="","",ROW('بيانات_الصف'!B388)-7)</f>
        <v/>
      </c>
      <c r="B578" s="3">
        <f>IF('بيانات_الصف'!B388="","",'بيانات_الصف'!B388)</f>
        <v/>
      </c>
      <c r="C578" s="3">
        <f>IF('بيانات_الصف'!C388="","",'بيانات_الصف'!C388)</f>
        <v/>
      </c>
      <c r="D578" s="3">
        <f>IF('بيانات_الصف'!D388="","",'بيانات_الصف'!D388)</f>
        <v/>
      </c>
      <c r="E578" s="3">
        <f>IF('بيانات_الصف'!E388="","",'بيانات_الصف'!E388)</f>
        <v/>
      </c>
      <c r="F578" s="3">
        <f>IF('بيانات_الصف'!F388="","",'بيانات_الصف'!F388)</f>
        <v/>
      </c>
      <c r="G578" s="3">
        <f>IF('بيانات_الصف'!G388="","",'بيانات_الصف'!G388)</f>
        <v/>
      </c>
      <c r="H578" s="3">
        <f>IF('بيانات_الصف'!H388="","",'بيانات_الصف'!H388)</f>
        <v/>
      </c>
      <c r="I578" s="3">
        <f>IF('بيانات_الصف'!I388="","",'بيانات_الصف'!I388)</f>
        <v/>
      </c>
      <c r="J578" s="3">
        <f>IF('بيانات_الصف'!J388="","",'بيانات_الصف'!J388)</f>
        <v/>
      </c>
      <c r="K578" s="3">
        <f>IF('بيانات_الصف'!K388="","",'بيانات_الصف'!K388)</f>
        <v/>
      </c>
      <c r="L578" s="3">
        <f>IF('بيانات_الصف'!L388="","",'بيانات_الصف'!L388)</f>
        <v/>
      </c>
      <c r="M578" s="3">
        <f>IF('بيانات_الصف'!M388="","",'بيانات_الصف'!M388)</f>
        <v/>
      </c>
      <c r="N578" s="3">
        <f>IF('بيانات_الصف'!N388="","",'بيانات_الصف'!N388)</f>
        <v/>
      </c>
      <c r="O578" s="3">
        <f>IF('بيانات_الصف'!O388="","",'بيانات_الصف'!O388)</f>
        <v/>
      </c>
      <c r="P578" s="3">
        <f>IF('بيانات_الصف'!P388="","",'بيانات_الصف'!P388)</f>
        <v/>
      </c>
      <c r="Q578" s="11">
        <f>IF('بيانات_الصف'!Q388="","",'بيانات_الصف'!Q388)</f>
        <v/>
      </c>
      <c r="R578" s="4">
        <f>IF('بيانات_الصف'!R388="","",'بيانات_الصف'!R388)</f>
        <v/>
      </c>
    </row>
    <row r="579" ht="33" customHeight="1" thickBot="1">
      <c r="A579" s="9">
        <f>IF('بيانات_الصف'!B389="","",ROW('بيانات_الصف'!B389)-7)</f>
        <v/>
      </c>
      <c r="B579" s="3">
        <f>IF('بيانات_الصف'!B389="","",'بيانات_الصف'!B389)</f>
        <v/>
      </c>
      <c r="C579" s="3">
        <f>IF('بيانات_الصف'!C389="","",'بيانات_الصف'!C389)</f>
        <v/>
      </c>
      <c r="D579" s="3">
        <f>IF('بيانات_الصف'!D389="","",'بيانات_الصف'!D389)</f>
        <v/>
      </c>
      <c r="E579" s="3">
        <f>IF('بيانات_الصف'!E389="","",'بيانات_الصف'!E389)</f>
        <v/>
      </c>
      <c r="F579" s="3">
        <f>IF('بيانات_الصف'!F389="","",'بيانات_الصف'!F389)</f>
        <v/>
      </c>
      <c r="G579" s="3">
        <f>IF('بيانات_الصف'!G389="","",'بيانات_الصف'!G389)</f>
        <v/>
      </c>
      <c r="H579" s="3">
        <f>IF('بيانات_الصف'!H389="","",'بيانات_الصف'!H389)</f>
        <v/>
      </c>
      <c r="I579" s="3">
        <f>IF('بيانات_الصف'!I389="","",'بيانات_الصف'!I389)</f>
        <v/>
      </c>
      <c r="J579" s="3">
        <f>IF('بيانات_الصف'!J389="","",'بيانات_الصف'!J389)</f>
        <v/>
      </c>
      <c r="K579" s="3">
        <f>IF('بيانات_الصف'!K389="","",'بيانات_الصف'!K389)</f>
        <v/>
      </c>
      <c r="L579" s="3">
        <f>IF('بيانات_الصف'!L389="","",'بيانات_الصف'!L389)</f>
        <v/>
      </c>
      <c r="M579" s="3">
        <f>IF('بيانات_الصف'!M389="","",'بيانات_الصف'!M389)</f>
        <v/>
      </c>
      <c r="N579" s="3">
        <f>IF('بيانات_الصف'!N389="","",'بيانات_الصف'!N389)</f>
        <v/>
      </c>
      <c r="O579" s="3">
        <f>IF('بيانات_الصف'!O389="","",'بيانات_الصف'!O389)</f>
        <v/>
      </c>
      <c r="P579" s="3">
        <f>IF('بيانات_الصف'!P389="","",'بيانات_الصف'!P389)</f>
        <v/>
      </c>
      <c r="Q579" s="11">
        <f>IF('بيانات_الصف'!Q389="","",'بيانات_الصف'!Q389)</f>
        <v/>
      </c>
      <c r="R579" s="4">
        <f>IF('بيانات_الصف'!R389="","",'بيانات_الصف'!R389)</f>
        <v/>
      </c>
    </row>
    <row r="580" ht="33" customHeight="1" thickBot="1">
      <c r="A580" s="9">
        <f>IF('بيانات_الصف'!B390="","",ROW('بيانات_الصف'!B390)-7)</f>
        <v/>
      </c>
      <c r="B580" s="3">
        <f>IF('بيانات_الصف'!B390="","",'بيانات_الصف'!B390)</f>
        <v/>
      </c>
      <c r="C580" s="3">
        <f>IF('بيانات_الصف'!C390="","",'بيانات_الصف'!C390)</f>
        <v/>
      </c>
      <c r="D580" s="3">
        <f>IF('بيانات_الصف'!D390="","",'بيانات_الصف'!D390)</f>
        <v/>
      </c>
      <c r="E580" s="3">
        <f>IF('بيانات_الصف'!E390="","",'بيانات_الصف'!E390)</f>
        <v/>
      </c>
      <c r="F580" s="3">
        <f>IF('بيانات_الصف'!F390="","",'بيانات_الصف'!F390)</f>
        <v/>
      </c>
      <c r="G580" s="3">
        <f>IF('بيانات_الصف'!G390="","",'بيانات_الصف'!G390)</f>
        <v/>
      </c>
      <c r="H580" s="3">
        <f>IF('بيانات_الصف'!H390="","",'بيانات_الصف'!H390)</f>
        <v/>
      </c>
      <c r="I580" s="3">
        <f>IF('بيانات_الصف'!I390="","",'بيانات_الصف'!I390)</f>
        <v/>
      </c>
      <c r="J580" s="3">
        <f>IF('بيانات_الصف'!J390="","",'بيانات_الصف'!J390)</f>
        <v/>
      </c>
      <c r="K580" s="3">
        <f>IF('بيانات_الصف'!K390="","",'بيانات_الصف'!K390)</f>
        <v/>
      </c>
      <c r="L580" s="3">
        <f>IF('بيانات_الصف'!L390="","",'بيانات_الصف'!L390)</f>
        <v/>
      </c>
      <c r="M580" s="3">
        <f>IF('بيانات_الصف'!M390="","",'بيانات_الصف'!M390)</f>
        <v/>
      </c>
      <c r="N580" s="3">
        <f>IF('بيانات_الصف'!N390="","",'بيانات_الصف'!N390)</f>
        <v/>
      </c>
      <c r="O580" s="3">
        <f>IF('بيانات_الصف'!O390="","",'بيانات_الصف'!O390)</f>
        <v/>
      </c>
      <c r="P580" s="3">
        <f>IF('بيانات_الصف'!P390="","",'بيانات_الصف'!P390)</f>
        <v/>
      </c>
      <c r="Q580" s="11">
        <f>IF('بيانات_الصف'!Q390="","",'بيانات_الصف'!Q390)</f>
        <v/>
      </c>
      <c r="R580" s="4">
        <f>IF('بيانات_الصف'!R390="","",'بيانات_الصف'!R390)</f>
        <v/>
      </c>
    </row>
    <row r="581" ht="33" customHeight="1" thickBot="1">
      <c r="A581" s="9">
        <f>IF('بيانات_الصف'!B391="","",ROW('بيانات_الصف'!B391)-7)</f>
        <v/>
      </c>
      <c r="B581" s="3">
        <f>IF('بيانات_الصف'!B391="","",'بيانات_الصف'!B391)</f>
        <v/>
      </c>
      <c r="C581" s="3">
        <f>IF('بيانات_الصف'!C391="","",'بيانات_الصف'!C391)</f>
        <v/>
      </c>
      <c r="D581" s="3">
        <f>IF('بيانات_الصف'!D391="","",'بيانات_الصف'!D391)</f>
        <v/>
      </c>
      <c r="E581" s="3">
        <f>IF('بيانات_الصف'!E391="","",'بيانات_الصف'!E391)</f>
        <v/>
      </c>
      <c r="F581" s="3">
        <f>IF('بيانات_الصف'!F391="","",'بيانات_الصف'!F391)</f>
        <v/>
      </c>
      <c r="G581" s="3">
        <f>IF('بيانات_الصف'!G391="","",'بيانات_الصف'!G391)</f>
        <v/>
      </c>
      <c r="H581" s="3">
        <f>IF('بيانات_الصف'!H391="","",'بيانات_الصف'!H391)</f>
        <v/>
      </c>
      <c r="I581" s="3">
        <f>IF('بيانات_الصف'!I391="","",'بيانات_الصف'!I391)</f>
        <v/>
      </c>
      <c r="J581" s="3">
        <f>IF('بيانات_الصف'!J391="","",'بيانات_الصف'!J391)</f>
        <v/>
      </c>
      <c r="K581" s="3">
        <f>IF('بيانات_الصف'!K391="","",'بيانات_الصف'!K391)</f>
        <v/>
      </c>
      <c r="L581" s="3">
        <f>IF('بيانات_الصف'!L391="","",'بيانات_الصف'!L391)</f>
        <v/>
      </c>
      <c r="M581" s="3">
        <f>IF('بيانات_الصف'!M391="","",'بيانات_الصف'!M391)</f>
        <v/>
      </c>
      <c r="N581" s="3">
        <f>IF('بيانات_الصف'!N391="","",'بيانات_الصف'!N391)</f>
        <v/>
      </c>
      <c r="O581" s="3">
        <f>IF('بيانات_الصف'!O391="","",'بيانات_الصف'!O391)</f>
        <v/>
      </c>
      <c r="P581" s="3">
        <f>IF('بيانات_الصف'!P391="","",'بيانات_الصف'!P391)</f>
        <v/>
      </c>
      <c r="Q581" s="11">
        <f>IF('بيانات_الصف'!Q391="","",'بيانات_الصف'!Q391)</f>
        <v/>
      </c>
      <c r="R581" s="4">
        <f>IF('بيانات_الصف'!R391="","",'بيانات_الصف'!R391)</f>
        <v/>
      </c>
    </row>
    <row r="582" ht="33" customHeight="1" thickBot="1">
      <c r="A582" s="9">
        <f>IF('بيانات_الصف'!B392="","",ROW('بيانات_الصف'!B392)-7)</f>
        <v/>
      </c>
      <c r="B582" s="3">
        <f>IF('بيانات_الصف'!B392="","",'بيانات_الصف'!B392)</f>
        <v/>
      </c>
      <c r="C582" s="3">
        <f>IF('بيانات_الصف'!C392="","",'بيانات_الصف'!C392)</f>
        <v/>
      </c>
      <c r="D582" s="3">
        <f>IF('بيانات_الصف'!D392="","",'بيانات_الصف'!D392)</f>
        <v/>
      </c>
      <c r="E582" s="3">
        <f>IF('بيانات_الصف'!E392="","",'بيانات_الصف'!E392)</f>
        <v/>
      </c>
      <c r="F582" s="3">
        <f>IF('بيانات_الصف'!F392="","",'بيانات_الصف'!F392)</f>
        <v/>
      </c>
      <c r="G582" s="3">
        <f>IF('بيانات_الصف'!G392="","",'بيانات_الصف'!G392)</f>
        <v/>
      </c>
      <c r="H582" s="3">
        <f>IF('بيانات_الصف'!H392="","",'بيانات_الصف'!H392)</f>
        <v/>
      </c>
      <c r="I582" s="3">
        <f>IF('بيانات_الصف'!I392="","",'بيانات_الصف'!I392)</f>
        <v/>
      </c>
      <c r="J582" s="3">
        <f>IF('بيانات_الصف'!J392="","",'بيانات_الصف'!J392)</f>
        <v/>
      </c>
      <c r="K582" s="3">
        <f>IF('بيانات_الصف'!K392="","",'بيانات_الصف'!K392)</f>
        <v/>
      </c>
      <c r="L582" s="3">
        <f>IF('بيانات_الصف'!L392="","",'بيانات_الصف'!L392)</f>
        <v/>
      </c>
      <c r="M582" s="3">
        <f>IF('بيانات_الصف'!M392="","",'بيانات_الصف'!M392)</f>
        <v/>
      </c>
      <c r="N582" s="3">
        <f>IF('بيانات_الصف'!N392="","",'بيانات_الصف'!N392)</f>
        <v/>
      </c>
      <c r="O582" s="3">
        <f>IF('بيانات_الصف'!O392="","",'بيانات_الصف'!O392)</f>
        <v/>
      </c>
      <c r="P582" s="3">
        <f>IF('بيانات_الصف'!P392="","",'بيانات_الصف'!P392)</f>
        <v/>
      </c>
      <c r="Q582" s="11">
        <f>IF('بيانات_الصف'!Q392="","",'بيانات_الصف'!Q392)</f>
        <v/>
      </c>
      <c r="R582" s="4">
        <f>IF('بيانات_الصف'!R392="","",'بيانات_الصف'!R392)</f>
        <v/>
      </c>
    </row>
    <row r="583" ht="33" customHeight="1" thickBot="1">
      <c r="A583" s="9">
        <f>IF('بيانات_الصف'!B393="","",ROW('بيانات_الصف'!B393)-7)</f>
        <v/>
      </c>
      <c r="B583" s="3">
        <f>IF('بيانات_الصف'!B393="","",'بيانات_الصف'!B393)</f>
        <v/>
      </c>
      <c r="C583" s="3">
        <f>IF('بيانات_الصف'!C393="","",'بيانات_الصف'!C393)</f>
        <v/>
      </c>
      <c r="D583" s="3">
        <f>IF('بيانات_الصف'!D393="","",'بيانات_الصف'!D393)</f>
        <v/>
      </c>
      <c r="E583" s="3">
        <f>IF('بيانات_الصف'!E393="","",'بيانات_الصف'!E393)</f>
        <v/>
      </c>
      <c r="F583" s="3">
        <f>IF('بيانات_الصف'!F393="","",'بيانات_الصف'!F393)</f>
        <v/>
      </c>
      <c r="G583" s="3">
        <f>IF('بيانات_الصف'!G393="","",'بيانات_الصف'!G393)</f>
        <v/>
      </c>
      <c r="H583" s="3">
        <f>IF('بيانات_الصف'!H393="","",'بيانات_الصف'!H393)</f>
        <v/>
      </c>
      <c r="I583" s="3">
        <f>IF('بيانات_الصف'!I393="","",'بيانات_الصف'!I393)</f>
        <v/>
      </c>
      <c r="J583" s="3">
        <f>IF('بيانات_الصف'!J393="","",'بيانات_الصف'!J393)</f>
        <v/>
      </c>
      <c r="K583" s="3">
        <f>IF('بيانات_الصف'!K393="","",'بيانات_الصف'!K393)</f>
        <v/>
      </c>
      <c r="L583" s="3">
        <f>IF('بيانات_الصف'!L393="","",'بيانات_الصف'!L393)</f>
        <v/>
      </c>
      <c r="M583" s="3">
        <f>IF('بيانات_الصف'!M393="","",'بيانات_الصف'!M393)</f>
        <v/>
      </c>
      <c r="N583" s="3">
        <f>IF('بيانات_الصف'!N393="","",'بيانات_الصف'!N393)</f>
        <v/>
      </c>
      <c r="O583" s="3">
        <f>IF('بيانات_الصف'!O393="","",'بيانات_الصف'!O393)</f>
        <v/>
      </c>
      <c r="P583" s="3">
        <f>IF('بيانات_الصف'!P393="","",'بيانات_الصف'!P393)</f>
        <v/>
      </c>
      <c r="Q583" s="11">
        <f>IF('بيانات_الصف'!Q393="","",'بيانات_الصف'!Q393)</f>
        <v/>
      </c>
      <c r="R583" s="4">
        <f>IF('بيانات_الصف'!R393="","",'بيانات_الصف'!R393)</f>
        <v/>
      </c>
    </row>
    <row r="584" ht="33" customHeight="1" thickBot="1">
      <c r="A584" s="9">
        <f>IF('بيانات_الصف'!B394="","",ROW('بيانات_الصف'!B394)-7)</f>
        <v/>
      </c>
      <c r="B584" s="3">
        <f>IF('بيانات_الصف'!B394="","",'بيانات_الصف'!B394)</f>
        <v/>
      </c>
      <c r="C584" s="3">
        <f>IF('بيانات_الصف'!C394="","",'بيانات_الصف'!C394)</f>
        <v/>
      </c>
      <c r="D584" s="3">
        <f>IF('بيانات_الصف'!D394="","",'بيانات_الصف'!D394)</f>
        <v/>
      </c>
      <c r="E584" s="3">
        <f>IF('بيانات_الصف'!E394="","",'بيانات_الصف'!E394)</f>
        <v/>
      </c>
      <c r="F584" s="3">
        <f>IF('بيانات_الصف'!F394="","",'بيانات_الصف'!F394)</f>
        <v/>
      </c>
      <c r="G584" s="3">
        <f>IF('بيانات_الصف'!G394="","",'بيانات_الصف'!G394)</f>
        <v/>
      </c>
      <c r="H584" s="3">
        <f>IF('بيانات_الصف'!H394="","",'بيانات_الصف'!H394)</f>
        <v/>
      </c>
      <c r="I584" s="3">
        <f>IF('بيانات_الصف'!I394="","",'بيانات_الصف'!I394)</f>
        <v/>
      </c>
      <c r="J584" s="3">
        <f>IF('بيانات_الصف'!J394="","",'بيانات_الصف'!J394)</f>
        <v/>
      </c>
      <c r="K584" s="3">
        <f>IF('بيانات_الصف'!K394="","",'بيانات_الصف'!K394)</f>
        <v/>
      </c>
      <c r="L584" s="3">
        <f>IF('بيانات_الصف'!L394="","",'بيانات_الصف'!L394)</f>
        <v/>
      </c>
      <c r="M584" s="3">
        <f>IF('بيانات_الصف'!M394="","",'بيانات_الصف'!M394)</f>
        <v/>
      </c>
      <c r="N584" s="3">
        <f>IF('بيانات_الصف'!N394="","",'بيانات_الصف'!N394)</f>
        <v/>
      </c>
      <c r="O584" s="3">
        <f>IF('بيانات_الصف'!O394="","",'بيانات_الصف'!O394)</f>
        <v/>
      </c>
      <c r="P584" s="3">
        <f>IF('بيانات_الصف'!P394="","",'بيانات_الصف'!P394)</f>
        <v/>
      </c>
      <c r="Q584" s="11">
        <f>IF('بيانات_الصف'!Q394="","",'بيانات_الصف'!Q394)</f>
        <v/>
      </c>
      <c r="R584" s="4">
        <f>IF('بيانات_الصف'!R394="","",'بيانات_الصف'!R394)</f>
        <v/>
      </c>
    </row>
    <row r="585" ht="33" customHeight="1" thickBot="1">
      <c r="A585" s="9">
        <f>IF('بيانات_الصف'!B395="","",ROW('بيانات_الصف'!B395)-7)</f>
        <v/>
      </c>
      <c r="B585" s="5">
        <f>IF('بيانات_الصف'!B395="","",'بيانات_الصف'!B395)</f>
        <v/>
      </c>
      <c r="C585" s="5">
        <f>IF('بيانات_الصف'!C395="","",'بيانات_الصف'!C395)</f>
        <v/>
      </c>
      <c r="D585" s="5">
        <f>IF('بيانات_الصف'!D395="","",'بيانات_الصف'!D395)</f>
        <v/>
      </c>
      <c r="E585" s="5">
        <f>IF('بيانات_الصف'!E395="","",'بيانات_الصف'!E395)</f>
        <v/>
      </c>
      <c r="F585" s="5">
        <f>IF('بيانات_الصف'!F395="","",'بيانات_الصف'!F395)</f>
        <v/>
      </c>
      <c r="G585" s="5">
        <f>IF('بيانات_الصف'!G395="","",'بيانات_الصف'!G395)</f>
        <v/>
      </c>
      <c r="H585" s="5">
        <f>IF('بيانات_الصف'!H395="","",'بيانات_الصف'!H395)</f>
        <v/>
      </c>
      <c r="I585" s="5">
        <f>IF('بيانات_الصف'!I395="","",'بيانات_الصف'!I395)</f>
        <v/>
      </c>
      <c r="J585" s="5">
        <f>IF('بيانات_الصف'!J395="","",'بيانات_الصف'!J395)</f>
        <v/>
      </c>
      <c r="K585" s="5">
        <f>IF('بيانات_الصف'!K395="","",'بيانات_الصف'!K395)</f>
        <v/>
      </c>
      <c r="L585" s="5">
        <f>IF('بيانات_الصف'!L395="","",'بيانات_الصف'!L395)</f>
        <v/>
      </c>
      <c r="M585" s="5">
        <f>IF('بيانات_الصف'!M395="","",'بيانات_الصف'!M395)</f>
        <v/>
      </c>
      <c r="N585" s="5">
        <f>IF('بيانات_الصف'!N395="","",'بيانات_الصف'!N395)</f>
        <v/>
      </c>
      <c r="O585" s="5">
        <f>IF('بيانات_الصف'!O395="","",'بيانات_الصف'!O395)</f>
        <v/>
      </c>
      <c r="P585" s="5">
        <f>IF('بيانات_الصف'!P395="","",'بيانات_الصف'!P395)</f>
        <v/>
      </c>
      <c r="Q585" s="12">
        <f>IF('بيانات_الصف'!Q395="","",'بيانات_الصف'!Q395)</f>
        <v/>
      </c>
      <c r="R585" s="6">
        <f>IF('بيانات_الصف'!R395="","",'بيانات_الصف'!R395)</f>
        <v/>
      </c>
    </row>
    <row r="586" ht="33" customHeight="1" thickBot="1">
      <c r="A586" s="9">
        <f>IF('بيانات_الصف'!B396="","",ROW('بيانات_الصف'!B396)-7)</f>
        <v/>
      </c>
      <c r="B586" s="5">
        <f>IF('بيانات_الصف'!B396="","",'بيانات_الصف'!B396)</f>
        <v/>
      </c>
      <c r="C586" s="5">
        <f>IF('بيانات_الصف'!C396="","",'بيانات_الصف'!C396)</f>
        <v/>
      </c>
      <c r="D586" s="5">
        <f>IF('بيانات_الصف'!D396="","",'بيانات_الصف'!D396)</f>
        <v/>
      </c>
      <c r="E586" s="5">
        <f>IF('بيانات_الصف'!E396="","",'بيانات_الصف'!E396)</f>
        <v/>
      </c>
      <c r="F586" s="5">
        <f>IF('بيانات_الصف'!F396="","",'بيانات_الصف'!F396)</f>
        <v/>
      </c>
      <c r="G586" s="5">
        <f>IF('بيانات_الصف'!G396="","",'بيانات_الصف'!G396)</f>
        <v/>
      </c>
      <c r="H586" s="5">
        <f>IF('بيانات_الصف'!H396="","",'بيانات_الصف'!H396)</f>
        <v/>
      </c>
      <c r="I586" s="5">
        <f>IF('بيانات_الصف'!I396="","",'بيانات_الصف'!I396)</f>
        <v/>
      </c>
      <c r="J586" s="5">
        <f>IF('بيانات_الصف'!J396="","",'بيانات_الصف'!J396)</f>
        <v/>
      </c>
      <c r="K586" s="5">
        <f>IF('بيانات_الصف'!K396="","",'بيانات_الصف'!K396)</f>
        <v/>
      </c>
      <c r="L586" s="5">
        <f>IF('بيانات_الصف'!L396="","",'بيانات_الصف'!L396)</f>
        <v/>
      </c>
      <c r="M586" s="5">
        <f>IF('بيانات_الصف'!M396="","",'بيانات_الصف'!M396)</f>
        <v/>
      </c>
      <c r="N586" s="5">
        <f>IF('بيانات_الصف'!N396="","",'بيانات_الصف'!N396)</f>
        <v/>
      </c>
      <c r="O586" s="5">
        <f>IF('بيانات_الصف'!O396="","",'بيانات_الصف'!O396)</f>
        <v/>
      </c>
      <c r="P586" s="5">
        <f>IF('بيانات_الصف'!P396="","",'بيانات_الصف'!P396)</f>
        <v/>
      </c>
      <c r="Q586" s="12">
        <f>IF('بيانات_الصف'!Q396="","",'بيانات_الصف'!Q396)</f>
        <v/>
      </c>
      <c r="R586" s="6">
        <f>IF('بيانات_الصف'!R396="","",'بيانات_الصف'!R396)</f>
        <v/>
      </c>
    </row>
    <row r="587" ht="33" customHeight="1" thickBot="1">
      <c r="A587" s="9">
        <f>IF('بيانات_الصف'!B397="","",ROW('بيانات_الصف'!B397)-7)</f>
        <v/>
      </c>
      <c r="B587" s="5">
        <f>IF('بيانات_الصف'!B397="","",'بيانات_الصف'!B397)</f>
        <v/>
      </c>
      <c r="C587" s="5">
        <f>IF('بيانات_الصف'!C397="","",'بيانات_الصف'!C397)</f>
        <v/>
      </c>
      <c r="D587" s="5">
        <f>IF('بيانات_الصف'!D397="","",'بيانات_الصف'!D397)</f>
        <v/>
      </c>
      <c r="E587" s="5">
        <f>IF('بيانات_الصف'!E397="","",'بيانات_الصف'!E397)</f>
        <v/>
      </c>
      <c r="F587" s="5">
        <f>IF('بيانات_الصف'!F397="","",'بيانات_الصف'!F397)</f>
        <v/>
      </c>
      <c r="G587" s="5">
        <f>IF('بيانات_الصف'!G397="","",'بيانات_الصف'!G397)</f>
        <v/>
      </c>
      <c r="H587" s="5">
        <f>IF('بيانات_الصف'!H397="","",'بيانات_الصف'!H397)</f>
        <v/>
      </c>
      <c r="I587" s="5">
        <f>IF('بيانات_الصف'!I397="","",'بيانات_الصف'!I397)</f>
        <v/>
      </c>
      <c r="J587" s="5">
        <f>IF('بيانات_الصف'!J397="","",'بيانات_الصف'!J397)</f>
        <v/>
      </c>
      <c r="K587" s="5">
        <f>IF('بيانات_الصف'!K397="","",'بيانات_الصف'!K397)</f>
        <v/>
      </c>
      <c r="L587" s="5">
        <f>IF('بيانات_الصف'!L397="","",'بيانات_الصف'!L397)</f>
        <v/>
      </c>
      <c r="M587" s="5">
        <f>IF('بيانات_الصف'!M397="","",'بيانات_الصف'!M397)</f>
        <v/>
      </c>
      <c r="N587" s="5">
        <f>IF('بيانات_الصف'!N397="","",'بيانات_الصف'!N397)</f>
        <v/>
      </c>
      <c r="O587" s="5">
        <f>IF('بيانات_الصف'!O397="","",'بيانات_الصف'!O397)</f>
        <v/>
      </c>
      <c r="P587" s="5">
        <f>IF('بيانات_الصف'!P397="","",'بيانات_الصف'!P397)</f>
        <v/>
      </c>
      <c r="Q587" s="12">
        <f>IF('بيانات_الصف'!Q397="","",'بيانات_الصف'!Q397)</f>
        <v/>
      </c>
      <c r="R587" s="6">
        <f>IF('بيانات_الصف'!R397="","",'بيانات_الصف'!R397)</f>
        <v/>
      </c>
    </row>
    <row r="588" ht="33" customHeight="1" thickBot="1">
      <c r="A588" s="9">
        <f>IF('بيانات_الصف'!B398="","",ROW('بيانات_الصف'!B398)-7)</f>
        <v/>
      </c>
      <c r="B588" s="5">
        <f>IF('بيانات_الصف'!B398="","",'بيانات_الصف'!B398)</f>
        <v/>
      </c>
      <c r="C588" s="5">
        <f>IF('بيانات_الصف'!C398="","",'بيانات_الصف'!C398)</f>
        <v/>
      </c>
      <c r="D588" s="5">
        <f>IF('بيانات_الصف'!D398="","",'بيانات_الصف'!D398)</f>
        <v/>
      </c>
      <c r="E588" s="5">
        <f>IF('بيانات_الصف'!E398="","",'بيانات_الصف'!E398)</f>
        <v/>
      </c>
      <c r="F588" s="5">
        <f>IF('بيانات_الصف'!F398="","",'بيانات_الصف'!F398)</f>
        <v/>
      </c>
      <c r="G588" s="5">
        <f>IF('بيانات_الصف'!G398="","",'بيانات_الصف'!G398)</f>
        <v/>
      </c>
      <c r="H588" s="5">
        <f>IF('بيانات_الصف'!H398="","",'بيانات_الصف'!H398)</f>
        <v/>
      </c>
      <c r="I588" s="5">
        <f>IF('بيانات_الصف'!I398="","",'بيانات_الصف'!I398)</f>
        <v/>
      </c>
      <c r="J588" s="5">
        <f>IF('بيانات_الصف'!J398="","",'بيانات_الصف'!J398)</f>
        <v/>
      </c>
      <c r="K588" s="5">
        <f>IF('بيانات_الصف'!K398="","",'بيانات_الصف'!K398)</f>
        <v/>
      </c>
      <c r="L588" s="5">
        <f>IF('بيانات_الصف'!L398="","",'بيانات_الصف'!L398)</f>
        <v/>
      </c>
      <c r="M588" s="5">
        <f>IF('بيانات_الصف'!M398="","",'بيانات_الصف'!M398)</f>
        <v/>
      </c>
      <c r="N588" s="5">
        <f>IF('بيانات_الصف'!N398="","",'بيانات_الصف'!N398)</f>
        <v/>
      </c>
      <c r="O588" s="5">
        <f>IF('بيانات_الصف'!O398="","",'بيانات_الصف'!O398)</f>
        <v/>
      </c>
      <c r="P588" s="5">
        <f>IF('بيانات_الصف'!P398="","",'بيانات_الصف'!P398)</f>
        <v/>
      </c>
      <c r="Q588" s="12">
        <f>IF('بيانات_الصف'!Q398="","",'بيانات_الصف'!Q398)</f>
        <v/>
      </c>
      <c r="R588" s="6">
        <f>IF('بيانات_الصف'!R398="","",'بيانات_الصف'!R398)</f>
        <v/>
      </c>
    </row>
    <row r="589" ht="33" customHeight="1" thickBot="1">
      <c r="A589" s="9">
        <f>IF('بيانات_الصف'!B399="","",ROW('بيانات_الصف'!B399)-7)</f>
        <v/>
      </c>
      <c r="B589" s="5">
        <f>IF('بيانات_الصف'!B399="","",'بيانات_الصف'!B399)</f>
        <v/>
      </c>
      <c r="C589" s="5">
        <f>IF('بيانات_الصف'!C399="","",'بيانات_الصف'!C399)</f>
        <v/>
      </c>
      <c r="D589" s="5">
        <f>IF('بيانات_الصف'!D399="","",'بيانات_الصف'!D399)</f>
        <v/>
      </c>
      <c r="E589" s="5">
        <f>IF('بيانات_الصف'!E399="","",'بيانات_الصف'!E399)</f>
        <v/>
      </c>
      <c r="F589" s="5">
        <f>IF('بيانات_الصف'!F399="","",'بيانات_الصف'!F399)</f>
        <v/>
      </c>
      <c r="G589" s="5">
        <f>IF('بيانات_الصف'!G399="","",'بيانات_الصف'!G399)</f>
        <v/>
      </c>
      <c r="H589" s="5">
        <f>IF('بيانات_الصف'!H399="","",'بيانات_الصف'!H399)</f>
        <v/>
      </c>
      <c r="I589" s="5">
        <f>IF('بيانات_الصف'!I399="","",'بيانات_الصف'!I399)</f>
        <v/>
      </c>
      <c r="J589" s="5">
        <f>IF('بيانات_الصف'!J399="","",'بيانات_الصف'!J399)</f>
        <v/>
      </c>
      <c r="K589" s="5">
        <f>IF('بيانات_الصف'!K399="","",'بيانات_الصف'!K399)</f>
        <v/>
      </c>
      <c r="L589" s="5">
        <f>IF('بيانات_الصف'!L399="","",'بيانات_الصف'!L399)</f>
        <v/>
      </c>
      <c r="M589" s="5">
        <f>IF('بيانات_الصف'!M399="","",'بيانات_الصف'!M399)</f>
        <v/>
      </c>
      <c r="N589" s="5">
        <f>IF('بيانات_الصف'!N399="","",'بيانات_الصف'!N399)</f>
        <v/>
      </c>
      <c r="O589" s="5">
        <f>IF('بيانات_الصف'!O399="","",'بيانات_الصف'!O399)</f>
        <v/>
      </c>
      <c r="P589" s="5">
        <f>IF('بيانات_الصف'!P399="","",'بيانات_الصف'!P399)</f>
        <v/>
      </c>
      <c r="Q589" s="12">
        <f>IF('بيانات_الصف'!Q399="","",'بيانات_الصف'!Q399)</f>
        <v/>
      </c>
      <c r="R589" s="6">
        <f>IF('بيانات_الصف'!R399="","",'بيانات_الصف'!R399)</f>
        <v/>
      </c>
    </row>
    <row r="590" ht="33" customHeight="1" thickBot="1">
      <c r="A590" s="9">
        <f>IF('بيانات_الصف'!B400="","",ROW('بيانات_الصف'!B400)-7)</f>
        <v/>
      </c>
      <c r="B590" s="5">
        <f>IF('بيانات_الصف'!B400="","",'بيانات_الصف'!B400)</f>
        <v/>
      </c>
      <c r="C590" s="5">
        <f>IF('بيانات_الصف'!C400="","",'بيانات_الصف'!C400)</f>
        <v/>
      </c>
      <c r="D590" s="5">
        <f>IF('بيانات_الصف'!D400="","",'بيانات_الصف'!D400)</f>
        <v/>
      </c>
      <c r="E590" s="5">
        <f>IF('بيانات_الصف'!E400="","",'بيانات_الصف'!E400)</f>
        <v/>
      </c>
      <c r="F590" s="5">
        <f>IF('بيانات_الصف'!F400="","",'بيانات_الصف'!F400)</f>
        <v/>
      </c>
      <c r="G590" s="5">
        <f>IF('بيانات_الصف'!G400="","",'بيانات_الصف'!G400)</f>
        <v/>
      </c>
      <c r="H590" s="5">
        <f>IF('بيانات_الصف'!H400="","",'بيانات_الصف'!H400)</f>
        <v/>
      </c>
      <c r="I590" s="5">
        <f>IF('بيانات_الصف'!I400="","",'بيانات_الصف'!I400)</f>
        <v/>
      </c>
      <c r="J590" s="5">
        <f>IF('بيانات_الصف'!J400="","",'بيانات_الصف'!J400)</f>
        <v/>
      </c>
      <c r="K590" s="5">
        <f>IF('بيانات_الصف'!K400="","",'بيانات_الصف'!K400)</f>
        <v/>
      </c>
      <c r="L590" s="5">
        <f>IF('بيانات_الصف'!L400="","",'بيانات_الصف'!L400)</f>
        <v/>
      </c>
      <c r="M590" s="5">
        <f>IF('بيانات_الصف'!M400="","",'بيانات_الصف'!M400)</f>
        <v/>
      </c>
      <c r="N590" s="5">
        <f>IF('بيانات_الصف'!N400="","",'بيانات_الصف'!N400)</f>
        <v/>
      </c>
      <c r="O590" s="5">
        <f>IF('بيانات_الصف'!O400="","",'بيانات_الصف'!O400)</f>
        <v/>
      </c>
      <c r="P590" s="5">
        <f>IF('بيانات_الصف'!P400="","",'بيانات_الصف'!P400)</f>
        <v/>
      </c>
      <c r="Q590" s="12">
        <f>IF('بيانات_الصف'!Q400="","",'بيانات_الصف'!Q400)</f>
        <v/>
      </c>
      <c r="R590" s="6">
        <f>IF('بيانات_الصف'!R400="","",'بيانات_الصف'!R400)</f>
        <v/>
      </c>
    </row>
    <row r="591" ht="33" customHeight="1" thickBot="1">
      <c r="A591" s="9">
        <f>IF('بيانات_الصف'!B401="","",ROW('بيانات_الصف'!B401)-7)</f>
        <v/>
      </c>
      <c r="B591" s="5">
        <f>IF('بيانات_الصف'!B401="","",'بيانات_الصف'!B401)</f>
        <v/>
      </c>
      <c r="C591" s="5">
        <f>IF('بيانات_الصف'!C401="","",'بيانات_الصف'!C401)</f>
        <v/>
      </c>
      <c r="D591" s="5">
        <f>IF('بيانات_الصف'!D401="","",'بيانات_الصف'!D401)</f>
        <v/>
      </c>
      <c r="E591" s="5">
        <f>IF('بيانات_الصف'!E401="","",'بيانات_الصف'!E401)</f>
        <v/>
      </c>
      <c r="F591" s="5">
        <f>IF('بيانات_الصف'!F401="","",'بيانات_الصف'!F401)</f>
        <v/>
      </c>
      <c r="G591" s="5">
        <f>IF('بيانات_الصف'!G401="","",'بيانات_الصف'!G401)</f>
        <v/>
      </c>
      <c r="H591" s="5">
        <f>IF('بيانات_الصف'!H401="","",'بيانات_الصف'!H401)</f>
        <v/>
      </c>
      <c r="I591" s="5">
        <f>IF('بيانات_الصف'!I401="","",'بيانات_الصف'!I401)</f>
        <v/>
      </c>
      <c r="J591" s="5">
        <f>IF('بيانات_الصف'!J401="","",'بيانات_الصف'!J401)</f>
        <v/>
      </c>
      <c r="K591" s="5">
        <f>IF('بيانات_الصف'!K401="","",'بيانات_الصف'!K401)</f>
        <v/>
      </c>
      <c r="L591" s="5">
        <f>IF('بيانات_الصف'!L401="","",'بيانات_الصف'!L401)</f>
        <v/>
      </c>
      <c r="M591" s="5">
        <f>IF('بيانات_الصف'!M401="","",'بيانات_الصف'!M401)</f>
        <v/>
      </c>
      <c r="N591" s="5">
        <f>IF('بيانات_الصف'!N401="","",'بيانات_الصف'!N401)</f>
        <v/>
      </c>
      <c r="O591" s="5">
        <f>IF('بيانات_الصف'!O401="","",'بيانات_الصف'!O401)</f>
        <v/>
      </c>
      <c r="P591" s="5">
        <f>IF('بيانات_الصف'!P401="","",'بيانات_الصف'!P401)</f>
        <v/>
      </c>
      <c r="Q591" s="12">
        <f>IF('بيانات_الصف'!Q401="","",'بيانات_الصف'!Q401)</f>
        <v/>
      </c>
      <c r="R591" s="6">
        <f>IF('بيانات_الصف'!R401="","",'بيانات_الصف'!R401)</f>
        <v/>
      </c>
    </row>
    <row r="592" ht="33" customHeight="1" thickBot="1">
      <c r="A592" s="9">
        <f>IF('بيانات_الصف'!B402="","",ROW('بيانات_الصف'!B402)-7)</f>
        <v/>
      </c>
      <c r="B592" s="5">
        <f>IF('بيانات_الصف'!B402="","",'بيانات_الصف'!B402)</f>
        <v/>
      </c>
      <c r="C592" s="5">
        <f>IF('بيانات_الصف'!C402="","",'بيانات_الصف'!C402)</f>
        <v/>
      </c>
      <c r="D592" s="5">
        <f>IF('بيانات_الصف'!D402="","",'بيانات_الصف'!D402)</f>
        <v/>
      </c>
      <c r="E592" s="5">
        <f>IF('بيانات_الصف'!E402="","",'بيانات_الصف'!E402)</f>
        <v/>
      </c>
      <c r="F592" s="5">
        <f>IF('بيانات_الصف'!F402="","",'بيانات_الصف'!F402)</f>
        <v/>
      </c>
      <c r="G592" s="5">
        <f>IF('بيانات_الصف'!G402="","",'بيانات_الصف'!G402)</f>
        <v/>
      </c>
      <c r="H592" s="5">
        <f>IF('بيانات_الصف'!H402="","",'بيانات_الصف'!H402)</f>
        <v/>
      </c>
      <c r="I592" s="5">
        <f>IF('بيانات_الصف'!I402="","",'بيانات_الصف'!I402)</f>
        <v/>
      </c>
      <c r="J592" s="5">
        <f>IF('بيانات_الصف'!J402="","",'بيانات_الصف'!J402)</f>
        <v/>
      </c>
      <c r="K592" s="5">
        <f>IF('بيانات_الصف'!K402="","",'بيانات_الصف'!K402)</f>
        <v/>
      </c>
      <c r="L592" s="5">
        <f>IF('بيانات_الصف'!L402="","",'بيانات_الصف'!L402)</f>
        <v/>
      </c>
      <c r="M592" s="5">
        <f>IF('بيانات_الصف'!M402="","",'بيانات_الصف'!M402)</f>
        <v/>
      </c>
      <c r="N592" s="5">
        <f>IF('بيانات_الصف'!N402="","",'بيانات_الصف'!N402)</f>
        <v/>
      </c>
      <c r="O592" s="5">
        <f>IF('بيانات_الصف'!O402="","",'بيانات_الصف'!O402)</f>
        <v/>
      </c>
      <c r="P592" s="5">
        <f>IF('بيانات_الصف'!P402="","",'بيانات_الصف'!P402)</f>
        <v/>
      </c>
      <c r="Q592" s="12">
        <f>IF('بيانات_الصف'!Q402="","",'بيانات_الصف'!Q402)</f>
        <v/>
      </c>
      <c r="R592" s="6">
        <f>IF('بيانات_الصف'!R402="","",'بيانات_الصف'!R402)</f>
        <v/>
      </c>
    </row>
    <row r="593" ht="33" customHeight="1" thickBot="1">
      <c r="A593" s="9">
        <f>IF('بيانات_الصف'!B403="","",ROW('بيانات_الصف'!B403)-7)</f>
        <v/>
      </c>
      <c r="B593" s="5">
        <f>IF('بيانات_الصف'!B403="","",'بيانات_الصف'!B403)</f>
        <v/>
      </c>
      <c r="C593" s="5">
        <f>IF('بيانات_الصف'!C403="","",'بيانات_الصف'!C403)</f>
        <v/>
      </c>
      <c r="D593" s="5">
        <f>IF('بيانات_الصف'!D403="","",'بيانات_الصف'!D403)</f>
        <v/>
      </c>
      <c r="E593" s="5">
        <f>IF('بيانات_الصف'!E403="","",'بيانات_الصف'!E403)</f>
        <v/>
      </c>
      <c r="F593" s="5">
        <f>IF('بيانات_الصف'!F403="","",'بيانات_الصف'!F403)</f>
        <v/>
      </c>
      <c r="G593" s="5">
        <f>IF('بيانات_الصف'!G403="","",'بيانات_الصف'!G403)</f>
        <v/>
      </c>
      <c r="H593" s="5">
        <f>IF('بيانات_الصف'!H403="","",'بيانات_الصف'!H403)</f>
        <v/>
      </c>
      <c r="I593" s="5">
        <f>IF('بيانات_الصف'!I403="","",'بيانات_الصف'!I403)</f>
        <v/>
      </c>
      <c r="J593" s="5">
        <f>IF('بيانات_الصف'!J403="","",'بيانات_الصف'!J403)</f>
        <v/>
      </c>
      <c r="K593" s="5">
        <f>IF('بيانات_الصف'!K403="","",'بيانات_الصف'!K403)</f>
        <v/>
      </c>
      <c r="L593" s="5">
        <f>IF('بيانات_الصف'!L403="","",'بيانات_الصف'!L403)</f>
        <v/>
      </c>
      <c r="M593" s="5">
        <f>IF('بيانات_الصف'!M403="","",'بيانات_الصف'!M403)</f>
        <v/>
      </c>
      <c r="N593" s="5">
        <f>IF('بيانات_الصف'!N403="","",'بيانات_الصف'!N403)</f>
        <v/>
      </c>
      <c r="O593" s="5">
        <f>IF('بيانات_الصف'!O403="","",'بيانات_الصف'!O403)</f>
        <v/>
      </c>
      <c r="P593" s="5">
        <f>IF('بيانات_الصف'!P403="","",'بيانات_الصف'!P403)</f>
        <v/>
      </c>
      <c r="Q593" s="12">
        <f>IF('بيانات_الصف'!Q403="","",'بيانات_الصف'!Q403)</f>
        <v/>
      </c>
      <c r="R593" s="6">
        <f>IF('بيانات_الصف'!R403="","",'بيانات_الصف'!R403)</f>
        <v/>
      </c>
    </row>
    <row r="594" ht="33" customHeight="1" thickBot="1">
      <c r="A594" s="9">
        <f>IF('بيانات_الصف'!B404="","",ROW('بيانات_الصف'!B404)-7)</f>
        <v/>
      </c>
      <c r="B594" s="5">
        <f>IF('بيانات_الصف'!B404="","",'بيانات_الصف'!B404)</f>
        <v/>
      </c>
      <c r="C594" s="5">
        <f>IF('بيانات_الصف'!C404="","",'بيانات_الصف'!C404)</f>
        <v/>
      </c>
      <c r="D594" s="5">
        <f>IF('بيانات_الصف'!D404="","",'بيانات_الصف'!D404)</f>
        <v/>
      </c>
      <c r="E594" s="5">
        <f>IF('بيانات_الصف'!E404="","",'بيانات_الصف'!E404)</f>
        <v/>
      </c>
      <c r="F594" s="5">
        <f>IF('بيانات_الصف'!F404="","",'بيانات_الصف'!F404)</f>
        <v/>
      </c>
      <c r="G594" s="5">
        <f>IF('بيانات_الصف'!G404="","",'بيانات_الصف'!G404)</f>
        <v/>
      </c>
      <c r="H594" s="5">
        <f>IF('بيانات_الصف'!H404="","",'بيانات_الصف'!H404)</f>
        <v/>
      </c>
      <c r="I594" s="5">
        <f>IF('بيانات_الصف'!I404="","",'بيانات_الصف'!I404)</f>
        <v/>
      </c>
      <c r="J594" s="5">
        <f>IF('بيانات_الصف'!J404="","",'بيانات_الصف'!J404)</f>
        <v/>
      </c>
      <c r="K594" s="5">
        <f>IF('بيانات_الصف'!K404="","",'بيانات_الصف'!K404)</f>
        <v/>
      </c>
      <c r="L594" s="5">
        <f>IF('بيانات_الصف'!L404="","",'بيانات_الصف'!L404)</f>
        <v/>
      </c>
      <c r="M594" s="5">
        <f>IF('بيانات_الصف'!M404="","",'بيانات_الصف'!M404)</f>
        <v/>
      </c>
      <c r="N594" s="5">
        <f>IF('بيانات_الصف'!N404="","",'بيانات_الصف'!N404)</f>
        <v/>
      </c>
      <c r="O594" s="5">
        <f>IF('بيانات_الصف'!O404="","",'بيانات_الصف'!O404)</f>
        <v/>
      </c>
      <c r="P594" s="5">
        <f>IF('بيانات_الصف'!P404="","",'بيانات_الصف'!P404)</f>
        <v/>
      </c>
      <c r="Q594" s="12">
        <f>IF('بيانات_الصف'!Q404="","",'بيانات_الصف'!Q404)</f>
        <v/>
      </c>
      <c r="R594" s="6">
        <f>IF('بيانات_الصف'!R404="","",'بيانات_الصف'!R404)</f>
        <v/>
      </c>
    </row>
    <row r="595" ht="33" customHeight="1" thickBot="1">
      <c r="A595" s="9">
        <f>IF('بيانات_الصف'!B405="","",ROW('بيانات_الصف'!B405)-7)</f>
        <v/>
      </c>
      <c r="B595" s="5">
        <f>IF('بيانات_الصف'!B405="","",'بيانات_الصف'!B405)</f>
        <v/>
      </c>
      <c r="C595" s="5">
        <f>IF('بيانات_الصف'!C405="","",'بيانات_الصف'!C405)</f>
        <v/>
      </c>
      <c r="D595" s="5">
        <f>IF('بيانات_الصف'!D405="","",'بيانات_الصف'!D405)</f>
        <v/>
      </c>
      <c r="E595" s="5">
        <f>IF('بيانات_الصف'!E405="","",'بيانات_الصف'!E405)</f>
        <v/>
      </c>
      <c r="F595" s="5">
        <f>IF('بيانات_الصف'!F405="","",'بيانات_الصف'!F405)</f>
        <v/>
      </c>
      <c r="G595" s="5">
        <f>IF('بيانات_الصف'!G405="","",'بيانات_الصف'!G405)</f>
        <v/>
      </c>
      <c r="H595" s="5">
        <f>IF('بيانات_الصف'!H405="","",'بيانات_الصف'!H405)</f>
        <v/>
      </c>
      <c r="I595" s="5">
        <f>IF('بيانات_الصف'!I405="","",'بيانات_الصف'!I405)</f>
        <v/>
      </c>
      <c r="J595" s="5">
        <f>IF('بيانات_الصف'!J405="","",'بيانات_الصف'!J405)</f>
        <v/>
      </c>
      <c r="K595" s="5">
        <f>IF('بيانات_الصف'!K405="","",'بيانات_الصف'!K405)</f>
        <v/>
      </c>
      <c r="L595" s="5">
        <f>IF('بيانات_الصف'!L405="","",'بيانات_الصف'!L405)</f>
        <v/>
      </c>
      <c r="M595" s="5">
        <f>IF('بيانات_الصف'!M405="","",'بيانات_الصف'!M405)</f>
        <v/>
      </c>
      <c r="N595" s="5">
        <f>IF('بيانات_الصف'!N405="","",'بيانات_الصف'!N405)</f>
        <v/>
      </c>
      <c r="O595" s="5">
        <f>IF('بيانات_الصف'!O405="","",'بيانات_الصف'!O405)</f>
        <v/>
      </c>
      <c r="P595" s="5">
        <f>IF('بيانات_الصف'!P405="","",'بيانات_الصف'!P405)</f>
        <v/>
      </c>
      <c r="Q595" s="12">
        <f>IF('بيانات_الصف'!Q405="","",'بيانات_الصف'!Q405)</f>
        <v/>
      </c>
      <c r="R595" s="6">
        <f>IF('بيانات_الصف'!R405="","",'بيانات_الصف'!R405)</f>
        <v/>
      </c>
    </row>
    <row r="596" ht="33" customHeight="1" thickBot="1">
      <c r="A596" s="9">
        <f>IF('بيانات_الصف'!B406="","",ROW('بيانات_الصف'!B406)-7)</f>
        <v/>
      </c>
      <c r="B596" s="5">
        <f>IF('بيانات_الصف'!B406="","",'بيانات_الصف'!B406)</f>
        <v/>
      </c>
      <c r="C596" s="5">
        <f>IF('بيانات_الصف'!C406="","",'بيانات_الصف'!C406)</f>
        <v/>
      </c>
      <c r="D596" s="5">
        <f>IF('بيانات_الصف'!D406="","",'بيانات_الصف'!D406)</f>
        <v/>
      </c>
      <c r="E596" s="5">
        <f>IF('بيانات_الصف'!E406="","",'بيانات_الصف'!E406)</f>
        <v/>
      </c>
      <c r="F596" s="5">
        <f>IF('بيانات_الصف'!F406="","",'بيانات_الصف'!F406)</f>
        <v/>
      </c>
      <c r="G596" s="5">
        <f>IF('بيانات_الصف'!G406="","",'بيانات_الصف'!G406)</f>
        <v/>
      </c>
      <c r="H596" s="5">
        <f>IF('بيانات_الصف'!H406="","",'بيانات_الصف'!H406)</f>
        <v/>
      </c>
      <c r="I596" s="5">
        <f>IF('بيانات_الصف'!I406="","",'بيانات_الصف'!I406)</f>
        <v/>
      </c>
      <c r="J596" s="5">
        <f>IF('بيانات_الصف'!J406="","",'بيانات_الصف'!J406)</f>
        <v/>
      </c>
      <c r="K596" s="5">
        <f>IF('بيانات_الصف'!K406="","",'بيانات_الصف'!K406)</f>
        <v/>
      </c>
      <c r="L596" s="5">
        <f>IF('بيانات_الصف'!L406="","",'بيانات_الصف'!L406)</f>
        <v/>
      </c>
      <c r="M596" s="5">
        <f>IF('بيانات_الصف'!M406="","",'بيانات_الصف'!M406)</f>
        <v/>
      </c>
      <c r="N596" s="5">
        <f>IF('بيانات_الصف'!N406="","",'بيانات_الصف'!N406)</f>
        <v/>
      </c>
      <c r="O596" s="5">
        <f>IF('بيانات_الصف'!O406="","",'بيانات_الصف'!O406)</f>
        <v/>
      </c>
      <c r="P596" s="5">
        <f>IF('بيانات_الصف'!P406="","",'بيانات_الصف'!P406)</f>
        <v/>
      </c>
      <c r="Q596" s="12">
        <f>IF('بيانات_الصف'!Q406="","",'بيانات_الصف'!Q406)</f>
        <v/>
      </c>
      <c r="R596" s="6">
        <f>IF('بيانات_الصف'!R406="","",'بيانات_الصف'!R406)</f>
        <v/>
      </c>
    </row>
    <row r="597" ht="33" customHeight="1" thickBot="1">
      <c r="A597" s="10">
        <f>IF('بيانات_الصف'!B407="","",ROW('بيانات_الصف'!B407)-7)</f>
        <v/>
      </c>
      <c r="B597" s="7">
        <f>IF('بيانات_الصف'!B407="","",'بيانات_الصف'!B407)</f>
        <v/>
      </c>
      <c r="C597" s="7">
        <f>IF('بيانات_الصف'!C407="","",'بيانات_الصف'!C407)</f>
        <v/>
      </c>
      <c r="D597" s="7">
        <f>IF('بيانات_الصف'!D407="","",'بيانات_الصف'!D407)</f>
        <v/>
      </c>
      <c r="E597" s="7">
        <f>IF('بيانات_الصف'!E407="","",'بيانات_الصف'!E407)</f>
        <v/>
      </c>
      <c r="F597" s="7">
        <f>IF('بيانات_الصف'!F407="","",'بيانات_الصف'!F407)</f>
        <v/>
      </c>
      <c r="G597" s="7">
        <f>IF('بيانات_الصف'!G407="","",'بيانات_الصف'!G407)</f>
        <v/>
      </c>
      <c r="H597" s="7">
        <f>IF('بيانات_الصف'!H407="","",'بيانات_الصف'!H407)</f>
        <v/>
      </c>
      <c r="I597" s="7">
        <f>IF('بيانات_الصف'!I407="","",'بيانات_الصف'!I407)</f>
        <v/>
      </c>
      <c r="J597" s="7">
        <f>IF('بيانات_الصف'!J407="","",'بيانات_الصف'!J407)</f>
        <v/>
      </c>
      <c r="K597" s="7">
        <f>IF('بيانات_الصف'!K407="","",'بيانات_الصف'!K407)</f>
        <v/>
      </c>
      <c r="L597" s="7">
        <f>IF('بيانات_الصف'!L407="","",'بيانات_الصف'!L407)</f>
        <v/>
      </c>
      <c r="M597" s="7">
        <f>IF('بيانات_الصف'!M407="","",'بيانات_الصف'!M407)</f>
        <v/>
      </c>
      <c r="N597" s="7">
        <f>IF('بيانات_الصف'!N407="","",'بيانات_الصف'!N407)</f>
        <v/>
      </c>
      <c r="O597" s="7">
        <f>IF('بيانات_الصف'!O407="","",'بيانات_الصف'!O407)</f>
        <v/>
      </c>
      <c r="P597" s="7">
        <f>IF('بيانات_الصف'!P407="","",'بيانات_الصف'!P407)</f>
        <v/>
      </c>
      <c r="Q597" s="13">
        <f>IF('بيانات_الصف'!Q407="","",'بيانات_الصف'!Q407)</f>
        <v/>
      </c>
      <c r="R597" s="8">
        <f>IF('بيانات_الصف'!R407="","",'بيانات_الصف'!R407)</f>
        <v/>
      </c>
    </row>
    <row r="598" ht="18.75" customHeight="1" thickTop="1">
      <c r="A598" s="21" t="n"/>
    </row>
    <row r="599">
      <c r="A599" s="21" t="n"/>
      <c r="B599" s="21" t="inlineStr">
        <is>
          <t>شؤون الطلبة</t>
        </is>
      </c>
      <c r="O599" s="23" t="inlineStr">
        <is>
          <t>يعتمد؛ مدير المدرسة</t>
        </is>
      </c>
    </row>
    <row r="600">
      <c r="A600" s="21" t="n"/>
    </row>
    <row r="601" ht="8.25" customHeight="1">
      <c r="A601" s="21" t="n"/>
    </row>
    <row r="602" ht="18.75" customHeight="1">
      <c r="A602" s="21" t="n"/>
      <c r="B602" s="20">
        <f>'بيانات_الصف'!B2</f>
        <v/>
      </c>
      <c r="Q602" s="21" t="n"/>
    </row>
    <row r="603" ht="18.75" customHeight="1">
      <c r="A603" s="21" t="n"/>
      <c r="B603" s="20">
        <f>'بيانات_الصف'!B3</f>
        <v/>
      </c>
      <c r="E603" s="22">
        <f>IF('بيانات_الصف'!E3="","",'بيانات_الصف'!E3)</f>
        <v/>
      </c>
    </row>
    <row r="604" ht="18.75" customHeight="1">
      <c r="A604" s="21" t="n"/>
      <c r="B604" s="20">
        <f>'بيانات_الصف'!B4</f>
        <v/>
      </c>
    </row>
    <row r="605" ht="12" customHeight="1" thickBot="1">
      <c r="A605" s="21" t="n"/>
    </row>
    <row r="606" ht="14.25" customHeight="1" thickBot="1" thickTop="1">
      <c r="A606" s="24" t="inlineStr">
        <is>
          <t>م</t>
        </is>
      </c>
      <c r="B606" s="16" t="inlineStr">
        <is>
          <t>اســـــــم التلميذ</t>
        </is>
      </c>
      <c r="C606" s="16" t="inlineStr">
        <is>
          <t>الرقـــــم القومــى</t>
        </is>
      </c>
      <c r="D606" s="16" t="inlineStr">
        <is>
          <t>تاريخ الميلاد</t>
        </is>
      </c>
      <c r="E606" s="35" t="inlineStr">
        <is>
          <t xml:space="preserve">السن  في   /  10  /  202 </t>
        </is>
      </c>
      <c r="F606" s="36" t="n"/>
      <c r="G606" s="37" t="n"/>
      <c r="H606" s="31" t="inlineStr">
        <is>
          <t>الفصل</t>
        </is>
      </c>
      <c r="I606" s="31" t="inlineStr">
        <is>
          <t>النوع</t>
        </is>
      </c>
      <c r="J606" s="31" t="inlineStr">
        <is>
          <t>الديانه</t>
        </is>
      </c>
      <c r="K606" s="33" t="inlineStr">
        <is>
          <t>الجنسية</t>
        </is>
      </c>
      <c r="L606" s="31" t="inlineStr">
        <is>
          <t>حالة القيد</t>
        </is>
      </c>
      <c r="M606" s="16" t="inlineStr">
        <is>
          <t>الموقف من الدمج</t>
        </is>
      </c>
      <c r="N606" s="16" t="inlineStr">
        <is>
          <t>اســــــم ولى الامـــر</t>
        </is>
      </c>
      <c r="O606" s="16" t="inlineStr">
        <is>
          <t>وظيفتـــــه</t>
        </is>
      </c>
      <c r="P606" s="16" t="inlineStr">
        <is>
          <t>رقم الهاتف</t>
        </is>
      </c>
      <c r="Q606" s="16" t="inlineStr">
        <is>
          <t>العنـــــــوان</t>
        </is>
      </c>
      <c r="R606" s="18" t="inlineStr">
        <is>
          <t>تاريخ دخول المدرسة</t>
        </is>
      </c>
    </row>
    <row r="607" ht="15.75" customHeight="1" thickBot="1">
      <c r="A607" s="38" t="n"/>
      <c r="B607" s="39" t="n"/>
      <c r="C607" s="39" t="n"/>
      <c r="D607" s="39" t="n"/>
      <c r="E607" s="17" t="inlineStr">
        <is>
          <t>يوم</t>
        </is>
      </c>
      <c r="F607" s="17" t="inlineStr">
        <is>
          <t>شهر</t>
        </is>
      </c>
      <c r="G607" s="17" t="inlineStr">
        <is>
          <t>سنه</t>
        </is>
      </c>
      <c r="H607" s="39" t="n"/>
      <c r="I607" s="39" t="n"/>
      <c r="J607" s="39" t="n"/>
      <c r="K607" s="39" t="n"/>
      <c r="L607" s="39" t="n"/>
      <c r="M607" s="39" t="n"/>
      <c r="N607" s="39" t="n"/>
      <c r="O607" s="39" t="n"/>
      <c r="P607" s="39" t="n"/>
      <c r="Q607" s="39" t="n"/>
      <c r="R607" s="40" t="n"/>
    </row>
    <row r="608" ht="33" customHeight="1" thickBot="1">
      <c r="A608" s="9">
        <f>IF('بيانات_الصف'!B408="","",ROW('بيانات_الصف'!B408)-7)</f>
        <v/>
      </c>
      <c r="B608" s="3">
        <f>IF('بيانات_الصف'!B408="","",'بيانات_الصف'!B408)</f>
        <v/>
      </c>
      <c r="C608" s="3">
        <f>IF('بيانات_الصف'!C408="","",'بيانات_الصف'!C408)</f>
        <v/>
      </c>
      <c r="D608" s="3">
        <f>IF('بيانات_الصف'!D408="","",'بيانات_الصف'!D408)</f>
        <v/>
      </c>
      <c r="E608" s="3">
        <f>IF('بيانات_الصف'!E408="","",'بيانات_الصف'!E408)</f>
        <v/>
      </c>
      <c r="F608" s="3">
        <f>IF('بيانات_الصف'!F408="","",'بيانات_الصف'!F408)</f>
        <v/>
      </c>
      <c r="G608" s="3">
        <f>IF('بيانات_الصف'!G408="","",'بيانات_الصف'!G408)</f>
        <v/>
      </c>
      <c r="H608" s="3">
        <f>IF('بيانات_الصف'!H408="","",'بيانات_الصف'!H408)</f>
        <v/>
      </c>
      <c r="I608" s="3">
        <f>IF('بيانات_الصف'!I408="","",'بيانات_الصف'!I408)</f>
        <v/>
      </c>
      <c r="J608" s="3">
        <f>IF('بيانات_الصف'!J408="","",'بيانات_الصف'!J408)</f>
        <v/>
      </c>
      <c r="K608" s="3">
        <f>IF('بيانات_الصف'!K408="","",'بيانات_الصف'!K408)</f>
        <v/>
      </c>
      <c r="L608" s="3">
        <f>IF('بيانات_الصف'!L408="","",'بيانات_الصف'!L408)</f>
        <v/>
      </c>
      <c r="M608" s="3">
        <f>IF('بيانات_الصف'!M408="","",'بيانات_الصف'!M408)</f>
        <v/>
      </c>
      <c r="N608" s="3">
        <f>IF('بيانات_الصف'!N408="","",'بيانات_الصف'!N408)</f>
        <v/>
      </c>
      <c r="O608" s="3">
        <f>IF('بيانات_الصف'!O408="","",'بيانات_الصف'!O408)</f>
        <v/>
      </c>
      <c r="P608" s="3">
        <f>IF('بيانات_الصف'!P408="","",'بيانات_الصف'!P408)</f>
        <v/>
      </c>
      <c r="Q608" s="11">
        <f>IF('بيانات_الصف'!Q408="","",'بيانات_الصف'!Q408)</f>
        <v/>
      </c>
      <c r="R608" s="4">
        <f>IF('بيانات_الصف'!R408="","",'بيانات_الصف'!R408)</f>
        <v/>
      </c>
    </row>
    <row r="609" ht="33" customHeight="1" thickBot="1">
      <c r="A609" s="9">
        <f>IF('بيانات_الصف'!B409="","",ROW('بيانات_الصف'!B409)-7)</f>
        <v/>
      </c>
      <c r="B609" s="3">
        <f>IF('بيانات_الصف'!B409="","",'بيانات_الصف'!B409)</f>
        <v/>
      </c>
      <c r="C609" s="3">
        <f>IF('بيانات_الصف'!C409="","",'بيانات_الصف'!C409)</f>
        <v/>
      </c>
      <c r="D609" s="3">
        <f>IF('بيانات_الصف'!D409="","",'بيانات_الصف'!D409)</f>
        <v/>
      </c>
      <c r="E609" s="3">
        <f>IF('بيانات_الصف'!E409="","",'بيانات_الصف'!E409)</f>
        <v/>
      </c>
      <c r="F609" s="3">
        <f>IF('بيانات_الصف'!F409="","",'بيانات_الصف'!F409)</f>
        <v/>
      </c>
      <c r="G609" s="3">
        <f>IF('بيانات_الصف'!G409="","",'بيانات_الصف'!G409)</f>
        <v/>
      </c>
      <c r="H609" s="3">
        <f>IF('بيانات_الصف'!H409="","",'بيانات_الصف'!H409)</f>
        <v/>
      </c>
      <c r="I609" s="3">
        <f>IF('بيانات_الصف'!I409="","",'بيانات_الصف'!I409)</f>
        <v/>
      </c>
      <c r="J609" s="3">
        <f>IF('بيانات_الصف'!J409="","",'بيانات_الصف'!J409)</f>
        <v/>
      </c>
      <c r="K609" s="3">
        <f>IF('بيانات_الصف'!K409="","",'بيانات_الصف'!K409)</f>
        <v/>
      </c>
      <c r="L609" s="3">
        <f>IF('بيانات_الصف'!L409="","",'بيانات_الصف'!L409)</f>
        <v/>
      </c>
      <c r="M609" s="3">
        <f>IF('بيانات_الصف'!M409="","",'بيانات_الصف'!M409)</f>
        <v/>
      </c>
      <c r="N609" s="3">
        <f>IF('بيانات_الصف'!N409="","",'بيانات_الصف'!N409)</f>
        <v/>
      </c>
      <c r="O609" s="3">
        <f>IF('بيانات_الصف'!O409="","",'بيانات_الصف'!O409)</f>
        <v/>
      </c>
      <c r="P609" s="3">
        <f>IF('بيانات_الصف'!P409="","",'بيانات_الصف'!P409)</f>
        <v/>
      </c>
      <c r="Q609" s="11">
        <f>IF('بيانات_الصف'!Q409="","",'بيانات_الصف'!Q409)</f>
        <v/>
      </c>
      <c r="R609" s="4">
        <f>IF('بيانات_الصف'!R409="","",'بيانات_الصف'!R409)</f>
        <v/>
      </c>
    </row>
    <row r="610" ht="33" customHeight="1" thickBot="1">
      <c r="A610" s="9">
        <f>IF('بيانات_الصف'!B410="","",ROW('بيانات_الصف'!B410)-7)</f>
        <v/>
      </c>
      <c r="B610" s="3">
        <f>IF('بيانات_الصف'!B410="","",'بيانات_الصف'!B410)</f>
        <v/>
      </c>
      <c r="C610" s="3">
        <f>IF('بيانات_الصف'!C410="","",'بيانات_الصف'!C410)</f>
        <v/>
      </c>
      <c r="D610" s="3">
        <f>IF('بيانات_الصف'!D410="","",'بيانات_الصف'!D410)</f>
        <v/>
      </c>
      <c r="E610" s="3">
        <f>IF('بيانات_الصف'!E410="","",'بيانات_الصف'!E410)</f>
        <v/>
      </c>
      <c r="F610" s="3">
        <f>IF('بيانات_الصف'!F410="","",'بيانات_الصف'!F410)</f>
        <v/>
      </c>
      <c r="G610" s="3">
        <f>IF('بيانات_الصف'!G410="","",'بيانات_الصف'!G410)</f>
        <v/>
      </c>
      <c r="H610" s="3">
        <f>IF('بيانات_الصف'!H410="","",'بيانات_الصف'!H410)</f>
        <v/>
      </c>
      <c r="I610" s="3">
        <f>IF('بيانات_الصف'!I410="","",'بيانات_الصف'!I410)</f>
        <v/>
      </c>
      <c r="J610" s="3">
        <f>IF('بيانات_الصف'!J410="","",'بيانات_الصف'!J410)</f>
        <v/>
      </c>
      <c r="K610" s="3">
        <f>IF('بيانات_الصف'!K410="","",'بيانات_الصف'!K410)</f>
        <v/>
      </c>
      <c r="L610" s="3">
        <f>IF('بيانات_الصف'!L410="","",'بيانات_الصف'!L410)</f>
        <v/>
      </c>
      <c r="M610" s="3">
        <f>IF('بيانات_الصف'!M410="","",'بيانات_الصف'!M410)</f>
        <v/>
      </c>
      <c r="N610" s="3">
        <f>IF('بيانات_الصف'!N410="","",'بيانات_الصف'!N410)</f>
        <v/>
      </c>
      <c r="O610" s="3">
        <f>IF('بيانات_الصف'!O410="","",'بيانات_الصف'!O410)</f>
        <v/>
      </c>
      <c r="P610" s="3">
        <f>IF('بيانات_الصف'!P410="","",'بيانات_الصف'!P410)</f>
        <v/>
      </c>
      <c r="Q610" s="11">
        <f>IF('بيانات_الصف'!Q410="","",'بيانات_الصف'!Q410)</f>
        <v/>
      </c>
      <c r="R610" s="4">
        <f>IF('بيانات_الصف'!R410="","",'بيانات_الصف'!R410)</f>
        <v/>
      </c>
    </row>
    <row r="611" ht="33" customHeight="1" thickBot="1">
      <c r="A611" s="9">
        <f>IF('بيانات_الصف'!B411="","",ROW('بيانات_الصف'!B411)-7)</f>
        <v/>
      </c>
      <c r="B611" s="3">
        <f>IF('بيانات_الصف'!B411="","",'بيانات_الصف'!B411)</f>
        <v/>
      </c>
      <c r="C611" s="3">
        <f>IF('بيانات_الصف'!C411="","",'بيانات_الصف'!C411)</f>
        <v/>
      </c>
      <c r="D611" s="3">
        <f>IF('بيانات_الصف'!D411="","",'بيانات_الصف'!D411)</f>
        <v/>
      </c>
      <c r="E611" s="3">
        <f>IF('بيانات_الصف'!E411="","",'بيانات_الصف'!E411)</f>
        <v/>
      </c>
      <c r="F611" s="3">
        <f>IF('بيانات_الصف'!F411="","",'بيانات_الصف'!F411)</f>
        <v/>
      </c>
      <c r="G611" s="3">
        <f>IF('بيانات_الصف'!G411="","",'بيانات_الصف'!G411)</f>
        <v/>
      </c>
      <c r="H611" s="3">
        <f>IF('بيانات_الصف'!H411="","",'بيانات_الصف'!H411)</f>
        <v/>
      </c>
      <c r="I611" s="3">
        <f>IF('بيانات_الصف'!I411="","",'بيانات_الصف'!I411)</f>
        <v/>
      </c>
      <c r="J611" s="3">
        <f>IF('بيانات_الصف'!J411="","",'بيانات_الصف'!J411)</f>
        <v/>
      </c>
      <c r="K611" s="3">
        <f>IF('بيانات_الصف'!K411="","",'بيانات_الصف'!K411)</f>
        <v/>
      </c>
      <c r="L611" s="3">
        <f>IF('بيانات_الصف'!L411="","",'بيانات_الصف'!L411)</f>
        <v/>
      </c>
      <c r="M611" s="3">
        <f>IF('بيانات_الصف'!M411="","",'بيانات_الصف'!M411)</f>
        <v/>
      </c>
      <c r="N611" s="3">
        <f>IF('بيانات_الصف'!N411="","",'بيانات_الصف'!N411)</f>
        <v/>
      </c>
      <c r="O611" s="3">
        <f>IF('بيانات_الصف'!O411="","",'بيانات_الصف'!O411)</f>
        <v/>
      </c>
      <c r="P611" s="3">
        <f>IF('بيانات_الصف'!P411="","",'بيانات_الصف'!P411)</f>
        <v/>
      </c>
      <c r="Q611" s="11">
        <f>IF('بيانات_الصف'!Q411="","",'بيانات_الصف'!Q411)</f>
        <v/>
      </c>
      <c r="R611" s="4">
        <f>IF('بيانات_الصف'!R411="","",'بيانات_الصف'!R411)</f>
        <v/>
      </c>
    </row>
    <row r="612" ht="33" customHeight="1" thickBot="1">
      <c r="A612" s="9">
        <f>IF('بيانات_الصف'!B412="","",ROW('بيانات_الصف'!B412)-7)</f>
        <v/>
      </c>
      <c r="B612" s="3">
        <f>IF('بيانات_الصف'!B412="","",'بيانات_الصف'!B412)</f>
        <v/>
      </c>
      <c r="C612" s="3">
        <f>IF('بيانات_الصف'!C412="","",'بيانات_الصف'!C412)</f>
        <v/>
      </c>
      <c r="D612" s="3">
        <f>IF('بيانات_الصف'!D412="","",'بيانات_الصف'!D412)</f>
        <v/>
      </c>
      <c r="E612" s="3">
        <f>IF('بيانات_الصف'!E412="","",'بيانات_الصف'!E412)</f>
        <v/>
      </c>
      <c r="F612" s="3">
        <f>IF('بيانات_الصف'!F412="","",'بيانات_الصف'!F412)</f>
        <v/>
      </c>
      <c r="G612" s="3">
        <f>IF('بيانات_الصف'!G412="","",'بيانات_الصف'!G412)</f>
        <v/>
      </c>
      <c r="H612" s="3">
        <f>IF('بيانات_الصف'!H412="","",'بيانات_الصف'!H412)</f>
        <v/>
      </c>
      <c r="I612" s="3">
        <f>IF('بيانات_الصف'!I412="","",'بيانات_الصف'!I412)</f>
        <v/>
      </c>
      <c r="J612" s="3">
        <f>IF('بيانات_الصف'!J412="","",'بيانات_الصف'!J412)</f>
        <v/>
      </c>
      <c r="K612" s="3">
        <f>IF('بيانات_الصف'!K412="","",'بيانات_الصف'!K412)</f>
        <v/>
      </c>
      <c r="L612" s="3">
        <f>IF('بيانات_الصف'!L412="","",'بيانات_الصف'!L412)</f>
        <v/>
      </c>
      <c r="M612" s="3">
        <f>IF('بيانات_الصف'!M412="","",'بيانات_الصف'!M412)</f>
        <v/>
      </c>
      <c r="N612" s="3">
        <f>IF('بيانات_الصف'!N412="","",'بيانات_الصف'!N412)</f>
        <v/>
      </c>
      <c r="O612" s="3">
        <f>IF('بيانات_الصف'!O412="","",'بيانات_الصف'!O412)</f>
        <v/>
      </c>
      <c r="P612" s="3">
        <f>IF('بيانات_الصف'!P412="","",'بيانات_الصف'!P412)</f>
        <v/>
      </c>
      <c r="Q612" s="11">
        <f>IF('بيانات_الصف'!Q412="","",'بيانات_الصف'!Q412)</f>
        <v/>
      </c>
      <c r="R612" s="4">
        <f>IF('بيانات_الصف'!R412="","",'بيانات_الصف'!R412)</f>
        <v/>
      </c>
    </row>
    <row r="613" ht="33" customHeight="1" thickBot="1">
      <c r="A613" s="9">
        <f>IF('بيانات_الصف'!B413="","",ROW('بيانات_الصف'!B413)-7)</f>
        <v/>
      </c>
      <c r="B613" s="3">
        <f>IF('بيانات_الصف'!B413="","",'بيانات_الصف'!B413)</f>
        <v/>
      </c>
      <c r="C613" s="3">
        <f>IF('بيانات_الصف'!C413="","",'بيانات_الصف'!C413)</f>
        <v/>
      </c>
      <c r="D613" s="3">
        <f>IF('بيانات_الصف'!D413="","",'بيانات_الصف'!D413)</f>
        <v/>
      </c>
      <c r="E613" s="3">
        <f>IF('بيانات_الصف'!E413="","",'بيانات_الصف'!E413)</f>
        <v/>
      </c>
      <c r="F613" s="3">
        <f>IF('بيانات_الصف'!F413="","",'بيانات_الصف'!F413)</f>
        <v/>
      </c>
      <c r="G613" s="3">
        <f>IF('بيانات_الصف'!G413="","",'بيانات_الصف'!G413)</f>
        <v/>
      </c>
      <c r="H613" s="3">
        <f>IF('بيانات_الصف'!H413="","",'بيانات_الصف'!H413)</f>
        <v/>
      </c>
      <c r="I613" s="3">
        <f>IF('بيانات_الصف'!I413="","",'بيانات_الصف'!I413)</f>
        <v/>
      </c>
      <c r="J613" s="3">
        <f>IF('بيانات_الصف'!J413="","",'بيانات_الصف'!J413)</f>
        <v/>
      </c>
      <c r="K613" s="3">
        <f>IF('بيانات_الصف'!K413="","",'بيانات_الصف'!K413)</f>
        <v/>
      </c>
      <c r="L613" s="3">
        <f>IF('بيانات_الصف'!L413="","",'بيانات_الصف'!L413)</f>
        <v/>
      </c>
      <c r="M613" s="3">
        <f>IF('بيانات_الصف'!M413="","",'بيانات_الصف'!M413)</f>
        <v/>
      </c>
      <c r="N613" s="3">
        <f>IF('بيانات_الصف'!N413="","",'بيانات_الصف'!N413)</f>
        <v/>
      </c>
      <c r="O613" s="3">
        <f>IF('بيانات_الصف'!O413="","",'بيانات_الصف'!O413)</f>
        <v/>
      </c>
      <c r="P613" s="3">
        <f>IF('بيانات_الصف'!P413="","",'بيانات_الصف'!P413)</f>
        <v/>
      </c>
      <c r="Q613" s="11">
        <f>IF('بيانات_الصف'!Q413="","",'بيانات_الصف'!Q413)</f>
        <v/>
      </c>
      <c r="R613" s="4">
        <f>IF('بيانات_الصف'!R413="","",'بيانات_الصف'!R413)</f>
        <v/>
      </c>
    </row>
    <row r="614" ht="33" customHeight="1" thickBot="1">
      <c r="A614" s="9">
        <f>IF('بيانات_الصف'!B414="","",ROW('بيانات_الصف'!B414)-7)</f>
        <v/>
      </c>
      <c r="B614" s="3">
        <f>IF('بيانات_الصف'!B414="","",'بيانات_الصف'!B414)</f>
        <v/>
      </c>
      <c r="C614" s="3">
        <f>IF('بيانات_الصف'!C414="","",'بيانات_الصف'!C414)</f>
        <v/>
      </c>
      <c r="D614" s="3">
        <f>IF('بيانات_الصف'!D414="","",'بيانات_الصف'!D414)</f>
        <v/>
      </c>
      <c r="E614" s="3">
        <f>IF('بيانات_الصف'!E414="","",'بيانات_الصف'!E414)</f>
        <v/>
      </c>
      <c r="F614" s="3">
        <f>IF('بيانات_الصف'!F414="","",'بيانات_الصف'!F414)</f>
        <v/>
      </c>
      <c r="G614" s="3">
        <f>IF('بيانات_الصف'!G414="","",'بيانات_الصف'!G414)</f>
        <v/>
      </c>
      <c r="H614" s="3">
        <f>IF('بيانات_الصف'!H414="","",'بيانات_الصف'!H414)</f>
        <v/>
      </c>
      <c r="I614" s="3">
        <f>IF('بيانات_الصف'!I414="","",'بيانات_الصف'!I414)</f>
        <v/>
      </c>
      <c r="J614" s="3">
        <f>IF('بيانات_الصف'!J414="","",'بيانات_الصف'!J414)</f>
        <v/>
      </c>
      <c r="K614" s="3">
        <f>IF('بيانات_الصف'!K414="","",'بيانات_الصف'!K414)</f>
        <v/>
      </c>
      <c r="L614" s="3">
        <f>IF('بيانات_الصف'!L414="","",'بيانات_الصف'!L414)</f>
        <v/>
      </c>
      <c r="M614" s="3">
        <f>IF('بيانات_الصف'!M414="","",'بيانات_الصف'!M414)</f>
        <v/>
      </c>
      <c r="N614" s="3">
        <f>IF('بيانات_الصف'!N414="","",'بيانات_الصف'!N414)</f>
        <v/>
      </c>
      <c r="O614" s="3">
        <f>IF('بيانات_الصف'!O414="","",'بيانات_الصف'!O414)</f>
        <v/>
      </c>
      <c r="P614" s="3">
        <f>IF('بيانات_الصف'!P414="","",'بيانات_الصف'!P414)</f>
        <v/>
      </c>
      <c r="Q614" s="11">
        <f>IF('بيانات_الصف'!Q414="","",'بيانات_الصف'!Q414)</f>
        <v/>
      </c>
      <c r="R614" s="4">
        <f>IF('بيانات_الصف'!R414="","",'بيانات_الصف'!R414)</f>
        <v/>
      </c>
    </row>
    <row r="615" ht="33" customHeight="1" thickBot="1">
      <c r="A615" s="9">
        <f>IF('بيانات_الصف'!B415="","",ROW('بيانات_الصف'!B415)-7)</f>
        <v/>
      </c>
      <c r="B615" s="5">
        <f>IF('بيانات_الصف'!B415="","",'بيانات_الصف'!B415)</f>
        <v/>
      </c>
      <c r="C615" s="5">
        <f>IF('بيانات_الصف'!C415="","",'بيانات_الصف'!C415)</f>
        <v/>
      </c>
      <c r="D615" s="5">
        <f>IF('بيانات_الصف'!D415="","",'بيانات_الصف'!D415)</f>
        <v/>
      </c>
      <c r="E615" s="5">
        <f>IF('بيانات_الصف'!E415="","",'بيانات_الصف'!E415)</f>
        <v/>
      </c>
      <c r="F615" s="5">
        <f>IF('بيانات_الصف'!F415="","",'بيانات_الصف'!F415)</f>
        <v/>
      </c>
      <c r="G615" s="5">
        <f>IF('بيانات_الصف'!G415="","",'بيانات_الصف'!G415)</f>
        <v/>
      </c>
      <c r="H615" s="5">
        <f>IF('بيانات_الصف'!H415="","",'بيانات_الصف'!H415)</f>
        <v/>
      </c>
      <c r="I615" s="5">
        <f>IF('بيانات_الصف'!I415="","",'بيانات_الصف'!I415)</f>
        <v/>
      </c>
      <c r="J615" s="5">
        <f>IF('بيانات_الصف'!J415="","",'بيانات_الصف'!J415)</f>
        <v/>
      </c>
      <c r="K615" s="5">
        <f>IF('بيانات_الصف'!K415="","",'بيانات_الصف'!K415)</f>
        <v/>
      </c>
      <c r="L615" s="5">
        <f>IF('بيانات_الصف'!L415="","",'بيانات_الصف'!L415)</f>
        <v/>
      </c>
      <c r="M615" s="5">
        <f>IF('بيانات_الصف'!M415="","",'بيانات_الصف'!M415)</f>
        <v/>
      </c>
      <c r="N615" s="5">
        <f>IF('بيانات_الصف'!N415="","",'بيانات_الصف'!N415)</f>
        <v/>
      </c>
      <c r="O615" s="5">
        <f>IF('بيانات_الصف'!O415="","",'بيانات_الصف'!O415)</f>
        <v/>
      </c>
      <c r="P615" s="5">
        <f>IF('بيانات_الصف'!P415="","",'بيانات_الصف'!P415)</f>
        <v/>
      </c>
      <c r="Q615" s="12">
        <f>IF('بيانات_الصف'!Q415="","",'بيانات_الصف'!Q415)</f>
        <v/>
      </c>
      <c r="R615" s="6">
        <f>IF('بيانات_الصف'!R415="","",'بيانات_الصف'!R415)</f>
        <v/>
      </c>
    </row>
    <row r="616" ht="33" customHeight="1" thickBot="1">
      <c r="A616" s="9">
        <f>IF('بيانات_الصف'!B416="","",ROW('بيانات_الصف'!B416)-7)</f>
        <v/>
      </c>
      <c r="B616" s="5">
        <f>IF('بيانات_الصف'!B416="","",'بيانات_الصف'!B416)</f>
        <v/>
      </c>
      <c r="C616" s="5">
        <f>IF('بيانات_الصف'!C416="","",'بيانات_الصف'!C416)</f>
        <v/>
      </c>
      <c r="D616" s="5">
        <f>IF('بيانات_الصف'!D416="","",'بيانات_الصف'!D416)</f>
        <v/>
      </c>
      <c r="E616" s="5">
        <f>IF('بيانات_الصف'!E416="","",'بيانات_الصف'!E416)</f>
        <v/>
      </c>
      <c r="F616" s="5">
        <f>IF('بيانات_الصف'!F416="","",'بيانات_الصف'!F416)</f>
        <v/>
      </c>
      <c r="G616" s="5">
        <f>IF('بيانات_الصف'!G416="","",'بيانات_الصف'!G416)</f>
        <v/>
      </c>
      <c r="H616" s="5">
        <f>IF('بيانات_الصف'!H416="","",'بيانات_الصف'!H416)</f>
        <v/>
      </c>
      <c r="I616" s="5">
        <f>IF('بيانات_الصف'!I416="","",'بيانات_الصف'!I416)</f>
        <v/>
      </c>
      <c r="J616" s="5">
        <f>IF('بيانات_الصف'!J416="","",'بيانات_الصف'!J416)</f>
        <v/>
      </c>
      <c r="K616" s="5">
        <f>IF('بيانات_الصف'!K416="","",'بيانات_الصف'!K416)</f>
        <v/>
      </c>
      <c r="L616" s="5">
        <f>IF('بيانات_الصف'!L416="","",'بيانات_الصف'!L416)</f>
        <v/>
      </c>
      <c r="M616" s="5">
        <f>IF('بيانات_الصف'!M416="","",'بيانات_الصف'!M416)</f>
        <v/>
      </c>
      <c r="N616" s="5">
        <f>IF('بيانات_الصف'!N416="","",'بيانات_الصف'!N416)</f>
        <v/>
      </c>
      <c r="O616" s="5">
        <f>IF('بيانات_الصف'!O416="","",'بيانات_الصف'!O416)</f>
        <v/>
      </c>
      <c r="P616" s="5">
        <f>IF('بيانات_الصف'!P416="","",'بيانات_الصف'!P416)</f>
        <v/>
      </c>
      <c r="Q616" s="12">
        <f>IF('بيانات_الصف'!Q416="","",'بيانات_الصف'!Q416)</f>
        <v/>
      </c>
      <c r="R616" s="6">
        <f>IF('بيانات_الصف'!R416="","",'بيانات_الصف'!R416)</f>
        <v/>
      </c>
    </row>
    <row r="617" ht="33" customHeight="1" thickBot="1">
      <c r="A617" s="9">
        <f>IF('بيانات_الصف'!B417="","",ROW('بيانات_الصف'!B417)-7)</f>
        <v/>
      </c>
      <c r="B617" s="5">
        <f>IF('بيانات_الصف'!B417="","",'بيانات_الصف'!B417)</f>
        <v/>
      </c>
      <c r="C617" s="5">
        <f>IF('بيانات_الصف'!C417="","",'بيانات_الصف'!C417)</f>
        <v/>
      </c>
      <c r="D617" s="5">
        <f>IF('بيانات_الصف'!D417="","",'بيانات_الصف'!D417)</f>
        <v/>
      </c>
      <c r="E617" s="5">
        <f>IF('بيانات_الصف'!E417="","",'بيانات_الصف'!E417)</f>
        <v/>
      </c>
      <c r="F617" s="5">
        <f>IF('بيانات_الصف'!F417="","",'بيانات_الصف'!F417)</f>
        <v/>
      </c>
      <c r="G617" s="5">
        <f>IF('بيانات_الصف'!G417="","",'بيانات_الصف'!G417)</f>
        <v/>
      </c>
      <c r="H617" s="5">
        <f>IF('بيانات_الصف'!H417="","",'بيانات_الصف'!H417)</f>
        <v/>
      </c>
      <c r="I617" s="5">
        <f>IF('بيانات_الصف'!I417="","",'بيانات_الصف'!I417)</f>
        <v/>
      </c>
      <c r="J617" s="5">
        <f>IF('بيانات_الصف'!J417="","",'بيانات_الصف'!J417)</f>
        <v/>
      </c>
      <c r="K617" s="5">
        <f>IF('بيانات_الصف'!K417="","",'بيانات_الصف'!K417)</f>
        <v/>
      </c>
      <c r="L617" s="5">
        <f>IF('بيانات_الصف'!L417="","",'بيانات_الصف'!L417)</f>
        <v/>
      </c>
      <c r="M617" s="5">
        <f>IF('بيانات_الصف'!M417="","",'بيانات_الصف'!M417)</f>
        <v/>
      </c>
      <c r="N617" s="5">
        <f>IF('بيانات_الصف'!N417="","",'بيانات_الصف'!N417)</f>
        <v/>
      </c>
      <c r="O617" s="5">
        <f>IF('بيانات_الصف'!O417="","",'بيانات_الصف'!O417)</f>
        <v/>
      </c>
      <c r="P617" s="5">
        <f>IF('بيانات_الصف'!P417="","",'بيانات_الصف'!P417)</f>
        <v/>
      </c>
      <c r="Q617" s="12">
        <f>IF('بيانات_الصف'!Q417="","",'بيانات_الصف'!Q417)</f>
        <v/>
      </c>
      <c r="R617" s="6">
        <f>IF('بيانات_الصف'!R417="","",'بيانات_الصف'!R417)</f>
        <v/>
      </c>
    </row>
    <row r="618" ht="33" customHeight="1" thickBot="1">
      <c r="A618" s="9">
        <f>IF('بيانات_الصف'!B418="","",ROW('بيانات_الصف'!B418)-7)</f>
        <v/>
      </c>
      <c r="B618" s="5">
        <f>IF('بيانات_الصف'!B418="","",'بيانات_الصف'!B418)</f>
        <v/>
      </c>
      <c r="C618" s="5">
        <f>IF('بيانات_الصف'!C418="","",'بيانات_الصف'!C418)</f>
        <v/>
      </c>
      <c r="D618" s="5">
        <f>IF('بيانات_الصف'!D418="","",'بيانات_الصف'!D418)</f>
        <v/>
      </c>
      <c r="E618" s="5">
        <f>IF('بيانات_الصف'!E418="","",'بيانات_الصف'!E418)</f>
        <v/>
      </c>
      <c r="F618" s="5">
        <f>IF('بيانات_الصف'!F418="","",'بيانات_الصف'!F418)</f>
        <v/>
      </c>
      <c r="G618" s="5">
        <f>IF('بيانات_الصف'!G418="","",'بيانات_الصف'!G418)</f>
        <v/>
      </c>
      <c r="H618" s="5">
        <f>IF('بيانات_الصف'!H418="","",'بيانات_الصف'!H418)</f>
        <v/>
      </c>
      <c r="I618" s="5">
        <f>IF('بيانات_الصف'!I418="","",'بيانات_الصف'!I418)</f>
        <v/>
      </c>
      <c r="J618" s="5">
        <f>IF('بيانات_الصف'!J418="","",'بيانات_الصف'!J418)</f>
        <v/>
      </c>
      <c r="K618" s="5">
        <f>IF('بيانات_الصف'!K418="","",'بيانات_الصف'!K418)</f>
        <v/>
      </c>
      <c r="L618" s="5">
        <f>IF('بيانات_الصف'!L418="","",'بيانات_الصف'!L418)</f>
        <v/>
      </c>
      <c r="M618" s="5">
        <f>IF('بيانات_الصف'!M418="","",'بيانات_الصف'!M418)</f>
        <v/>
      </c>
      <c r="N618" s="5">
        <f>IF('بيانات_الصف'!N418="","",'بيانات_الصف'!N418)</f>
        <v/>
      </c>
      <c r="O618" s="5">
        <f>IF('بيانات_الصف'!O418="","",'بيانات_الصف'!O418)</f>
        <v/>
      </c>
      <c r="P618" s="5">
        <f>IF('بيانات_الصف'!P418="","",'بيانات_الصف'!P418)</f>
        <v/>
      </c>
      <c r="Q618" s="12">
        <f>IF('بيانات_الصف'!Q418="","",'بيانات_الصف'!Q418)</f>
        <v/>
      </c>
      <c r="R618" s="6">
        <f>IF('بيانات_الصف'!R418="","",'بيانات_الصف'!R418)</f>
        <v/>
      </c>
    </row>
    <row r="619" ht="33" customHeight="1" thickBot="1">
      <c r="A619" s="9">
        <f>IF('بيانات_الصف'!B419="","",ROW('بيانات_الصف'!B419)-7)</f>
        <v/>
      </c>
      <c r="B619" s="5">
        <f>IF('بيانات_الصف'!B419="","",'بيانات_الصف'!B419)</f>
        <v/>
      </c>
      <c r="C619" s="5">
        <f>IF('بيانات_الصف'!C419="","",'بيانات_الصف'!C419)</f>
        <v/>
      </c>
      <c r="D619" s="5">
        <f>IF('بيانات_الصف'!D419="","",'بيانات_الصف'!D419)</f>
        <v/>
      </c>
      <c r="E619" s="5">
        <f>IF('بيانات_الصف'!E419="","",'بيانات_الصف'!E419)</f>
        <v/>
      </c>
      <c r="F619" s="5">
        <f>IF('بيانات_الصف'!F419="","",'بيانات_الصف'!F419)</f>
        <v/>
      </c>
      <c r="G619" s="5">
        <f>IF('بيانات_الصف'!G419="","",'بيانات_الصف'!G419)</f>
        <v/>
      </c>
      <c r="H619" s="5">
        <f>IF('بيانات_الصف'!H419="","",'بيانات_الصف'!H419)</f>
        <v/>
      </c>
      <c r="I619" s="5">
        <f>IF('بيانات_الصف'!I419="","",'بيانات_الصف'!I419)</f>
        <v/>
      </c>
      <c r="J619" s="5">
        <f>IF('بيانات_الصف'!J419="","",'بيانات_الصف'!J419)</f>
        <v/>
      </c>
      <c r="K619" s="5">
        <f>IF('بيانات_الصف'!K419="","",'بيانات_الصف'!K419)</f>
        <v/>
      </c>
      <c r="L619" s="5">
        <f>IF('بيانات_الصف'!L419="","",'بيانات_الصف'!L419)</f>
        <v/>
      </c>
      <c r="M619" s="5">
        <f>IF('بيانات_الصف'!M419="","",'بيانات_الصف'!M419)</f>
        <v/>
      </c>
      <c r="N619" s="5">
        <f>IF('بيانات_الصف'!N419="","",'بيانات_الصف'!N419)</f>
        <v/>
      </c>
      <c r="O619" s="5">
        <f>IF('بيانات_الصف'!O419="","",'بيانات_الصف'!O419)</f>
        <v/>
      </c>
      <c r="P619" s="5">
        <f>IF('بيانات_الصف'!P419="","",'بيانات_الصف'!P419)</f>
        <v/>
      </c>
      <c r="Q619" s="12">
        <f>IF('بيانات_الصف'!Q419="","",'بيانات_الصف'!Q419)</f>
        <v/>
      </c>
      <c r="R619" s="6">
        <f>IF('بيانات_الصف'!R419="","",'بيانات_الصف'!R419)</f>
        <v/>
      </c>
    </row>
    <row r="620" ht="33" customHeight="1" thickBot="1">
      <c r="A620" s="9">
        <f>IF('بيانات_الصف'!B420="","",ROW('بيانات_الصف'!B420)-7)</f>
        <v/>
      </c>
      <c r="B620" s="5">
        <f>IF('بيانات_الصف'!B420="","",'بيانات_الصف'!B420)</f>
        <v/>
      </c>
      <c r="C620" s="5">
        <f>IF('بيانات_الصف'!C420="","",'بيانات_الصف'!C420)</f>
        <v/>
      </c>
      <c r="D620" s="5">
        <f>IF('بيانات_الصف'!D420="","",'بيانات_الصف'!D420)</f>
        <v/>
      </c>
      <c r="E620" s="5">
        <f>IF('بيانات_الصف'!E420="","",'بيانات_الصف'!E420)</f>
        <v/>
      </c>
      <c r="F620" s="5">
        <f>IF('بيانات_الصف'!F420="","",'بيانات_الصف'!F420)</f>
        <v/>
      </c>
      <c r="G620" s="5">
        <f>IF('بيانات_الصف'!G420="","",'بيانات_الصف'!G420)</f>
        <v/>
      </c>
      <c r="H620" s="5">
        <f>IF('بيانات_الصف'!H420="","",'بيانات_الصف'!H420)</f>
        <v/>
      </c>
      <c r="I620" s="5">
        <f>IF('بيانات_الصف'!I420="","",'بيانات_الصف'!I420)</f>
        <v/>
      </c>
      <c r="J620" s="5">
        <f>IF('بيانات_الصف'!J420="","",'بيانات_الصف'!J420)</f>
        <v/>
      </c>
      <c r="K620" s="5">
        <f>IF('بيانات_الصف'!K420="","",'بيانات_الصف'!K420)</f>
        <v/>
      </c>
      <c r="L620" s="5">
        <f>IF('بيانات_الصف'!L420="","",'بيانات_الصف'!L420)</f>
        <v/>
      </c>
      <c r="M620" s="5">
        <f>IF('بيانات_الصف'!M420="","",'بيانات_الصف'!M420)</f>
        <v/>
      </c>
      <c r="N620" s="5">
        <f>IF('بيانات_الصف'!N420="","",'بيانات_الصف'!N420)</f>
        <v/>
      </c>
      <c r="O620" s="5">
        <f>IF('بيانات_الصف'!O420="","",'بيانات_الصف'!O420)</f>
        <v/>
      </c>
      <c r="P620" s="5">
        <f>IF('بيانات_الصف'!P420="","",'بيانات_الصف'!P420)</f>
        <v/>
      </c>
      <c r="Q620" s="12">
        <f>IF('بيانات_الصف'!Q420="","",'بيانات_الصف'!Q420)</f>
        <v/>
      </c>
      <c r="R620" s="6">
        <f>IF('بيانات_الصف'!R420="","",'بيانات_الصف'!R420)</f>
        <v/>
      </c>
    </row>
    <row r="621" ht="33" customHeight="1" thickBot="1">
      <c r="A621" s="9">
        <f>IF('بيانات_الصف'!B421="","",ROW('بيانات_الصف'!B421)-7)</f>
        <v/>
      </c>
      <c r="B621" s="5">
        <f>IF('بيانات_الصف'!B421="","",'بيانات_الصف'!B421)</f>
        <v/>
      </c>
      <c r="C621" s="5">
        <f>IF('بيانات_الصف'!C421="","",'بيانات_الصف'!C421)</f>
        <v/>
      </c>
      <c r="D621" s="5">
        <f>IF('بيانات_الصف'!D421="","",'بيانات_الصف'!D421)</f>
        <v/>
      </c>
      <c r="E621" s="5">
        <f>IF('بيانات_الصف'!E421="","",'بيانات_الصف'!E421)</f>
        <v/>
      </c>
      <c r="F621" s="5">
        <f>IF('بيانات_الصف'!F421="","",'بيانات_الصف'!F421)</f>
        <v/>
      </c>
      <c r="G621" s="5">
        <f>IF('بيانات_الصف'!G421="","",'بيانات_الصف'!G421)</f>
        <v/>
      </c>
      <c r="H621" s="5">
        <f>IF('بيانات_الصف'!H421="","",'بيانات_الصف'!H421)</f>
        <v/>
      </c>
      <c r="I621" s="5">
        <f>IF('بيانات_الصف'!I421="","",'بيانات_الصف'!I421)</f>
        <v/>
      </c>
      <c r="J621" s="5">
        <f>IF('بيانات_الصف'!J421="","",'بيانات_الصف'!J421)</f>
        <v/>
      </c>
      <c r="K621" s="5">
        <f>IF('بيانات_الصف'!K421="","",'بيانات_الصف'!K421)</f>
        <v/>
      </c>
      <c r="L621" s="5">
        <f>IF('بيانات_الصف'!L421="","",'بيانات_الصف'!L421)</f>
        <v/>
      </c>
      <c r="M621" s="5">
        <f>IF('بيانات_الصف'!M421="","",'بيانات_الصف'!M421)</f>
        <v/>
      </c>
      <c r="N621" s="5">
        <f>IF('بيانات_الصف'!N421="","",'بيانات_الصف'!N421)</f>
        <v/>
      </c>
      <c r="O621" s="5">
        <f>IF('بيانات_الصف'!O421="","",'بيانات_الصف'!O421)</f>
        <v/>
      </c>
      <c r="P621" s="5">
        <f>IF('بيانات_الصف'!P421="","",'بيانات_الصف'!P421)</f>
        <v/>
      </c>
      <c r="Q621" s="12">
        <f>IF('بيانات_الصف'!Q421="","",'بيانات_الصف'!Q421)</f>
        <v/>
      </c>
      <c r="R621" s="6">
        <f>IF('بيانات_الصف'!R421="","",'بيانات_الصف'!R421)</f>
        <v/>
      </c>
    </row>
    <row r="622" ht="33" customHeight="1" thickBot="1">
      <c r="A622" s="9">
        <f>IF('بيانات_الصف'!B422="","",ROW('بيانات_الصف'!B422)-7)</f>
        <v/>
      </c>
      <c r="B622" s="5">
        <f>IF('بيانات_الصف'!B422="","",'بيانات_الصف'!B422)</f>
        <v/>
      </c>
      <c r="C622" s="5">
        <f>IF('بيانات_الصف'!C422="","",'بيانات_الصف'!C422)</f>
        <v/>
      </c>
      <c r="D622" s="5">
        <f>IF('بيانات_الصف'!D422="","",'بيانات_الصف'!D422)</f>
        <v/>
      </c>
      <c r="E622" s="5">
        <f>IF('بيانات_الصف'!E422="","",'بيانات_الصف'!E422)</f>
        <v/>
      </c>
      <c r="F622" s="5">
        <f>IF('بيانات_الصف'!F422="","",'بيانات_الصف'!F422)</f>
        <v/>
      </c>
      <c r="G622" s="5">
        <f>IF('بيانات_الصف'!G422="","",'بيانات_الصف'!G422)</f>
        <v/>
      </c>
      <c r="H622" s="5">
        <f>IF('بيانات_الصف'!H422="","",'بيانات_الصف'!H422)</f>
        <v/>
      </c>
      <c r="I622" s="5">
        <f>IF('بيانات_الصف'!I422="","",'بيانات_الصف'!I422)</f>
        <v/>
      </c>
      <c r="J622" s="5">
        <f>IF('بيانات_الصف'!J422="","",'بيانات_الصف'!J422)</f>
        <v/>
      </c>
      <c r="K622" s="5">
        <f>IF('بيانات_الصف'!K422="","",'بيانات_الصف'!K422)</f>
        <v/>
      </c>
      <c r="L622" s="5">
        <f>IF('بيانات_الصف'!L422="","",'بيانات_الصف'!L422)</f>
        <v/>
      </c>
      <c r="M622" s="5">
        <f>IF('بيانات_الصف'!M422="","",'بيانات_الصف'!M422)</f>
        <v/>
      </c>
      <c r="N622" s="5">
        <f>IF('بيانات_الصف'!N422="","",'بيانات_الصف'!N422)</f>
        <v/>
      </c>
      <c r="O622" s="5">
        <f>IF('بيانات_الصف'!O422="","",'بيانات_الصف'!O422)</f>
        <v/>
      </c>
      <c r="P622" s="5">
        <f>IF('بيانات_الصف'!P422="","",'بيانات_الصف'!P422)</f>
        <v/>
      </c>
      <c r="Q622" s="12">
        <f>IF('بيانات_الصف'!Q422="","",'بيانات_الصف'!Q422)</f>
        <v/>
      </c>
      <c r="R622" s="6">
        <f>IF('بيانات_الصف'!R422="","",'بيانات_الصف'!R422)</f>
        <v/>
      </c>
    </row>
    <row r="623" ht="33" customHeight="1" thickBot="1">
      <c r="A623" s="9">
        <f>IF('بيانات_الصف'!B423="","",ROW('بيانات_الصف'!B423)-7)</f>
        <v/>
      </c>
      <c r="B623" s="5">
        <f>IF('بيانات_الصف'!B423="","",'بيانات_الصف'!B423)</f>
        <v/>
      </c>
      <c r="C623" s="5">
        <f>IF('بيانات_الصف'!C423="","",'بيانات_الصف'!C423)</f>
        <v/>
      </c>
      <c r="D623" s="5">
        <f>IF('بيانات_الصف'!D423="","",'بيانات_الصف'!D423)</f>
        <v/>
      </c>
      <c r="E623" s="5">
        <f>IF('بيانات_الصف'!E423="","",'بيانات_الصف'!E423)</f>
        <v/>
      </c>
      <c r="F623" s="5">
        <f>IF('بيانات_الصف'!F423="","",'بيانات_الصف'!F423)</f>
        <v/>
      </c>
      <c r="G623" s="5">
        <f>IF('بيانات_الصف'!G423="","",'بيانات_الصف'!G423)</f>
        <v/>
      </c>
      <c r="H623" s="5">
        <f>IF('بيانات_الصف'!H423="","",'بيانات_الصف'!H423)</f>
        <v/>
      </c>
      <c r="I623" s="5">
        <f>IF('بيانات_الصف'!I423="","",'بيانات_الصف'!I423)</f>
        <v/>
      </c>
      <c r="J623" s="5">
        <f>IF('بيانات_الصف'!J423="","",'بيانات_الصف'!J423)</f>
        <v/>
      </c>
      <c r="K623" s="5">
        <f>IF('بيانات_الصف'!K423="","",'بيانات_الصف'!K423)</f>
        <v/>
      </c>
      <c r="L623" s="5">
        <f>IF('بيانات_الصف'!L423="","",'بيانات_الصف'!L423)</f>
        <v/>
      </c>
      <c r="M623" s="5">
        <f>IF('بيانات_الصف'!M423="","",'بيانات_الصف'!M423)</f>
        <v/>
      </c>
      <c r="N623" s="5">
        <f>IF('بيانات_الصف'!N423="","",'بيانات_الصف'!N423)</f>
        <v/>
      </c>
      <c r="O623" s="5">
        <f>IF('بيانات_الصف'!O423="","",'بيانات_الصف'!O423)</f>
        <v/>
      </c>
      <c r="P623" s="5">
        <f>IF('بيانات_الصف'!P423="","",'بيانات_الصف'!P423)</f>
        <v/>
      </c>
      <c r="Q623" s="12">
        <f>IF('بيانات_الصف'!Q423="","",'بيانات_الصف'!Q423)</f>
        <v/>
      </c>
      <c r="R623" s="6">
        <f>IF('بيانات_الصف'!R423="","",'بيانات_الصف'!R423)</f>
        <v/>
      </c>
    </row>
    <row r="624" ht="33" customHeight="1" thickBot="1">
      <c r="A624" s="9">
        <f>IF('بيانات_الصف'!B424="","",ROW('بيانات_الصف'!B424)-7)</f>
        <v/>
      </c>
      <c r="B624" s="5">
        <f>IF('بيانات_الصف'!B424="","",'بيانات_الصف'!B424)</f>
        <v/>
      </c>
      <c r="C624" s="5">
        <f>IF('بيانات_الصف'!C424="","",'بيانات_الصف'!C424)</f>
        <v/>
      </c>
      <c r="D624" s="5">
        <f>IF('بيانات_الصف'!D424="","",'بيانات_الصف'!D424)</f>
        <v/>
      </c>
      <c r="E624" s="5">
        <f>IF('بيانات_الصف'!E424="","",'بيانات_الصف'!E424)</f>
        <v/>
      </c>
      <c r="F624" s="5">
        <f>IF('بيانات_الصف'!F424="","",'بيانات_الصف'!F424)</f>
        <v/>
      </c>
      <c r="G624" s="5">
        <f>IF('بيانات_الصف'!G424="","",'بيانات_الصف'!G424)</f>
        <v/>
      </c>
      <c r="H624" s="5">
        <f>IF('بيانات_الصف'!H424="","",'بيانات_الصف'!H424)</f>
        <v/>
      </c>
      <c r="I624" s="5">
        <f>IF('بيانات_الصف'!I424="","",'بيانات_الصف'!I424)</f>
        <v/>
      </c>
      <c r="J624" s="5">
        <f>IF('بيانات_الصف'!J424="","",'بيانات_الصف'!J424)</f>
        <v/>
      </c>
      <c r="K624" s="5">
        <f>IF('بيانات_الصف'!K424="","",'بيانات_الصف'!K424)</f>
        <v/>
      </c>
      <c r="L624" s="5">
        <f>IF('بيانات_الصف'!L424="","",'بيانات_الصف'!L424)</f>
        <v/>
      </c>
      <c r="M624" s="5">
        <f>IF('بيانات_الصف'!M424="","",'بيانات_الصف'!M424)</f>
        <v/>
      </c>
      <c r="N624" s="5">
        <f>IF('بيانات_الصف'!N424="","",'بيانات_الصف'!N424)</f>
        <v/>
      </c>
      <c r="O624" s="5">
        <f>IF('بيانات_الصف'!O424="","",'بيانات_الصف'!O424)</f>
        <v/>
      </c>
      <c r="P624" s="5">
        <f>IF('بيانات_الصف'!P424="","",'بيانات_الصف'!P424)</f>
        <v/>
      </c>
      <c r="Q624" s="12">
        <f>IF('بيانات_الصف'!Q424="","",'بيانات_الصف'!Q424)</f>
        <v/>
      </c>
      <c r="R624" s="6">
        <f>IF('بيانات_الصف'!R424="","",'بيانات_الصف'!R424)</f>
        <v/>
      </c>
    </row>
    <row r="625" ht="33" customHeight="1" thickBot="1">
      <c r="A625" s="9">
        <f>IF('بيانات_الصف'!B425="","",ROW('بيانات_الصف'!B425)-7)</f>
        <v/>
      </c>
      <c r="B625" s="5">
        <f>IF('بيانات_الصف'!B425="","",'بيانات_الصف'!B425)</f>
        <v/>
      </c>
      <c r="C625" s="5">
        <f>IF('بيانات_الصف'!C425="","",'بيانات_الصف'!C425)</f>
        <v/>
      </c>
      <c r="D625" s="5">
        <f>IF('بيانات_الصف'!D425="","",'بيانات_الصف'!D425)</f>
        <v/>
      </c>
      <c r="E625" s="5">
        <f>IF('بيانات_الصف'!E425="","",'بيانات_الصف'!E425)</f>
        <v/>
      </c>
      <c r="F625" s="5">
        <f>IF('بيانات_الصف'!F425="","",'بيانات_الصف'!F425)</f>
        <v/>
      </c>
      <c r="G625" s="5">
        <f>IF('بيانات_الصف'!G425="","",'بيانات_الصف'!G425)</f>
        <v/>
      </c>
      <c r="H625" s="5">
        <f>IF('بيانات_الصف'!H425="","",'بيانات_الصف'!H425)</f>
        <v/>
      </c>
      <c r="I625" s="5">
        <f>IF('بيانات_الصف'!I425="","",'بيانات_الصف'!I425)</f>
        <v/>
      </c>
      <c r="J625" s="5">
        <f>IF('بيانات_الصف'!J425="","",'بيانات_الصف'!J425)</f>
        <v/>
      </c>
      <c r="K625" s="5">
        <f>IF('بيانات_الصف'!K425="","",'بيانات_الصف'!K425)</f>
        <v/>
      </c>
      <c r="L625" s="5">
        <f>IF('بيانات_الصف'!L425="","",'بيانات_الصف'!L425)</f>
        <v/>
      </c>
      <c r="M625" s="5">
        <f>IF('بيانات_الصف'!M425="","",'بيانات_الصف'!M425)</f>
        <v/>
      </c>
      <c r="N625" s="5">
        <f>IF('بيانات_الصف'!N425="","",'بيانات_الصف'!N425)</f>
        <v/>
      </c>
      <c r="O625" s="5">
        <f>IF('بيانات_الصف'!O425="","",'بيانات_الصف'!O425)</f>
        <v/>
      </c>
      <c r="P625" s="5">
        <f>IF('بيانات_الصف'!P425="","",'بيانات_الصف'!P425)</f>
        <v/>
      </c>
      <c r="Q625" s="12">
        <f>IF('بيانات_الصف'!Q425="","",'بيانات_الصف'!Q425)</f>
        <v/>
      </c>
      <c r="R625" s="6">
        <f>IF('بيانات_الصف'!R425="","",'بيانات_الصف'!R425)</f>
        <v/>
      </c>
    </row>
    <row r="626" ht="33" customHeight="1" thickBot="1">
      <c r="A626" s="9">
        <f>IF('بيانات_الصف'!B426="","",ROW('بيانات_الصف'!B426)-7)</f>
        <v/>
      </c>
      <c r="B626" s="5">
        <f>IF('بيانات_الصف'!B426="","",'بيانات_الصف'!B426)</f>
        <v/>
      </c>
      <c r="C626" s="5">
        <f>IF('بيانات_الصف'!C426="","",'بيانات_الصف'!C426)</f>
        <v/>
      </c>
      <c r="D626" s="5">
        <f>IF('بيانات_الصف'!D426="","",'بيانات_الصف'!D426)</f>
        <v/>
      </c>
      <c r="E626" s="5">
        <f>IF('بيانات_الصف'!E426="","",'بيانات_الصف'!E426)</f>
        <v/>
      </c>
      <c r="F626" s="5">
        <f>IF('بيانات_الصف'!F426="","",'بيانات_الصف'!F426)</f>
        <v/>
      </c>
      <c r="G626" s="5">
        <f>IF('بيانات_الصف'!G426="","",'بيانات_الصف'!G426)</f>
        <v/>
      </c>
      <c r="H626" s="5">
        <f>IF('بيانات_الصف'!H426="","",'بيانات_الصف'!H426)</f>
        <v/>
      </c>
      <c r="I626" s="5">
        <f>IF('بيانات_الصف'!I426="","",'بيانات_الصف'!I426)</f>
        <v/>
      </c>
      <c r="J626" s="5">
        <f>IF('بيانات_الصف'!J426="","",'بيانات_الصف'!J426)</f>
        <v/>
      </c>
      <c r="K626" s="5">
        <f>IF('بيانات_الصف'!K426="","",'بيانات_الصف'!K426)</f>
        <v/>
      </c>
      <c r="L626" s="5">
        <f>IF('بيانات_الصف'!L426="","",'بيانات_الصف'!L426)</f>
        <v/>
      </c>
      <c r="M626" s="5">
        <f>IF('بيانات_الصف'!M426="","",'بيانات_الصف'!M426)</f>
        <v/>
      </c>
      <c r="N626" s="5">
        <f>IF('بيانات_الصف'!N426="","",'بيانات_الصف'!N426)</f>
        <v/>
      </c>
      <c r="O626" s="5">
        <f>IF('بيانات_الصف'!O426="","",'بيانات_الصف'!O426)</f>
        <v/>
      </c>
      <c r="P626" s="5">
        <f>IF('بيانات_الصف'!P426="","",'بيانات_الصف'!P426)</f>
        <v/>
      </c>
      <c r="Q626" s="12">
        <f>IF('بيانات_الصف'!Q426="","",'بيانات_الصف'!Q426)</f>
        <v/>
      </c>
      <c r="R626" s="6">
        <f>IF('بيانات_الصف'!R426="","",'بيانات_الصف'!R426)</f>
        <v/>
      </c>
    </row>
    <row r="627" ht="33" customHeight="1" thickBot="1">
      <c r="A627" s="10">
        <f>IF('بيانات_الصف'!B427="","",ROW('بيانات_الصف'!B427)-7)</f>
        <v/>
      </c>
      <c r="B627" s="7">
        <f>IF('بيانات_الصف'!B427="","",'بيانات_الصف'!B427)</f>
        <v/>
      </c>
      <c r="C627" s="7">
        <f>IF('بيانات_الصف'!C427="","",'بيانات_الصف'!C427)</f>
        <v/>
      </c>
      <c r="D627" s="7">
        <f>IF('بيانات_الصف'!D427="","",'بيانات_الصف'!D427)</f>
        <v/>
      </c>
      <c r="E627" s="7">
        <f>IF('بيانات_الصف'!E427="","",'بيانات_الصف'!E427)</f>
        <v/>
      </c>
      <c r="F627" s="7">
        <f>IF('بيانات_الصف'!F427="","",'بيانات_الصف'!F427)</f>
        <v/>
      </c>
      <c r="G627" s="7">
        <f>IF('بيانات_الصف'!G427="","",'بيانات_الصف'!G427)</f>
        <v/>
      </c>
      <c r="H627" s="7">
        <f>IF('بيانات_الصف'!H427="","",'بيانات_الصف'!H427)</f>
        <v/>
      </c>
      <c r="I627" s="7">
        <f>IF('بيانات_الصف'!I427="","",'بيانات_الصف'!I427)</f>
        <v/>
      </c>
      <c r="J627" s="7">
        <f>IF('بيانات_الصف'!J427="","",'بيانات_الصف'!J427)</f>
        <v/>
      </c>
      <c r="K627" s="7">
        <f>IF('بيانات_الصف'!K427="","",'بيانات_الصف'!K427)</f>
        <v/>
      </c>
      <c r="L627" s="7">
        <f>IF('بيانات_الصف'!L427="","",'بيانات_الصف'!L427)</f>
        <v/>
      </c>
      <c r="M627" s="7">
        <f>IF('بيانات_الصف'!M427="","",'بيانات_الصف'!M427)</f>
        <v/>
      </c>
      <c r="N627" s="7">
        <f>IF('بيانات_الصف'!N427="","",'بيانات_الصف'!N427)</f>
        <v/>
      </c>
      <c r="O627" s="7">
        <f>IF('بيانات_الصف'!O427="","",'بيانات_الصف'!O427)</f>
        <v/>
      </c>
      <c r="P627" s="7">
        <f>IF('بيانات_الصف'!P427="","",'بيانات_الصف'!P427)</f>
        <v/>
      </c>
      <c r="Q627" s="13">
        <f>IF('بيانات_الصف'!Q427="","",'بيانات_الصف'!Q427)</f>
        <v/>
      </c>
      <c r="R627" s="8">
        <f>IF('بيانات_الصف'!R427="","",'بيانات_الصف'!R427)</f>
        <v/>
      </c>
    </row>
    <row r="628" ht="18.75" customHeight="1" thickTop="1">
      <c r="A628" s="21" t="n"/>
    </row>
    <row r="629">
      <c r="A629" s="21" t="n"/>
      <c r="B629" s="21" t="inlineStr">
        <is>
          <t>شؤون الطلبة</t>
        </is>
      </c>
      <c r="O629" s="23" t="inlineStr">
        <is>
          <t>يعتمد؛ مدير المدرسة</t>
        </is>
      </c>
    </row>
    <row r="630">
      <c r="A630" s="21" t="n"/>
    </row>
    <row r="631" ht="8.25" customHeight="1">
      <c r="A631" s="21" t="n"/>
    </row>
    <row r="632" ht="18.75" customHeight="1">
      <c r="A632" s="21" t="n"/>
      <c r="B632" s="20">
        <f>'بيانات_الصف'!B2</f>
        <v/>
      </c>
      <c r="Q632" s="21" t="n"/>
    </row>
    <row r="633" ht="18.75" customHeight="1">
      <c r="A633" s="21" t="n"/>
      <c r="B633" s="20">
        <f>'بيانات_الصف'!B3</f>
        <v/>
      </c>
      <c r="E633" s="22">
        <f>IF('بيانات_الصف'!E3="","",'بيانات_الصف'!E3)</f>
        <v/>
      </c>
    </row>
    <row r="634" ht="18.75" customHeight="1">
      <c r="A634" s="21" t="n"/>
      <c r="B634" s="20">
        <f>'بيانات_الصف'!B4</f>
        <v/>
      </c>
    </row>
    <row r="635" ht="12" customHeight="1" thickBot="1">
      <c r="A635" s="21" t="n"/>
    </row>
    <row r="636" ht="14.25" customHeight="1" thickBot="1" thickTop="1">
      <c r="A636" s="24" t="inlineStr">
        <is>
          <t>م</t>
        </is>
      </c>
      <c r="B636" s="16" t="inlineStr">
        <is>
          <t>اســـــــم التلميذ</t>
        </is>
      </c>
      <c r="C636" s="16" t="inlineStr">
        <is>
          <t>الرقـــــم القومــى</t>
        </is>
      </c>
      <c r="D636" s="16" t="inlineStr">
        <is>
          <t>تاريخ الميلاد</t>
        </is>
      </c>
      <c r="E636" s="35" t="inlineStr">
        <is>
          <t xml:space="preserve">السن  في   /  10  /  202 </t>
        </is>
      </c>
      <c r="F636" s="36" t="n"/>
      <c r="G636" s="37" t="n"/>
      <c r="H636" s="31" t="inlineStr">
        <is>
          <t>الفصل</t>
        </is>
      </c>
      <c r="I636" s="31" t="inlineStr">
        <is>
          <t>النوع</t>
        </is>
      </c>
      <c r="J636" s="31" t="inlineStr">
        <is>
          <t>الديانه</t>
        </is>
      </c>
      <c r="K636" s="33" t="inlineStr">
        <is>
          <t>الجنسية</t>
        </is>
      </c>
      <c r="L636" s="31" t="inlineStr">
        <is>
          <t>حالة القيد</t>
        </is>
      </c>
      <c r="M636" s="16" t="inlineStr">
        <is>
          <t>الموقف من الدمج</t>
        </is>
      </c>
      <c r="N636" s="16" t="inlineStr">
        <is>
          <t>اســــــم ولى الامـــر</t>
        </is>
      </c>
      <c r="O636" s="16" t="inlineStr">
        <is>
          <t>وظيفتـــــه</t>
        </is>
      </c>
      <c r="P636" s="16" t="inlineStr">
        <is>
          <t>رقم الهاتف</t>
        </is>
      </c>
      <c r="Q636" s="16" t="inlineStr">
        <is>
          <t>العنـــــــوان</t>
        </is>
      </c>
      <c r="R636" s="18" t="inlineStr">
        <is>
          <t>تاريخ دخول المدرسة</t>
        </is>
      </c>
    </row>
    <row r="637" ht="15.75" customHeight="1" thickBot="1">
      <c r="A637" s="38" t="n"/>
      <c r="B637" s="39" t="n"/>
      <c r="C637" s="39" t="n"/>
      <c r="D637" s="39" t="n"/>
      <c r="E637" s="17" t="inlineStr">
        <is>
          <t>يوم</t>
        </is>
      </c>
      <c r="F637" s="17" t="inlineStr">
        <is>
          <t>شهر</t>
        </is>
      </c>
      <c r="G637" s="17" t="inlineStr">
        <is>
          <t>سنه</t>
        </is>
      </c>
      <c r="H637" s="39" t="n"/>
      <c r="I637" s="39" t="n"/>
      <c r="J637" s="39" t="n"/>
      <c r="K637" s="39" t="n"/>
      <c r="L637" s="39" t="n"/>
      <c r="M637" s="39" t="n"/>
      <c r="N637" s="39" t="n"/>
      <c r="O637" s="39" t="n"/>
      <c r="P637" s="39" t="n"/>
      <c r="Q637" s="39" t="n"/>
      <c r="R637" s="40" t="n"/>
    </row>
    <row r="638" ht="33" customHeight="1" thickBot="1">
      <c r="A638" s="9">
        <f>IF('بيانات_الصف'!B428="","",ROW('بيانات_الصف'!B428)-7)</f>
        <v/>
      </c>
      <c r="B638" s="3">
        <f>IF('بيانات_الصف'!B428="","",'بيانات_الصف'!B428)</f>
        <v/>
      </c>
      <c r="C638" s="3">
        <f>IF('بيانات_الصف'!C428="","",'بيانات_الصف'!C428)</f>
        <v/>
      </c>
      <c r="D638" s="3">
        <f>IF('بيانات_الصف'!D428="","",'بيانات_الصف'!D428)</f>
        <v/>
      </c>
      <c r="E638" s="3">
        <f>IF('بيانات_الصف'!E428="","",'بيانات_الصف'!E428)</f>
        <v/>
      </c>
      <c r="F638" s="3">
        <f>IF('بيانات_الصف'!F428="","",'بيانات_الصف'!F428)</f>
        <v/>
      </c>
      <c r="G638" s="3">
        <f>IF('بيانات_الصف'!G428="","",'بيانات_الصف'!G428)</f>
        <v/>
      </c>
      <c r="H638" s="3">
        <f>IF('بيانات_الصف'!H428="","",'بيانات_الصف'!H428)</f>
        <v/>
      </c>
      <c r="I638" s="3">
        <f>IF('بيانات_الصف'!I428="","",'بيانات_الصف'!I428)</f>
        <v/>
      </c>
      <c r="J638" s="3">
        <f>IF('بيانات_الصف'!J428="","",'بيانات_الصف'!J428)</f>
        <v/>
      </c>
      <c r="K638" s="3">
        <f>IF('بيانات_الصف'!K428="","",'بيانات_الصف'!K428)</f>
        <v/>
      </c>
      <c r="L638" s="3">
        <f>IF('بيانات_الصف'!L428="","",'بيانات_الصف'!L428)</f>
        <v/>
      </c>
      <c r="M638" s="3">
        <f>IF('بيانات_الصف'!M428="","",'بيانات_الصف'!M428)</f>
        <v/>
      </c>
      <c r="N638" s="3">
        <f>IF('بيانات_الصف'!N428="","",'بيانات_الصف'!N428)</f>
        <v/>
      </c>
      <c r="O638" s="3">
        <f>IF('بيانات_الصف'!O428="","",'بيانات_الصف'!O428)</f>
        <v/>
      </c>
      <c r="P638" s="3">
        <f>IF('بيانات_الصف'!P428="","",'بيانات_الصف'!P428)</f>
        <v/>
      </c>
      <c r="Q638" s="11">
        <f>IF('بيانات_الصف'!Q428="","",'بيانات_الصف'!Q428)</f>
        <v/>
      </c>
      <c r="R638" s="4">
        <f>IF('بيانات_الصف'!R428="","",'بيانات_الصف'!R428)</f>
        <v/>
      </c>
    </row>
    <row r="639" ht="33" customHeight="1" thickBot="1">
      <c r="A639" s="9">
        <f>IF('بيانات_الصف'!B429="","",ROW('بيانات_الصف'!B429)-7)</f>
        <v/>
      </c>
      <c r="B639" s="3">
        <f>IF('بيانات_الصف'!B429="","",'بيانات_الصف'!B429)</f>
        <v/>
      </c>
      <c r="C639" s="3">
        <f>IF('بيانات_الصف'!C429="","",'بيانات_الصف'!C429)</f>
        <v/>
      </c>
      <c r="D639" s="3">
        <f>IF('بيانات_الصف'!D429="","",'بيانات_الصف'!D429)</f>
        <v/>
      </c>
      <c r="E639" s="3">
        <f>IF('بيانات_الصف'!E429="","",'بيانات_الصف'!E429)</f>
        <v/>
      </c>
      <c r="F639" s="3">
        <f>IF('بيانات_الصف'!F429="","",'بيانات_الصف'!F429)</f>
        <v/>
      </c>
      <c r="G639" s="3">
        <f>IF('بيانات_الصف'!G429="","",'بيانات_الصف'!G429)</f>
        <v/>
      </c>
      <c r="H639" s="3">
        <f>IF('بيانات_الصف'!H429="","",'بيانات_الصف'!H429)</f>
        <v/>
      </c>
      <c r="I639" s="3">
        <f>IF('بيانات_الصف'!I429="","",'بيانات_الصف'!I429)</f>
        <v/>
      </c>
      <c r="J639" s="3">
        <f>IF('بيانات_الصف'!J429="","",'بيانات_الصف'!J429)</f>
        <v/>
      </c>
      <c r="K639" s="3">
        <f>IF('بيانات_الصف'!K429="","",'بيانات_الصف'!K429)</f>
        <v/>
      </c>
      <c r="L639" s="3">
        <f>IF('بيانات_الصف'!L429="","",'بيانات_الصف'!L429)</f>
        <v/>
      </c>
      <c r="M639" s="3">
        <f>IF('بيانات_الصف'!M429="","",'بيانات_الصف'!M429)</f>
        <v/>
      </c>
      <c r="N639" s="3">
        <f>IF('بيانات_الصف'!N429="","",'بيانات_الصف'!N429)</f>
        <v/>
      </c>
      <c r="O639" s="3">
        <f>IF('بيانات_الصف'!O429="","",'بيانات_الصف'!O429)</f>
        <v/>
      </c>
      <c r="P639" s="3">
        <f>IF('بيانات_الصف'!P429="","",'بيانات_الصف'!P429)</f>
        <v/>
      </c>
      <c r="Q639" s="11">
        <f>IF('بيانات_الصف'!Q429="","",'بيانات_الصف'!Q429)</f>
        <v/>
      </c>
      <c r="R639" s="4">
        <f>IF('بيانات_الصف'!R429="","",'بيانات_الصف'!R429)</f>
        <v/>
      </c>
    </row>
    <row r="640" ht="33" customHeight="1" thickBot="1">
      <c r="A640" s="9">
        <f>IF('بيانات_الصف'!B430="","",ROW('بيانات_الصف'!B430)-7)</f>
        <v/>
      </c>
      <c r="B640" s="3">
        <f>IF('بيانات_الصف'!B430="","",'بيانات_الصف'!B430)</f>
        <v/>
      </c>
      <c r="C640" s="3">
        <f>IF('بيانات_الصف'!C430="","",'بيانات_الصف'!C430)</f>
        <v/>
      </c>
      <c r="D640" s="3">
        <f>IF('بيانات_الصف'!D430="","",'بيانات_الصف'!D430)</f>
        <v/>
      </c>
      <c r="E640" s="3">
        <f>IF('بيانات_الصف'!E430="","",'بيانات_الصف'!E430)</f>
        <v/>
      </c>
      <c r="F640" s="3">
        <f>IF('بيانات_الصف'!F430="","",'بيانات_الصف'!F430)</f>
        <v/>
      </c>
      <c r="G640" s="3">
        <f>IF('بيانات_الصف'!G430="","",'بيانات_الصف'!G430)</f>
        <v/>
      </c>
      <c r="H640" s="3">
        <f>IF('بيانات_الصف'!H430="","",'بيانات_الصف'!H430)</f>
        <v/>
      </c>
      <c r="I640" s="3">
        <f>IF('بيانات_الصف'!I430="","",'بيانات_الصف'!I430)</f>
        <v/>
      </c>
      <c r="J640" s="3">
        <f>IF('بيانات_الصف'!J430="","",'بيانات_الصف'!J430)</f>
        <v/>
      </c>
      <c r="K640" s="3">
        <f>IF('بيانات_الصف'!K430="","",'بيانات_الصف'!K430)</f>
        <v/>
      </c>
      <c r="L640" s="3">
        <f>IF('بيانات_الصف'!L430="","",'بيانات_الصف'!L430)</f>
        <v/>
      </c>
      <c r="M640" s="3">
        <f>IF('بيانات_الصف'!M430="","",'بيانات_الصف'!M430)</f>
        <v/>
      </c>
      <c r="N640" s="3">
        <f>IF('بيانات_الصف'!N430="","",'بيانات_الصف'!N430)</f>
        <v/>
      </c>
      <c r="O640" s="3">
        <f>IF('بيانات_الصف'!O430="","",'بيانات_الصف'!O430)</f>
        <v/>
      </c>
      <c r="P640" s="3">
        <f>IF('بيانات_الصف'!P430="","",'بيانات_الصف'!P430)</f>
        <v/>
      </c>
      <c r="Q640" s="11">
        <f>IF('بيانات_الصف'!Q430="","",'بيانات_الصف'!Q430)</f>
        <v/>
      </c>
      <c r="R640" s="4">
        <f>IF('بيانات_الصف'!R430="","",'بيانات_الصف'!R430)</f>
        <v/>
      </c>
    </row>
    <row r="641" ht="33" customHeight="1" thickBot="1">
      <c r="A641" s="9">
        <f>IF('بيانات_الصف'!B431="","",ROW('بيانات_الصف'!B431)-7)</f>
        <v/>
      </c>
      <c r="B641" s="3">
        <f>IF('بيانات_الصف'!B431="","",'بيانات_الصف'!B431)</f>
        <v/>
      </c>
      <c r="C641" s="3">
        <f>IF('بيانات_الصف'!C431="","",'بيانات_الصف'!C431)</f>
        <v/>
      </c>
      <c r="D641" s="3">
        <f>IF('بيانات_الصف'!D431="","",'بيانات_الصف'!D431)</f>
        <v/>
      </c>
      <c r="E641" s="3">
        <f>IF('بيانات_الصف'!E431="","",'بيانات_الصف'!E431)</f>
        <v/>
      </c>
      <c r="F641" s="3">
        <f>IF('بيانات_الصف'!F431="","",'بيانات_الصف'!F431)</f>
        <v/>
      </c>
      <c r="G641" s="3">
        <f>IF('بيانات_الصف'!G431="","",'بيانات_الصف'!G431)</f>
        <v/>
      </c>
      <c r="H641" s="3">
        <f>IF('بيانات_الصف'!H431="","",'بيانات_الصف'!H431)</f>
        <v/>
      </c>
      <c r="I641" s="3">
        <f>IF('بيانات_الصف'!I431="","",'بيانات_الصف'!I431)</f>
        <v/>
      </c>
      <c r="J641" s="3">
        <f>IF('بيانات_الصف'!J431="","",'بيانات_الصف'!J431)</f>
        <v/>
      </c>
      <c r="K641" s="3">
        <f>IF('بيانات_الصف'!K431="","",'بيانات_الصف'!K431)</f>
        <v/>
      </c>
      <c r="L641" s="3">
        <f>IF('بيانات_الصف'!L431="","",'بيانات_الصف'!L431)</f>
        <v/>
      </c>
      <c r="M641" s="3">
        <f>IF('بيانات_الصف'!M431="","",'بيانات_الصف'!M431)</f>
        <v/>
      </c>
      <c r="N641" s="3">
        <f>IF('بيانات_الصف'!N431="","",'بيانات_الصف'!N431)</f>
        <v/>
      </c>
      <c r="O641" s="3">
        <f>IF('بيانات_الصف'!O431="","",'بيانات_الصف'!O431)</f>
        <v/>
      </c>
      <c r="P641" s="3">
        <f>IF('بيانات_الصف'!P431="","",'بيانات_الصف'!P431)</f>
        <v/>
      </c>
      <c r="Q641" s="11">
        <f>IF('بيانات_الصف'!Q431="","",'بيانات_الصف'!Q431)</f>
        <v/>
      </c>
      <c r="R641" s="4">
        <f>IF('بيانات_الصف'!R431="","",'بيانات_الصف'!R431)</f>
        <v/>
      </c>
    </row>
    <row r="642" ht="33" customHeight="1" thickBot="1">
      <c r="A642" s="9">
        <f>IF('بيانات_الصف'!B432="","",ROW('بيانات_الصف'!B432)-7)</f>
        <v/>
      </c>
      <c r="B642" s="3">
        <f>IF('بيانات_الصف'!B432="","",'بيانات_الصف'!B432)</f>
        <v/>
      </c>
      <c r="C642" s="3">
        <f>IF('بيانات_الصف'!C432="","",'بيانات_الصف'!C432)</f>
        <v/>
      </c>
      <c r="D642" s="3">
        <f>IF('بيانات_الصف'!D432="","",'بيانات_الصف'!D432)</f>
        <v/>
      </c>
      <c r="E642" s="3">
        <f>IF('بيانات_الصف'!E432="","",'بيانات_الصف'!E432)</f>
        <v/>
      </c>
      <c r="F642" s="3">
        <f>IF('بيانات_الصف'!F432="","",'بيانات_الصف'!F432)</f>
        <v/>
      </c>
      <c r="G642" s="3">
        <f>IF('بيانات_الصف'!G432="","",'بيانات_الصف'!G432)</f>
        <v/>
      </c>
      <c r="H642" s="3">
        <f>IF('بيانات_الصف'!H432="","",'بيانات_الصف'!H432)</f>
        <v/>
      </c>
      <c r="I642" s="3">
        <f>IF('بيانات_الصف'!I432="","",'بيانات_الصف'!I432)</f>
        <v/>
      </c>
      <c r="J642" s="3">
        <f>IF('بيانات_الصف'!J432="","",'بيانات_الصف'!J432)</f>
        <v/>
      </c>
      <c r="K642" s="3">
        <f>IF('بيانات_الصف'!K432="","",'بيانات_الصف'!K432)</f>
        <v/>
      </c>
      <c r="L642" s="3">
        <f>IF('بيانات_الصف'!L432="","",'بيانات_الصف'!L432)</f>
        <v/>
      </c>
      <c r="M642" s="3">
        <f>IF('بيانات_الصف'!M432="","",'بيانات_الصف'!M432)</f>
        <v/>
      </c>
      <c r="N642" s="3">
        <f>IF('بيانات_الصف'!N432="","",'بيانات_الصف'!N432)</f>
        <v/>
      </c>
      <c r="O642" s="3">
        <f>IF('بيانات_الصف'!O432="","",'بيانات_الصف'!O432)</f>
        <v/>
      </c>
      <c r="P642" s="3">
        <f>IF('بيانات_الصف'!P432="","",'بيانات_الصف'!P432)</f>
        <v/>
      </c>
      <c r="Q642" s="11">
        <f>IF('بيانات_الصف'!Q432="","",'بيانات_الصف'!Q432)</f>
        <v/>
      </c>
      <c r="R642" s="4">
        <f>IF('بيانات_الصف'!R432="","",'بيانات_الصف'!R432)</f>
        <v/>
      </c>
    </row>
    <row r="643" ht="33" customHeight="1" thickBot="1">
      <c r="A643" s="9">
        <f>IF('بيانات_الصف'!B433="","",ROW('بيانات_الصف'!B433)-7)</f>
        <v/>
      </c>
      <c r="B643" s="3">
        <f>IF('بيانات_الصف'!B433="","",'بيانات_الصف'!B433)</f>
        <v/>
      </c>
      <c r="C643" s="3">
        <f>IF('بيانات_الصف'!C433="","",'بيانات_الصف'!C433)</f>
        <v/>
      </c>
      <c r="D643" s="3">
        <f>IF('بيانات_الصف'!D433="","",'بيانات_الصف'!D433)</f>
        <v/>
      </c>
      <c r="E643" s="3">
        <f>IF('بيانات_الصف'!E433="","",'بيانات_الصف'!E433)</f>
        <v/>
      </c>
      <c r="F643" s="3">
        <f>IF('بيانات_الصف'!F433="","",'بيانات_الصف'!F433)</f>
        <v/>
      </c>
      <c r="G643" s="3">
        <f>IF('بيانات_الصف'!G433="","",'بيانات_الصف'!G433)</f>
        <v/>
      </c>
      <c r="H643" s="3">
        <f>IF('بيانات_الصف'!H433="","",'بيانات_الصف'!H433)</f>
        <v/>
      </c>
      <c r="I643" s="3">
        <f>IF('بيانات_الصف'!I433="","",'بيانات_الصف'!I433)</f>
        <v/>
      </c>
      <c r="J643" s="3">
        <f>IF('بيانات_الصف'!J433="","",'بيانات_الصف'!J433)</f>
        <v/>
      </c>
      <c r="K643" s="3">
        <f>IF('بيانات_الصف'!K433="","",'بيانات_الصف'!K433)</f>
        <v/>
      </c>
      <c r="L643" s="3">
        <f>IF('بيانات_الصف'!L433="","",'بيانات_الصف'!L433)</f>
        <v/>
      </c>
      <c r="M643" s="3">
        <f>IF('بيانات_الصف'!M433="","",'بيانات_الصف'!M433)</f>
        <v/>
      </c>
      <c r="N643" s="3">
        <f>IF('بيانات_الصف'!N433="","",'بيانات_الصف'!N433)</f>
        <v/>
      </c>
      <c r="O643" s="3">
        <f>IF('بيانات_الصف'!O433="","",'بيانات_الصف'!O433)</f>
        <v/>
      </c>
      <c r="P643" s="3">
        <f>IF('بيانات_الصف'!P433="","",'بيانات_الصف'!P433)</f>
        <v/>
      </c>
      <c r="Q643" s="11">
        <f>IF('بيانات_الصف'!Q433="","",'بيانات_الصف'!Q433)</f>
        <v/>
      </c>
      <c r="R643" s="4">
        <f>IF('بيانات_الصف'!R433="","",'بيانات_الصف'!R433)</f>
        <v/>
      </c>
    </row>
    <row r="644" ht="33" customHeight="1" thickBot="1">
      <c r="A644" s="9">
        <f>IF('بيانات_الصف'!B434="","",ROW('بيانات_الصف'!B434)-7)</f>
        <v/>
      </c>
      <c r="B644" s="3">
        <f>IF('بيانات_الصف'!B434="","",'بيانات_الصف'!B434)</f>
        <v/>
      </c>
      <c r="C644" s="3">
        <f>IF('بيانات_الصف'!C434="","",'بيانات_الصف'!C434)</f>
        <v/>
      </c>
      <c r="D644" s="3">
        <f>IF('بيانات_الصف'!D434="","",'بيانات_الصف'!D434)</f>
        <v/>
      </c>
      <c r="E644" s="3">
        <f>IF('بيانات_الصف'!E434="","",'بيانات_الصف'!E434)</f>
        <v/>
      </c>
      <c r="F644" s="3">
        <f>IF('بيانات_الصف'!F434="","",'بيانات_الصف'!F434)</f>
        <v/>
      </c>
      <c r="G644" s="3">
        <f>IF('بيانات_الصف'!G434="","",'بيانات_الصف'!G434)</f>
        <v/>
      </c>
      <c r="H644" s="3">
        <f>IF('بيانات_الصف'!H434="","",'بيانات_الصف'!H434)</f>
        <v/>
      </c>
      <c r="I644" s="3">
        <f>IF('بيانات_الصف'!I434="","",'بيانات_الصف'!I434)</f>
        <v/>
      </c>
      <c r="J644" s="3">
        <f>IF('بيانات_الصف'!J434="","",'بيانات_الصف'!J434)</f>
        <v/>
      </c>
      <c r="K644" s="3">
        <f>IF('بيانات_الصف'!K434="","",'بيانات_الصف'!K434)</f>
        <v/>
      </c>
      <c r="L644" s="3">
        <f>IF('بيانات_الصف'!L434="","",'بيانات_الصف'!L434)</f>
        <v/>
      </c>
      <c r="M644" s="3">
        <f>IF('بيانات_الصف'!M434="","",'بيانات_الصف'!M434)</f>
        <v/>
      </c>
      <c r="N644" s="3">
        <f>IF('بيانات_الصف'!N434="","",'بيانات_الصف'!N434)</f>
        <v/>
      </c>
      <c r="O644" s="3">
        <f>IF('بيانات_الصف'!O434="","",'بيانات_الصف'!O434)</f>
        <v/>
      </c>
      <c r="P644" s="3">
        <f>IF('بيانات_الصف'!P434="","",'بيانات_الصف'!P434)</f>
        <v/>
      </c>
      <c r="Q644" s="11">
        <f>IF('بيانات_الصف'!Q434="","",'بيانات_الصف'!Q434)</f>
        <v/>
      </c>
      <c r="R644" s="4">
        <f>IF('بيانات_الصف'!R434="","",'بيانات_الصف'!R434)</f>
        <v/>
      </c>
    </row>
    <row r="645" ht="33" customHeight="1" thickBot="1">
      <c r="A645" s="9">
        <f>IF('بيانات_الصف'!B435="","",ROW('بيانات_الصف'!B435)-7)</f>
        <v/>
      </c>
      <c r="B645" s="5">
        <f>IF('بيانات_الصف'!B435="","",'بيانات_الصف'!B435)</f>
        <v/>
      </c>
      <c r="C645" s="5">
        <f>IF('بيانات_الصف'!C435="","",'بيانات_الصف'!C435)</f>
        <v/>
      </c>
      <c r="D645" s="5">
        <f>IF('بيانات_الصف'!D435="","",'بيانات_الصف'!D435)</f>
        <v/>
      </c>
      <c r="E645" s="5">
        <f>IF('بيانات_الصف'!E435="","",'بيانات_الصف'!E435)</f>
        <v/>
      </c>
      <c r="F645" s="5">
        <f>IF('بيانات_الصف'!F435="","",'بيانات_الصف'!F435)</f>
        <v/>
      </c>
      <c r="G645" s="5">
        <f>IF('بيانات_الصف'!G435="","",'بيانات_الصف'!G435)</f>
        <v/>
      </c>
      <c r="H645" s="5">
        <f>IF('بيانات_الصف'!H435="","",'بيانات_الصف'!H435)</f>
        <v/>
      </c>
      <c r="I645" s="5">
        <f>IF('بيانات_الصف'!I435="","",'بيانات_الصف'!I435)</f>
        <v/>
      </c>
      <c r="J645" s="5">
        <f>IF('بيانات_الصف'!J435="","",'بيانات_الصف'!J435)</f>
        <v/>
      </c>
      <c r="K645" s="5">
        <f>IF('بيانات_الصف'!K435="","",'بيانات_الصف'!K435)</f>
        <v/>
      </c>
      <c r="L645" s="5">
        <f>IF('بيانات_الصف'!L435="","",'بيانات_الصف'!L435)</f>
        <v/>
      </c>
      <c r="M645" s="5">
        <f>IF('بيانات_الصف'!M435="","",'بيانات_الصف'!M435)</f>
        <v/>
      </c>
      <c r="N645" s="5">
        <f>IF('بيانات_الصف'!N435="","",'بيانات_الصف'!N435)</f>
        <v/>
      </c>
      <c r="O645" s="5">
        <f>IF('بيانات_الصف'!O435="","",'بيانات_الصف'!O435)</f>
        <v/>
      </c>
      <c r="P645" s="5">
        <f>IF('بيانات_الصف'!P435="","",'بيانات_الصف'!P435)</f>
        <v/>
      </c>
      <c r="Q645" s="12">
        <f>IF('بيانات_الصف'!Q435="","",'بيانات_الصف'!Q435)</f>
        <v/>
      </c>
      <c r="R645" s="6">
        <f>IF('بيانات_الصف'!R435="","",'بيانات_الصف'!R435)</f>
        <v/>
      </c>
    </row>
    <row r="646" ht="33" customHeight="1" thickBot="1">
      <c r="A646" s="9">
        <f>IF('بيانات_الصف'!B436="","",ROW('بيانات_الصف'!B436)-7)</f>
        <v/>
      </c>
      <c r="B646" s="5">
        <f>IF('بيانات_الصف'!B436="","",'بيانات_الصف'!B436)</f>
        <v/>
      </c>
      <c r="C646" s="5">
        <f>IF('بيانات_الصف'!C436="","",'بيانات_الصف'!C436)</f>
        <v/>
      </c>
      <c r="D646" s="5">
        <f>IF('بيانات_الصف'!D436="","",'بيانات_الصف'!D436)</f>
        <v/>
      </c>
      <c r="E646" s="5">
        <f>IF('بيانات_الصف'!E436="","",'بيانات_الصف'!E436)</f>
        <v/>
      </c>
      <c r="F646" s="5">
        <f>IF('بيانات_الصف'!F436="","",'بيانات_الصف'!F436)</f>
        <v/>
      </c>
      <c r="G646" s="5">
        <f>IF('بيانات_الصف'!G436="","",'بيانات_الصف'!G436)</f>
        <v/>
      </c>
      <c r="H646" s="5">
        <f>IF('بيانات_الصف'!H436="","",'بيانات_الصف'!H436)</f>
        <v/>
      </c>
      <c r="I646" s="5">
        <f>IF('بيانات_الصف'!I436="","",'بيانات_الصف'!I436)</f>
        <v/>
      </c>
      <c r="J646" s="5">
        <f>IF('بيانات_الصف'!J436="","",'بيانات_الصف'!J436)</f>
        <v/>
      </c>
      <c r="K646" s="5">
        <f>IF('بيانات_الصف'!K436="","",'بيانات_الصف'!K436)</f>
        <v/>
      </c>
      <c r="L646" s="5">
        <f>IF('بيانات_الصف'!L436="","",'بيانات_الصف'!L436)</f>
        <v/>
      </c>
      <c r="M646" s="5">
        <f>IF('بيانات_الصف'!M436="","",'بيانات_الصف'!M436)</f>
        <v/>
      </c>
      <c r="N646" s="5">
        <f>IF('بيانات_الصف'!N436="","",'بيانات_الصف'!N436)</f>
        <v/>
      </c>
      <c r="O646" s="5">
        <f>IF('بيانات_الصف'!O436="","",'بيانات_الصف'!O436)</f>
        <v/>
      </c>
      <c r="P646" s="5">
        <f>IF('بيانات_الصف'!P436="","",'بيانات_الصف'!P436)</f>
        <v/>
      </c>
      <c r="Q646" s="12">
        <f>IF('بيانات_الصف'!Q436="","",'بيانات_الصف'!Q436)</f>
        <v/>
      </c>
      <c r="R646" s="6">
        <f>IF('بيانات_الصف'!R436="","",'بيانات_الصف'!R436)</f>
        <v/>
      </c>
    </row>
    <row r="647" ht="33" customHeight="1" thickBot="1">
      <c r="A647" s="9">
        <f>IF('بيانات_الصف'!B437="","",ROW('بيانات_الصف'!B437)-7)</f>
        <v/>
      </c>
      <c r="B647" s="5">
        <f>IF('بيانات_الصف'!B437="","",'بيانات_الصف'!B437)</f>
        <v/>
      </c>
      <c r="C647" s="5">
        <f>IF('بيانات_الصف'!C437="","",'بيانات_الصف'!C437)</f>
        <v/>
      </c>
      <c r="D647" s="5">
        <f>IF('بيانات_الصف'!D437="","",'بيانات_الصف'!D437)</f>
        <v/>
      </c>
      <c r="E647" s="5">
        <f>IF('بيانات_الصف'!E437="","",'بيانات_الصف'!E437)</f>
        <v/>
      </c>
      <c r="F647" s="5">
        <f>IF('بيانات_الصف'!F437="","",'بيانات_الصف'!F437)</f>
        <v/>
      </c>
      <c r="G647" s="5">
        <f>IF('بيانات_الصف'!G437="","",'بيانات_الصف'!G437)</f>
        <v/>
      </c>
      <c r="H647" s="5">
        <f>IF('بيانات_الصف'!H437="","",'بيانات_الصف'!H437)</f>
        <v/>
      </c>
      <c r="I647" s="5">
        <f>IF('بيانات_الصف'!I437="","",'بيانات_الصف'!I437)</f>
        <v/>
      </c>
      <c r="J647" s="5">
        <f>IF('بيانات_الصف'!J437="","",'بيانات_الصف'!J437)</f>
        <v/>
      </c>
      <c r="K647" s="5">
        <f>IF('بيانات_الصف'!K437="","",'بيانات_الصف'!K437)</f>
        <v/>
      </c>
      <c r="L647" s="5">
        <f>IF('بيانات_الصف'!L437="","",'بيانات_الصف'!L437)</f>
        <v/>
      </c>
      <c r="M647" s="5">
        <f>IF('بيانات_الصف'!M437="","",'بيانات_الصف'!M437)</f>
        <v/>
      </c>
      <c r="N647" s="5">
        <f>IF('بيانات_الصف'!N437="","",'بيانات_الصف'!N437)</f>
        <v/>
      </c>
      <c r="O647" s="5">
        <f>IF('بيانات_الصف'!O437="","",'بيانات_الصف'!O437)</f>
        <v/>
      </c>
      <c r="P647" s="5">
        <f>IF('بيانات_الصف'!P437="","",'بيانات_الصف'!P437)</f>
        <v/>
      </c>
      <c r="Q647" s="12">
        <f>IF('بيانات_الصف'!Q437="","",'بيانات_الصف'!Q437)</f>
        <v/>
      </c>
      <c r="R647" s="6">
        <f>IF('بيانات_الصف'!R437="","",'بيانات_الصف'!R437)</f>
        <v/>
      </c>
    </row>
    <row r="648" ht="33" customHeight="1" thickBot="1">
      <c r="A648" s="9">
        <f>IF('بيانات_الصف'!B438="","",ROW('بيانات_الصف'!B438)-7)</f>
        <v/>
      </c>
      <c r="B648" s="5">
        <f>IF('بيانات_الصف'!B438="","",'بيانات_الصف'!B438)</f>
        <v/>
      </c>
      <c r="C648" s="5">
        <f>IF('بيانات_الصف'!C438="","",'بيانات_الصف'!C438)</f>
        <v/>
      </c>
      <c r="D648" s="5">
        <f>IF('بيانات_الصف'!D438="","",'بيانات_الصف'!D438)</f>
        <v/>
      </c>
      <c r="E648" s="5">
        <f>IF('بيانات_الصف'!E438="","",'بيانات_الصف'!E438)</f>
        <v/>
      </c>
      <c r="F648" s="5">
        <f>IF('بيانات_الصف'!F438="","",'بيانات_الصف'!F438)</f>
        <v/>
      </c>
      <c r="G648" s="5">
        <f>IF('بيانات_الصف'!G438="","",'بيانات_الصف'!G438)</f>
        <v/>
      </c>
      <c r="H648" s="5">
        <f>IF('بيانات_الصف'!H438="","",'بيانات_الصف'!H438)</f>
        <v/>
      </c>
      <c r="I648" s="5">
        <f>IF('بيانات_الصف'!I438="","",'بيانات_الصف'!I438)</f>
        <v/>
      </c>
      <c r="J648" s="5">
        <f>IF('بيانات_الصف'!J438="","",'بيانات_الصف'!J438)</f>
        <v/>
      </c>
      <c r="K648" s="5">
        <f>IF('بيانات_الصف'!K438="","",'بيانات_الصف'!K438)</f>
        <v/>
      </c>
      <c r="L648" s="5">
        <f>IF('بيانات_الصف'!L438="","",'بيانات_الصف'!L438)</f>
        <v/>
      </c>
      <c r="M648" s="5">
        <f>IF('بيانات_الصف'!M438="","",'بيانات_الصف'!M438)</f>
        <v/>
      </c>
      <c r="N648" s="5">
        <f>IF('بيانات_الصف'!N438="","",'بيانات_الصف'!N438)</f>
        <v/>
      </c>
      <c r="O648" s="5">
        <f>IF('بيانات_الصف'!O438="","",'بيانات_الصف'!O438)</f>
        <v/>
      </c>
      <c r="P648" s="5">
        <f>IF('بيانات_الصف'!P438="","",'بيانات_الصف'!P438)</f>
        <v/>
      </c>
      <c r="Q648" s="12">
        <f>IF('بيانات_الصف'!Q438="","",'بيانات_الصف'!Q438)</f>
        <v/>
      </c>
      <c r="R648" s="6">
        <f>IF('بيانات_الصف'!R438="","",'بيانات_الصف'!R438)</f>
        <v/>
      </c>
    </row>
    <row r="649" ht="33" customHeight="1" thickBot="1">
      <c r="A649" s="9">
        <f>IF('بيانات_الصف'!B439="","",ROW('بيانات_الصف'!B439)-7)</f>
        <v/>
      </c>
      <c r="B649" s="5">
        <f>IF('بيانات_الصف'!B439="","",'بيانات_الصف'!B439)</f>
        <v/>
      </c>
      <c r="C649" s="5">
        <f>IF('بيانات_الصف'!C439="","",'بيانات_الصف'!C439)</f>
        <v/>
      </c>
      <c r="D649" s="5">
        <f>IF('بيانات_الصف'!D439="","",'بيانات_الصف'!D439)</f>
        <v/>
      </c>
      <c r="E649" s="5">
        <f>IF('بيانات_الصف'!E439="","",'بيانات_الصف'!E439)</f>
        <v/>
      </c>
      <c r="F649" s="5">
        <f>IF('بيانات_الصف'!F439="","",'بيانات_الصف'!F439)</f>
        <v/>
      </c>
      <c r="G649" s="5">
        <f>IF('بيانات_الصف'!G439="","",'بيانات_الصف'!G439)</f>
        <v/>
      </c>
      <c r="H649" s="5">
        <f>IF('بيانات_الصف'!H439="","",'بيانات_الصف'!H439)</f>
        <v/>
      </c>
      <c r="I649" s="5">
        <f>IF('بيانات_الصف'!I439="","",'بيانات_الصف'!I439)</f>
        <v/>
      </c>
      <c r="J649" s="5">
        <f>IF('بيانات_الصف'!J439="","",'بيانات_الصف'!J439)</f>
        <v/>
      </c>
      <c r="K649" s="5">
        <f>IF('بيانات_الصف'!K439="","",'بيانات_الصف'!K439)</f>
        <v/>
      </c>
      <c r="L649" s="5">
        <f>IF('بيانات_الصف'!L439="","",'بيانات_الصف'!L439)</f>
        <v/>
      </c>
      <c r="M649" s="5">
        <f>IF('بيانات_الصف'!M439="","",'بيانات_الصف'!M439)</f>
        <v/>
      </c>
      <c r="N649" s="5">
        <f>IF('بيانات_الصف'!N439="","",'بيانات_الصف'!N439)</f>
        <v/>
      </c>
      <c r="O649" s="5">
        <f>IF('بيانات_الصف'!O439="","",'بيانات_الصف'!O439)</f>
        <v/>
      </c>
      <c r="P649" s="5">
        <f>IF('بيانات_الصف'!P439="","",'بيانات_الصف'!P439)</f>
        <v/>
      </c>
      <c r="Q649" s="12">
        <f>IF('بيانات_الصف'!Q439="","",'بيانات_الصف'!Q439)</f>
        <v/>
      </c>
      <c r="R649" s="6">
        <f>IF('بيانات_الصف'!R439="","",'بيانات_الصف'!R439)</f>
        <v/>
      </c>
    </row>
    <row r="650" ht="33" customHeight="1" thickBot="1">
      <c r="A650" s="9">
        <f>IF('بيانات_الصف'!B440="","",ROW('بيانات_الصف'!B440)-7)</f>
        <v/>
      </c>
      <c r="B650" s="5">
        <f>IF('بيانات_الصف'!B440="","",'بيانات_الصف'!B440)</f>
        <v/>
      </c>
      <c r="C650" s="5">
        <f>IF('بيانات_الصف'!C440="","",'بيانات_الصف'!C440)</f>
        <v/>
      </c>
      <c r="D650" s="5">
        <f>IF('بيانات_الصف'!D440="","",'بيانات_الصف'!D440)</f>
        <v/>
      </c>
      <c r="E650" s="5">
        <f>IF('بيانات_الصف'!E440="","",'بيانات_الصف'!E440)</f>
        <v/>
      </c>
      <c r="F650" s="5">
        <f>IF('بيانات_الصف'!F440="","",'بيانات_الصف'!F440)</f>
        <v/>
      </c>
      <c r="G650" s="5">
        <f>IF('بيانات_الصف'!G440="","",'بيانات_الصف'!G440)</f>
        <v/>
      </c>
      <c r="H650" s="5">
        <f>IF('بيانات_الصف'!H440="","",'بيانات_الصف'!H440)</f>
        <v/>
      </c>
      <c r="I650" s="5">
        <f>IF('بيانات_الصف'!I440="","",'بيانات_الصف'!I440)</f>
        <v/>
      </c>
      <c r="J650" s="5">
        <f>IF('بيانات_الصف'!J440="","",'بيانات_الصف'!J440)</f>
        <v/>
      </c>
      <c r="K650" s="5">
        <f>IF('بيانات_الصف'!K440="","",'بيانات_الصف'!K440)</f>
        <v/>
      </c>
      <c r="L650" s="5">
        <f>IF('بيانات_الصف'!L440="","",'بيانات_الصف'!L440)</f>
        <v/>
      </c>
      <c r="M650" s="5">
        <f>IF('بيانات_الصف'!M440="","",'بيانات_الصف'!M440)</f>
        <v/>
      </c>
      <c r="N650" s="5">
        <f>IF('بيانات_الصف'!N440="","",'بيانات_الصف'!N440)</f>
        <v/>
      </c>
      <c r="O650" s="5">
        <f>IF('بيانات_الصف'!O440="","",'بيانات_الصف'!O440)</f>
        <v/>
      </c>
      <c r="P650" s="5">
        <f>IF('بيانات_الصف'!P440="","",'بيانات_الصف'!P440)</f>
        <v/>
      </c>
      <c r="Q650" s="12">
        <f>IF('بيانات_الصف'!Q440="","",'بيانات_الصف'!Q440)</f>
        <v/>
      </c>
      <c r="R650" s="6">
        <f>IF('بيانات_الصف'!R440="","",'بيانات_الصف'!R440)</f>
        <v/>
      </c>
    </row>
    <row r="651" ht="33" customHeight="1" thickBot="1">
      <c r="A651" s="9">
        <f>IF('بيانات_الصف'!B441="","",ROW('بيانات_الصف'!B441)-7)</f>
        <v/>
      </c>
      <c r="B651" s="5">
        <f>IF('بيانات_الصف'!B441="","",'بيانات_الصف'!B441)</f>
        <v/>
      </c>
      <c r="C651" s="5">
        <f>IF('بيانات_الصف'!C441="","",'بيانات_الصف'!C441)</f>
        <v/>
      </c>
      <c r="D651" s="5">
        <f>IF('بيانات_الصف'!D441="","",'بيانات_الصف'!D441)</f>
        <v/>
      </c>
      <c r="E651" s="5">
        <f>IF('بيانات_الصف'!E441="","",'بيانات_الصف'!E441)</f>
        <v/>
      </c>
      <c r="F651" s="5">
        <f>IF('بيانات_الصف'!F441="","",'بيانات_الصف'!F441)</f>
        <v/>
      </c>
      <c r="G651" s="5">
        <f>IF('بيانات_الصف'!G441="","",'بيانات_الصف'!G441)</f>
        <v/>
      </c>
      <c r="H651" s="5">
        <f>IF('بيانات_الصف'!H441="","",'بيانات_الصف'!H441)</f>
        <v/>
      </c>
      <c r="I651" s="5">
        <f>IF('بيانات_الصف'!I441="","",'بيانات_الصف'!I441)</f>
        <v/>
      </c>
      <c r="J651" s="5">
        <f>IF('بيانات_الصف'!J441="","",'بيانات_الصف'!J441)</f>
        <v/>
      </c>
      <c r="K651" s="5">
        <f>IF('بيانات_الصف'!K441="","",'بيانات_الصف'!K441)</f>
        <v/>
      </c>
      <c r="L651" s="5">
        <f>IF('بيانات_الصف'!L441="","",'بيانات_الصف'!L441)</f>
        <v/>
      </c>
      <c r="M651" s="5">
        <f>IF('بيانات_الصف'!M441="","",'بيانات_الصف'!M441)</f>
        <v/>
      </c>
      <c r="N651" s="5">
        <f>IF('بيانات_الصف'!N441="","",'بيانات_الصف'!N441)</f>
        <v/>
      </c>
      <c r="O651" s="5">
        <f>IF('بيانات_الصف'!O441="","",'بيانات_الصف'!O441)</f>
        <v/>
      </c>
      <c r="P651" s="5">
        <f>IF('بيانات_الصف'!P441="","",'بيانات_الصف'!P441)</f>
        <v/>
      </c>
      <c r="Q651" s="12">
        <f>IF('بيانات_الصف'!Q441="","",'بيانات_الصف'!Q441)</f>
        <v/>
      </c>
      <c r="R651" s="6">
        <f>IF('بيانات_الصف'!R441="","",'بيانات_الصف'!R441)</f>
        <v/>
      </c>
    </row>
    <row r="652" ht="33" customHeight="1" thickBot="1">
      <c r="A652" s="9">
        <f>IF('بيانات_الصف'!B442="","",ROW('بيانات_الصف'!B442)-7)</f>
        <v/>
      </c>
      <c r="B652" s="5">
        <f>IF('بيانات_الصف'!B442="","",'بيانات_الصف'!B442)</f>
        <v/>
      </c>
      <c r="C652" s="5">
        <f>IF('بيانات_الصف'!C442="","",'بيانات_الصف'!C442)</f>
        <v/>
      </c>
      <c r="D652" s="5">
        <f>IF('بيانات_الصف'!D442="","",'بيانات_الصف'!D442)</f>
        <v/>
      </c>
      <c r="E652" s="5">
        <f>IF('بيانات_الصف'!E442="","",'بيانات_الصف'!E442)</f>
        <v/>
      </c>
      <c r="F652" s="5">
        <f>IF('بيانات_الصف'!F442="","",'بيانات_الصف'!F442)</f>
        <v/>
      </c>
      <c r="G652" s="5">
        <f>IF('بيانات_الصف'!G442="","",'بيانات_الصف'!G442)</f>
        <v/>
      </c>
      <c r="H652" s="5">
        <f>IF('بيانات_الصف'!H442="","",'بيانات_الصف'!H442)</f>
        <v/>
      </c>
      <c r="I652" s="5">
        <f>IF('بيانات_الصف'!I442="","",'بيانات_الصف'!I442)</f>
        <v/>
      </c>
      <c r="J652" s="5">
        <f>IF('بيانات_الصف'!J442="","",'بيانات_الصف'!J442)</f>
        <v/>
      </c>
      <c r="K652" s="5">
        <f>IF('بيانات_الصف'!K442="","",'بيانات_الصف'!K442)</f>
        <v/>
      </c>
      <c r="L652" s="5">
        <f>IF('بيانات_الصف'!L442="","",'بيانات_الصف'!L442)</f>
        <v/>
      </c>
      <c r="M652" s="5">
        <f>IF('بيانات_الصف'!M442="","",'بيانات_الصف'!M442)</f>
        <v/>
      </c>
      <c r="N652" s="5">
        <f>IF('بيانات_الصف'!N442="","",'بيانات_الصف'!N442)</f>
        <v/>
      </c>
      <c r="O652" s="5">
        <f>IF('بيانات_الصف'!O442="","",'بيانات_الصف'!O442)</f>
        <v/>
      </c>
      <c r="P652" s="5">
        <f>IF('بيانات_الصف'!P442="","",'بيانات_الصف'!P442)</f>
        <v/>
      </c>
      <c r="Q652" s="12">
        <f>IF('بيانات_الصف'!Q442="","",'بيانات_الصف'!Q442)</f>
        <v/>
      </c>
      <c r="R652" s="6">
        <f>IF('بيانات_الصف'!R442="","",'بيانات_الصف'!R442)</f>
        <v/>
      </c>
    </row>
    <row r="653" ht="33" customHeight="1" thickBot="1">
      <c r="A653" s="9">
        <f>IF('بيانات_الصف'!B443="","",ROW('بيانات_الصف'!B443)-7)</f>
        <v/>
      </c>
      <c r="B653" s="5">
        <f>IF('بيانات_الصف'!B443="","",'بيانات_الصف'!B443)</f>
        <v/>
      </c>
      <c r="C653" s="5">
        <f>IF('بيانات_الصف'!C443="","",'بيانات_الصف'!C443)</f>
        <v/>
      </c>
      <c r="D653" s="5">
        <f>IF('بيانات_الصف'!D443="","",'بيانات_الصف'!D443)</f>
        <v/>
      </c>
      <c r="E653" s="5">
        <f>IF('بيانات_الصف'!E443="","",'بيانات_الصف'!E443)</f>
        <v/>
      </c>
      <c r="F653" s="5">
        <f>IF('بيانات_الصف'!F443="","",'بيانات_الصف'!F443)</f>
        <v/>
      </c>
      <c r="G653" s="5">
        <f>IF('بيانات_الصف'!G443="","",'بيانات_الصف'!G443)</f>
        <v/>
      </c>
      <c r="H653" s="5">
        <f>IF('بيانات_الصف'!H443="","",'بيانات_الصف'!H443)</f>
        <v/>
      </c>
      <c r="I653" s="5">
        <f>IF('بيانات_الصف'!I443="","",'بيانات_الصف'!I443)</f>
        <v/>
      </c>
      <c r="J653" s="5">
        <f>IF('بيانات_الصف'!J443="","",'بيانات_الصف'!J443)</f>
        <v/>
      </c>
      <c r="K653" s="5">
        <f>IF('بيانات_الصف'!K443="","",'بيانات_الصف'!K443)</f>
        <v/>
      </c>
      <c r="L653" s="5">
        <f>IF('بيانات_الصف'!L443="","",'بيانات_الصف'!L443)</f>
        <v/>
      </c>
      <c r="M653" s="5">
        <f>IF('بيانات_الصف'!M443="","",'بيانات_الصف'!M443)</f>
        <v/>
      </c>
      <c r="N653" s="5">
        <f>IF('بيانات_الصف'!N443="","",'بيانات_الصف'!N443)</f>
        <v/>
      </c>
      <c r="O653" s="5">
        <f>IF('بيانات_الصف'!O443="","",'بيانات_الصف'!O443)</f>
        <v/>
      </c>
      <c r="P653" s="5">
        <f>IF('بيانات_الصف'!P443="","",'بيانات_الصف'!P443)</f>
        <v/>
      </c>
      <c r="Q653" s="12">
        <f>IF('بيانات_الصف'!Q443="","",'بيانات_الصف'!Q443)</f>
        <v/>
      </c>
      <c r="R653" s="6">
        <f>IF('بيانات_الصف'!R443="","",'بيانات_الصف'!R443)</f>
        <v/>
      </c>
    </row>
    <row r="654" ht="33" customHeight="1" thickBot="1">
      <c r="A654" s="9">
        <f>IF('بيانات_الصف'!B444="","",ROW('بيانات_الصف'!B444)-7)</f>
        <v/>
      </c>
      <c r="B654" s="5">
        <f>IF('بيانات_الصف'!B444="","",'بيانات_الصف'!B444)</f>
        <v/>
      </c>
      <c r="C654" s="5">
        <f>IF('بيانات_الصف'!C444="","",'بيانات_الصف'!C444)</f>
        <v/>
      </c>
      <c r="D654" s="5">
        <f>IF('بيانات_الصف'!D444="","",'بيانات_الصف'!D444)</f>
        <v/>
      </c>
      <c r="E654" s="5">
        <f>IF('بيانات_الصف'!E444="","",'بيانات_الصف'!E444)</f>
        <v/>
      </c>
      <c r="F654" s="5">
        <f>IF('بيانات_الصف'!F444="","",'بيانات_الصف'!F444)</f>
        <v/>
      </c>
      <c r="G654" s="5">
        <f>IF('بيانات_الصف'!G444="","",'بيانات_الصف'!G444)</f>
        <v/>
      </c>
      <c r="H654" s="5">
        <f>IF('بيانات_الصف'!H444="","",'بيانات_الصف'!H444)</f>
        <v/>
      </c>
      <c r="I654" s="5">
        <f>IF('بيانات_الصف'!I444="","",'بيانات_الصف'!I444)</f>
        <v/>
      </c>
      <c r="J654" s="5">
        <f>IF('بيانات_الصف'!J444="","",'بيانات_الصف'!J444)</f>
        <v/>
      </c>
      <c r="K654" s="5">
        <f>IF('بيانات_الصف'!K444="","",'بيانات_الصف'!K444)</f>
        <v/>
      </c>
      <c r="L654" s="5">
        <f>IF('بيانات_الصف'!L444="","",'بيانات_الصف'!L444)</f>
        <v/>
      </c>
      <c r="M654" s="5">
        <f>IF('بيانات_الصف'!M444="","",'بيانات_الصف'!M444)</f>
        <v/>
      </c>
      <c r="N654" s="5">
        <f>IF('بيانات_الصف'!N444="","",'بيانات_الصف'!N444)</f>
        <v/>
      </c>
      <c r="O654" s="5">
        <f>IF('بيانات_الصف'!O444="","",'بيانات_الصف'!O444)</f>
        <v/>
      </c>
      <c r="P654" s="5">
        <f>IF('بيانات_الصف'!P444="","",'بيانات_الصف'!P444)</f>
        <v/>
      </c>
      <c r="Q654" s="12">
        <f>IF('بيانات_الصف'!Q444="","",'بيانات_الصف'!Q444)</f>
        <v/>
      </c>
      <c r="R654" s="6">
        <f>IF('بيانات_الصف'!R444="","",'بيانات_الصف'!R444)</f>
        <v/>
      </c>
    </row>
    <row r="655" ht="33" customHeight="1" thickBot="1">
      <c r="A655" s="9">
        <f>IF('بيانات_الصف'!B445="","",ROW('بيانات_الصف'!B445)-7)</f>
        <v/>
      </c>
      <c r="B655" s="5">
        <f>IF('بيانات_الصف'!B445="","",'بيانات_الصف'!B445)</f>
        <v/>
      </c>
      <c r="C655" s="5">
        <f>IF('بيانات_الصف'!C445="","",'بيانات_الصف'!C445)</f>
        <v/>
      </c>
      <c r="D655" s="5">
        <f>IF('بيانات_الصف'!D445="","",'بيانات_الصف'!D445)</f>
        <v/>
      </c>
      <c r="E655" s="5">
        <f>IF('بيانات_الصف'!E445="","",'بيانات_الصف'!E445)</f>
        <v/>
      </c>
      <c r="F655" s="5">
        <f>IF('بيانات_الصف'!F445="","",'بيانات_الصف'!F445)</f>
        <v/>
      </c>
      <c r="G655" s="5">
        <f>IF('بيانات_الصف'!G445="","",'بيانات_الصف'!G445)</f>
        <v/>
      </c>
      <c r="H655" s="5">
        <f>IF('بيانات_الصف'!H445="","",'بيانات_الصف'!H445)</f>
        <v/>
      </c>
      <c r="I655" s="5">
        <f>IF('بيانات_الصف'!I445="","",'بيانات_الصف'!I445)</f>
        <v/>
      </c>
      <c r="J655" s="5">
        <f>IF('بيانات_الصف'!J445="","",'بيانات_الصف'!J445)</f>
        <v/>
      </c>
      <c r="K655" s="5">
        <f>IF('بيانات_الصف'!K445="","",'بيانات_الصف'!K445)</f>
        <v/>
      </c>
      <c r="L655" s="5">
        <f>IF('بيانات_الصف'!L445="","",'بيانات_الصف'!L445)</f>
        <v/>
      </c>
      <c r="M655" s="5">
        <f>IF('بيانات_الصف'!M445="","",'بيانات_الصف'!M445)</f>
        <v/>
      </c>
      <c r="N655" s="5">
        <f>IF('بيانات_الصف'!N445="","",'بيانات_الصف'!N445)</f>
        <v/>
      </c>
      <c r="O655" s="5">
        <f>IF('بيانات_الصف'!O445="","",'بيانات_الصف'!O445)</f>
        <v/>
      </c>
      <c r="P655" s="5">
        <f>IF('بيانات_الصف'!P445="","",'بيانات_الصف'!P445)</f>
        <v/>
      </c>
      <c r="Q655" s="12">
        <f>IF('بيانات_الصف'!Q445="","",'بيانات_الصف'!Q445)</f>
        <v/>
      </c>
      <c r="R655" s="6">
        <f>IF('بيانات_الصف'!R445="","",'بيانات_الصف'!R445)</f>
        <v/>
      </c>
    </row>
    <row r="656" ht="33" customHeight="1" thickBot="1">
      <c r="A656" s="9">
        <f>IF('بيانات_الصف'!B446="","",ROW('بيانات_الصف'!B446)-7)</f>
        <v/>
      </c>
      <c r="B656" s="5">
        <f>IF('بيانات_الصف'!B446="","",'بيانات_الصف'!B446)</f>
        <v/>
      </c>
      <c r="C656" s="5">
        <f>IF('بيانات_الصف'!C446="","",'بيانات_الصف'!C446)</f>
        <v/>
      </c>
      <c r="D656" s="5">
        <f>IF('بيانات_الصف'!D446="","",'بيانات_الصف'!D446)</f>
        <v/>
      </c>
      <c r="E656" s="5">
        <f>IF('بيانات_الصف'!E446="","",'بيانات_الصف'!E446)</f>
        <v/>
      </c>
      <c r="F656" s="5">
        <f>IF('بيانات_الصف'!F446="","",'بيانات_الصف'!F446)</f>
        <v/>
      </c>
      <c r="G656" s="5">
        <f>IF('بيانات_الصف'!G446="","",'بيانات_الصف'!G446)</f>
        <v/>
      </c>
      <c r="H656" s="5">
        <f>IF('بيانات_الصف'!H446="","",'بيانات_الصف'!H446)</f>
        <v/>
      </c>
      <c r="I656" s="5">
        <f>IF('بيانات_الصف'!I446="","",'بيانات_الصف'!I446)</f>
        <v/>
      </c>
      <c r="J656" s="5">
        <f>IF('بيانات_الصف'!J446="","",'بيانات_الصف'!J446)</f>
        <v/>
      </c>
      <c r="K656" s="5">
        <f>IF('بيانات_الصف'!K446="","",'بيانات_الصف'!K446)</f>
        <v/>
      </c>
      <c r="L656" s="5">
        <f>IF('بيانات_الصف'!L446="","",'بيانات_الصف'!L446)</f>
        <v/>
      </c>
      <c r="M656" s="5">
        <f>IF('بيانات_الصف'!M446="","",'بيانات_الصف'!M446)</f>
        <v/>
      </c>
      <c r="N656" s="5">
        <f>IF('بيانات_الصف'!N446="","",'بيانات_الصف'!N446)</f>
        <v/>
      </c>
      <c r="O656" s="5">
        <f>IF('بيانات_الصف'!O446="","",'بيانات_الصف'!O446)</f>
        <v/>
      </c>
      <c r="P656" s="5">
        <f>IF('بيانات_الصف'!P446="","",'بيانات_الصف'!P446)</f>
        <v/>
      </c>
      <c r="Q656" s="12">
        <f>IF('بيانات_الصف'!Q446="","",'بيانات_الصف'!Q446)</f>
        <v/>
      </c>
      <c r="R656" s="6">
        <f>IF('بيانات_الصف'!R446="","",'بيانات_الصف'!R446)</f>
        <v/>
      </c>
    </row>
    <row r="657" ht="33" customHeight="1" thickBot="1">
      <c r="A657" s="10">
        <f>IF('بيانات_الصف'!B447="","",ROW('بيانات_الصف'!B447)-7)</f>
        <v/>
      </c>
      <c r="B657" s="7">
        <f>IF('بيانات_الصف'!B447="","",'بيانات_الصف'!B447)</f>
        <v/>
      </c>
      <c r="C657" s="7">
        <f>IF('بيانات_الصف'!C447="","",'بيانات_الصف'!C447)</f>
        <v/>
      </c>
      <c r="D657" s="7">
        <f>IF('بيانات_الصف'!D447="","",'بيانات_الصف'!D447)</f>
        <v/>
      </c>
      <c r="E657" s="7">
        <f>IF('بيانات_الصف'!E447="","",'بيانات_الصف'!E447)</f>
        <v/>
      </c>
      <c r="F657" s="7">
        <f>IF('بيانات_الصف'!F447="","",'بيانات_الصف'!F447)</f>
        <v/>
      </c>
      <c r="G657" s="7">
        <f>IF('بيانات_الصف'!G447="","",'بيانات_الصف'!G447)</f>
        <v/>
      </c>
      <c r="H657" s="7">
        <f>IF('بيانات_الصف'!H447="","",'بيانات_الصف'!H447)</f>
        <v/>
      </c>
      <c r="I657" s="7">
        <f>IF('بيانات_الصف'!I447="","",'بيانات_الصف'!I447)</f>
        <v/>
      </c>
      <c r="J657" s="7">
        <f>IF('بيانات_الصف'!J447="","",'بيانات_الصف'!J447)</f>
        <v/>
      </c>
      <c r="K657" s="7">
        <f>IF('بيانات_الصف'!K447="","",'بيانات_الصف'!K447)</f>
        <v/>
      </c>
      <c r="L657" s="7">
        <f>IF('بيانات_الصف'!L447="","",'بيانات_الصف'!L447)</f>
        <v/>
      </c>
      <c r="M657" s="7">
        <f>IF('بيانات_الصف'!M447="","",'بيانات_الصف'!M447)</f>
        <v/>
      </c>
      <c r="N657" s="7">
        <f>IF('بيانات_الصف'!N447="","",'بيانات_الصف'!N447)</f>
        <v/>
      </c>
      <c r="O657" s="7">
        <f>IF('بيانات_الصف'!O447="","",'بيانات_الصف'!O447)</f>
        <v/>
      </c>
      <c r="P657" s="7">
        <f>IF('بيانات_الصف'!P447="","",'بيانات_الصف'!P447)</f>
        <v/>
      </c>
      <c r="Q657" s="13">
        <f>IF('بيانات_الصف'!Q447="","",'بيانات_الصف'!Q447)</f>
        <v/>
      </c>
      <c r="R657" s="8">
        <f>IF('بيانات_الصف'!R447="","",'بيانات_الصف'!R447)</f>
        <v/>
      </c>
    </row>
    <row r="658" ht="18.75" customHeight="1" thickTop="1">
      <c r="A658" s="21" t="n"/>
    </row>
    <row r="659">
      <c r="A659" s="21" t="n"/>
      <c r="B659" s="21" t="inlineStr">
        <is>
          <t>شؤون الطلبة</t>
        </is>
      </c>
      <c r="O659" s="23" t="inlineStr">
        <is>
          <t>يعتمد؛ مدير المدرسة</t>
        </is>
      </c>
    </row>
    <row r="660">
      <c r="A660" s="21" t="n"/>
    </row>
    <row r="661" ht="8.25" customHeight="1">
      <c r="A661" s="21" t="n"/>
    </row>
    <row r="662" ht="18.75" customHeight="1">
      <c r="A662" s="21" t="n"/>
      <c r="B662" s="20">
        <f>'بيانات_الصف'!B2</f>
        <v/>
      </c>
      <c r="Q662" s="21" t="n"/>
    </row>
    <row r="663" ht="18.75" customHeight="1">
      <c r="A663" s="21" t="n"/>
      <c r="B663" s="20">
        <f>'بيانات_الصف'!B3</f>
        <v/>
      </c>
      <c r="E663" s="22">
        <f>IF('بيانات_الصف'!E3="","",'بيانات_الصف'!E3)</f>
        <v/>
      </c>
    </row>
    <row r="664" ht="18.75" customHeight="1">
      <c r="A664" s="21" t="n"/>
      <c r="B664" s="20">
        <f>'بيانات_الصف'!B4</f>
        <v/>
      </c>
    </row>
    <row r="665" ht="12" customHeight="1" thickBot="1">
      <c r="A665" s="21" t="n"/>
    </row>
    <row r="666" ht="14.25" customHeight="1" thickBot="1" thickTop="1">
      <c r="A666" s="24" t="inlineStr">
        <is>
          <t>م</t>
        </is>
      </c>
      <c r="B666" s="16" t="inlineStr">
        <is>
          <t>اســـــــم التلميذ</t>
        </is>
      </c>
      <c r="C666" s="16" t="inlineStr">
        <is>
          <t>الرقـــــم القومــى</t>
        </is>
      </c>
      <c r="D666" s="16" t="inlineStr">
        <is>
          <t>تاريخ الميلاد</t>
        </is>
      </c>
      <c r="E666" s="35" t="inlineStr">
        <is>
          <t xml:space="preserve">السن  في   /  10  /  202 </t>
        </is>
      </c>
      <c r="F666" s="36" t="n"/>
      <c r="G666" s="37" t="n"/>
      <c r="H666" s="31" t="inlineStr">
        <is>
          <t>الفصل</t>
        </is>
      </c>
      <c r="I666" s="31" t="inlineStr">
        <is>
          <t>النوع</t>
        </is>
      </c>
      <c r="J666" s="31" t="inlineStr">
        <is>
          <t>الديانه</t>
        </is>
      </c>
      <c r="K666" s="33" t="inlineStr">
        <is>
          <t>الجنسية</t>
        </is>
      </c>
      <c r="L666" s="31" t="inlineStr">
        <is>
          <t>حالة القيد</t>
        </is>
      </c>
      <c r="M666" s="16" t="inlineStr">
        <is>
          <t>الموقف من الدمج</t>
        </is>
      </c>
      <c r="N666" s="16" t="inlineStr">
        <is>
          <t>اســــــم ولى الامـــر</t>
        </is>
      </c>
      <c r="O666" s="16" t="inlineStr">
        <is>
          <t>وظيفتـــــه</t>
        </is>
      </c>
      <c r="P666" s="16" t="inlineStr">
        <is>
          <t>رقم الهاتف</t>
        </is>
      </c>
      <c r="Q666" s="16" t="inlineStr">
        <is>
          <t>العنـــــــوان</t>
        </is>
      </c>
      <c r="R666" s="18" t="inlineStr">
        <is>
          <t>تاريخ دخول المدرسة</t>
        </is>
      </c>
    </row>
    <row r="667" ht="15.75" customHeight="1" thickBot="1">
      <c r="A667" s="38" t="n"/>
      <c r="B667" s="39" t="n"/>
      <c r="C667" s="39" t="n"/>
      <c r="D667" s="39" t="n"/>
      <c r="E667" s="17" t="inlineStr">
        <is>
          <t>يوم</t>
        </is>
      </c>
      <c r="F667" s="17" t="inlineStr">
        <is>
          <t>شهر</t>
        </is>
      </c>
      <c r="G667" s="17" t="inlineStr">
        <is>
          <t>سنه</t>
        </is>
      </c>
      <c r="H667" s="39" t="n"/>
      <c r="I667" s="39" t="n"/>
      <c r="J667" s="39" t="n"/>
      <c r="K667" s="39" t="n"/>
      <c r="L667" s="39" t="n"/>
      <c r="M667" s="39" t="n"/>
      <c r="N667" s="39" t="n"/>
      <c r="O667" s="39" t="n"/>
      <c r="P667" s="39" t="n"/>
      <c r="Q667" s="39" t="n"/>
      <c r="R667" s="40" t="n"/>
    </row>
    <row r="668" ht="33" customHeight="1" thickBot="1">
      <c r="A668" s="9">
        <f>IF('بيانات_الصف'!B448="","",ROW('بيانات_الصف'!B448)-7)</f>
        <v/>
      </c>
      <c r="B668" s="3">
        <f>IF('بيانات_الصف'!B448="","",'بيانات_الصف'!B448)</f>
        <v/>
      </c>
      <c r="C668" s="3">
        <f>IF('بيانات_الصف'!C448="","",'بيانات_الصف'!C448)</f>
        <v/>
      </c>
      <c r="D668" s="3">
        <f>IF('بيانات_الصف'!D448="","",'بيانات_الصف'!D448)</f>
        <v/>
      </c>
      <c r="E668" s="3">
        <f>IF('بيانات_الصف'!E448="","",'بيانات_الصف'!E448)</f>
        <v/>
      </c>
      <c r="F668" s="3">
        <f>IF('بيانات_الصف'!F448="","",'بيانات_الصف'!F448)</f>
        <v/>
      </c>
      <c r="G668" s="3">
        <f>IF('بيانات_الصف'!G448="","",'بيانات_الصف'!G448)</f>
        <v/>
      </c>
      <c r="H668" s="3">
        <f>IF('بيانات_الصف'!H448="","",'بيانات_الصف'!H448)</f>
        <v/>
      </c>
      <c r="I668" s="3">
        <f>IF('بيانات_الصف'!I448="","",'بيانات_الصف'!I448)</f>
        <v/>
      </c>
      <c r="J668" s="3">
        <f>IF('بيانات_الصف'!J448="","",'بيانات_الصف'!J448)</f>
        <v/>
      </c>
      <c r="K668" s="3">
        <f>IF('بيانات_الصف'!K448="","",'بيانات_الصف'!K448)</f>
        <v/>
      </c>
      <c r="L668" s="3">
        <f>IF('بيانات_الصف'!L448="","",'بيانات_الصف'!L448)</f>
        <v/>
      </c>
      <c r="M668" s="3">
        <f>IF('بيانات_الصف'!M448="","",'بيانات_الصف'!M448)</f>
        <v/>
      </c>
      <c r="N668" s="3">
        <f>IF('بيانات_الصف'!N448="","",'بيانات_الصف'!N448)</f>
        <v/>
      </c>
      <c r="O668" s="3">
        <f>IF('بيانات_الصف'!O448="","",'بيانات_الصف'!O448)</f>
        <v/>
      </c>
      <c r="P668" s="3">
        <f>IF('بيانات_الصف'!P448="","",'بيانات_الصف'!P448)</f>
        <v/>
      </c>
      <c r="Q668" s="11">
        <f>IF('بيانات_الصف'!Q448="","",'بيانات_الصف'!Q448)</f>
        <v/>
      </c>
      <c r="R668" s="4">
        <f>IF('بيانات_الصف'!R448="","",'بيانات_الصف'!R448)</f>
        <v/>
      </c>
    </row>
    <row r="669" ht="33" customHeight="1" thickBot="1">
      <c r="A669" s="9">
        <f>IF('بيانات_الصف'!B449="","",ROW('بيانات_الصف'!B449)-7)</f>
        <v/>
      </c>
      <c r="B669" s="3">
        <f>IF('بيانات_الصف'!B449="","",'بيانات_الصف'!B449)</f>
        <v/>
      </c>
      <c r="C669" s="3">
        <f>IF('بيانات_الصف'!C449="","",'بيانات_الصف'!C449)</f>
        <v/>
      </c>
      <c r="D669" s="3">
        <f>IF('بيانات_الصف'!D449="","",'بيانات_الصف'!D449)</f>
        <v/>
      </c>
      <c r="E669" s="3">
        <f>IF('بيانات_الصف'!E449="","",'بيانات_الصف'!E449)</f>
        <v/>
      </c>
      <c r="F669" s="3">
        <f>IF('بيانات_الصف'!F449="","",'بيانات_الصف'!F449)</f>
        <v/>
      </c>
      <c r="G669" s="3">
        <f>IF('بيانات_الصف'!G449="","",'بيانات_الصف'!G449)</f>
        <v/>
      </c>
      <c r="H669" s="3">
        <f>IF('بيانات_الصف'!H449="","",'بيانات_الصف'!H449)</f>
        <v/>
      </c>
      <c r="I669" s="3">
        <f>IF('بيانات_الصف'!I449="","",'بيانات_الصف'!I449)</f>
        <v/>
      </c>
      <c r="J669" s="3">
        <f>IF('بيانات_الصف'!J449="","",'بيانات_الصف'!J449)</f>
        <v/>
      </c>
      <c r="K669" s="3">
        <f>IF('بيانات_الصف'!K449="","",'بيانات_الصف'!K449)</f>
        <v/>
      </c>
      <c r="L669" s="3">
        <f>IF('بيانات_الصف'!L449="","",'بيانات_الصف'!L449)</f>
        <v/>
      </c>
      <c r="M669" s="3">
        <f>IF('بيانات_الصف'!M449="","",'بيانات_الصف'!M449)</f>
        <v/>
      </c>
      <c r="N669" s="3">
        <f>IF('بيانات_الصف'!N449="","",'بيانات_الصف'!N449)</f>
        <v/>
      </c>
      <c r="O669" s="3">
        <f>IF('بيانات_الصف'!O449="","",'بيانات_الصف'!O449)</f>
        <v/>
      </c>
      <c r="P669" s="3">
        <f>IF('بيانات_الصف'!P449="","",'بيانات_الصف'!P449)</f>
        <v/>
      </c>
      <c r="Q669" s="11">
        <f>IF('بيانات_الصف'!Q449="","",'بيانات_الصف'!Q449)</f>
        <v/>
      </c>
      <c r="R669" s="4">
        <f>IF('بيانات_الصف'!R449="","",'بيانات_الصف'!R449)</f>
        <v/>
      </c>
    </row>
    <row r="670" ht="33" customHeight="1" thickBot="1">
      <c r="A670" s="9">
        <f>IF('بيانات_الصف'!B450="","",ROW('بيانات_الصف'!B450)-7)</f>
        <v/>
      </c>
      <c r="B670" s="3">
        <f>IF('بيانات_الصف'!B450="","",'بيانات_الصف'!B450)</f>
        <v/>
      </c>
      <c r="C670" s="3">
        <f>IF('بيانات_الصف'!C450="","",'بيانات_الصف'!C450)</f>
        <v/>
      </c>
      <c r="D670" s="3">
        <f>IF('بيانات_الصف'!D450="","",'بيانات_الصف'!D450)</f>
        <v/>
      </c>
      <c r="E670" s="3">
        <f>IF('بيانات_الصف'!E450="","",'بيانات_الصف'!E450)</f>
        <v/>
      </c>
      <c r="F670" s="3">
        <f>IF('بيانات_الصف'!F450="","",'بيانات_الصف'!F450)</f>
        <v/>
      </c>
      <c r="G670" s="3">
        <f>IF('بيانات_الصف'!G450="","",'بيانات_الصف'!G450)</f>
        <v/>
      </c>
      <c r="H670" s="3">
        <f>IF('بيانات_الصف'!H450="","",'بيانات_الصف'!H450)</f>
        <v/>
      </c>
      <c r="I670" s="3">
        <f>IF('بيانات_الصف'!I450="","",'بيانات_الصف'!I450)</f>
        <v/>
      </c>
      <c r="J670" s="3">
        <f>IF('بيانات_الصف'!J450="","",'بيانات_الصف'!J450)</f>
        <v/>
      </c>
      <c r="K670" s="3">
        <f>IF('بيانات_الصف'!K450="","",'بيانات_الصف'!K450)</f>
        <v/>
      </c>
      <c r="L670" s="3">
        <f>IF('بيانات_الصف'!L450="","",'بيانات_الصف'!L450)</f>
        <v/>
      </c>
      <c r="M670" s="3">
        <f>IF('بيانات_الصف'!M450="","",'بيانات_الصف'!M450)</f>
        <v/>
      </c>
      <c r="N670" s="3">
        <f>IF('بيانات_الصف'!N450="","",'بيانات_الصف'!N450)</f>
        <v/>
      </c>
      <c r="O670" s="3">
        <f>IF('بيانات_الصف'!O450="","",'بيانات_الصف'!O450)</f>
        <v/>
      </c>
      <c r="P670" s="3">
        <f>IF('بيانات_الصف'!P450="","",'بيانات_الصف'!P450)</f>
        <v/>
      </c>
      <c r="Q670" s="11">
        <f>IF('بيانات_الصف'!Q450="","",'بيانات_الصف'!Q450)</f>
        <v/>
      </c>
      <c r="R670" s="4">
        <f>IF('بيانات_الصف'!R450="","",'بيانات_الصف'!R450)</f>
        <v/>
      </c>
    </row>
    <row r="671" ht="33" customHeight="1" thickBot="1">
      <c r="A671" s="9">
        <f>IF('بيانات_الصف'!B451="","",ROW('بيانات_الصف'!B451)-7)</f>
        <v/>
      </c>
      <c r="B671" s="3">
        <f>IF('بيانات_الصف'!B451="","",'بيانات_الصف'!B451)</f>
        <v/>
      </c>
      <c r="C671" s="3">
        <f>IF('بيانات_الصف'!C451="","",'بيانات_الصف'!C451)</f>
        <v/>
      </c>
      <c r="D671" s="3">
        <f>IF('بيانات_الصف'!D451="","",'بيانات_الصف'!D451)</f>
        <v/>
      </c>
      <c r="E671" s="3">
        <f>IF('بيانات_الصف'!E451="","",'بيانات_الصف'!E451)</f>
        <v/>
      </c>
      <c r="F671" s="3">
        <f>IF('بيانات_الصف'!F451="","",'بيانات_الصف'!F451)</f>
        <v/>
      </c>
      <c r="G671" s="3">
        <f>IF('بيانات_الصف'!G451="","",'بيانات_الصف'!G451)</f>
        <v/>
      </c>
      <c r="H671" s="3">
        <f>IF('بيانات_الصف'!H451="","",'بيانات_الصف'!H451)</f>
        <v/>
      </c>
      <c r="I671" s="3">
        <f>IF('بيانات_الصف'!I451="","",'بيانات_الصف'!I451)</f>
        <v/>
      </c>
      <c r="J671" s="3">
        <f>IF('بيانات_الصف'!J451="","",'بيانات_الصف'!J451)</f>
        <v/>
      </c>
      <c r="K671" s="3">
        <f>IF('بيانات_الصف'!K451="","",'بيانات_الصف'!K451)</f>
        <v/>
      </c>
      <c r="L671" s="3">
        <f>IF('بيانات_الصف'!L451="","",'بيانات_الصف'!L451)</f>
        <v/>
      </c>
      <c r="M671" s="3">
        <f>IF('بيانات_الصف'!M451="","",'بيانات_الصف'!M451)</f>
        <v/>
      </c>
      <c r="N671" s="3">
        <f>IF('بيانات_الصف'!N451="","",'بيانات_الصف'!N451)</f>
        <v/>
      </c>
      <c r="O671" s="3">
        <f>IF('بيانات_الصف'!O451="","",'بيانات_الصف'!O451)</f>
        <v/>
      </c>
      <c r="P671" s="3">
        <f>IF('بيانات_الصف'!P451="","",'بيانات_الصف'!P451)</f>
        <v/>
      </c>
      <c r="Q671" s="11">
        <f>IF('بيانات_الصف'!Q451="","",'بيانات_الصف'!Q451)</f>
        <v/>
      </c>
      <c r="R671" s="4">
        <f>IF('بيانات_الصف'!R451="","",'بيانات_الصف'!R451)</f>
        <v/>
      </c>
    </row>
    <row r="672" ht="33" customHeight="1" thickBot="1">
      <c r="A672" s="9">
        <f>IF('بيانات_الصف'!B452="","",ROW('بيانات_الصف'!B452)-7)</f>
        <v/>
      </c>
      <c r="B672" s="3">
        <f>IF('بيانات_الصف'!B452="","",'بيانات_الصف'!B452)</f>
        <v/>
      </c>
      <c r="C672" s="3">
        <f>IF('بيانات_الصف'!C452="","",'بيانات_الصف'!C452)</f>
        <v/>
      </c>
      <c r="D672" s="3">
        <f>IF('بيانات_الصف'!D452="","",'بيانات_الصف'!D452)</f>
        <v/>
      </c>
      <c r="E672" s="3">
        <f>IF('بيانات_الصف'!E452="","",'بيانات_الصف'!E452)</f>
        <v/>
      </c>
      <c r="F672" s="3">
        <f>IF('بيانات_الصف'!F452="","",'بيانات_الصف'!F452)</f>
        <v/>
      </c>
      <c r="G672" s="3">
        <f>IF('بيانات_الصف'!G452="","",'بيانات_الصف'!G452)</f>
        <v/>
      </c>
      <c r="H672" s="3">
        <f>IF('بيانات_الصف'!H452="","",'بيانات_الصف'!H452)</f>
        <v/>
      </c>
      <c r="I672" s="3">
        <f>IF('بيانات_الصف'!I452="","",'بيانات_الصف'!I452)</f>
        <v/>
      </c>
      <c r="J672" s="3">
        <f>IF('بيانات_الصف'!J452="","",'بيانات_الصف'!J452)</f>
        <v/>
      </c>
      <c r="K672" s="3">
        <f>IF('بيانات_الصف'!K452="","",'بيانات_الصف'!K452)</f>
        <v/>
      </c>
      <c r="L672" s="3">
        <f>IF('بيانات_الصف'!L452="","",'بيانات_الصف'!L452)</f>
        <v/>
      </c>
      <c r="M672" s="3">
        <f>IF('بيانات_الصف'!M452="","",'بيانات_الصف'!M452)</f>
        <v/>
      </c>
      <c r="N672" s="3">
        <f>IF('بيانات_الصف'!N452="","",'بيانات_الصف'!N452)</f>
        <v/>
      </c>
      <c r="O672" s="3">
        <f>IF('بيانات_الصف'!O452="","",'بيانات_الصف'!O452)</f>
        <v/>
      </c>
      <c r="P672" s="3">
        <f>IF('بيانات_الصف'!P452="","",'بيانات_الصف'!P452)</f>
        <v/>
      </c>
      <c r="Q672" s="11">
        <f>IF('بيانات_الصف'!Q452="","",'بيانات_الصف'!Q452)</f>
        <v/>
      </c>
      <c r="R672" s="4">
        <f>IF('بيانات_الصف'!R452="","",'بيانات_الصف'!R452)</f>
        <v/>
      </c>
    </row>
    <row r="673" ht="33" customHeight="1" thickBot="1">
      <c r="A673" s="9">
        <f>IF('بيانات_الصف'!B453="","",ROW('بيانات_الصف'!B453)-7)</f>
        <v/>
      </c>
      <c r="B673" s="3">
        <f>IF('بيانات_الصف'!B453="","",'بيانات_الصف'!B453)</f>
        <v/>
      </c>
      <c r="C673" s="3">
        <f>IF('بيانات_الصف'!C453="","",'بيانات_الصف'!C453)</f>
        <v/>
      </c>
      <c r="D673" s="3">
        <f>IF('بيانات_الصف'!D453="","",'بيانات_الصف'!D453)</f>
        <v/>
      </c>
      <c r="E673" s="3">
        <f>IF('بيانات_الصف'!E453="","",'بيانات_الصف'!E453)</f>
        <v/>
      </c>
      <c r="F673" s="3">
        <f>IF('بيانات_الصف'!F453="","",'بيانات_الصف'!F453)</f>
        <v/>
      </c>
      <c r="G673" s="3">
        <f>IF('بيانات_الصف'!G453="","",'بيانات_الصف'!G453)</f>
        <v/>
      </c>
      <c r="H673" s="3">
        <f>IF('بيانات_الصف'!H453="","",'بيانات_الصف'!H453)</f>
        <v/>
      </c>
      <c r="I673" s="3">
        <f>IF('بيانات_الصف'!I453="","",'بيانات_الصف'!I453)</f>
        <v/>
      </c>
      <c r="J673" s="3">
        <f>IF('بيانات_الصف'!J453="","",'بيانات_الصف'!J453)</f>
        <v/>
      </c>
      <c r="K673" s="3">
        <f>IF('بيانات_الصف'!K453="","",'بيانات_الصف'!K453)</f>
        <v/>
      </c>
      <c r="L673" s="3">
        <f>IF('بيانات_الصف'!L453="","",'بيانات_الصف'!L453)</f>
        <v/>
      </c>
      <c r="M673" s="3">
        <f>IF('بيانات_الصف'!M453="","",'بيانات_الصف'!M453)</f>
        <v/>
      </c>
      <c r="N673" s="3">
        <f>IF('بيانات_الصف'!N453="","",'بيانات_الصف'!N453)</f>
        <v/>
      </c>
      <c r="O673" s="3">
        <f>IF('بيانات_الصف'!O453="","",'بيانات_الصف'!O453)</f>
        <v/>
      </c>
      <c r="P673" s="3">
        <f>IF('بيانات_الصف'!P453="","",'بيانات_الصف'!P453)</f>
        <v/>
      </c>
      <c r="Q673" s="11">
        <f>IF('بيانات_الصف'!Q453="","",'بيانات_الصف'!Q453)</f>
        <v/>
      </c>
      <c r="R673" s="4">
        <f>IF('بيانات_الصف'!R453="","",'بيانات_الصف'!R453)</f>
        <v/>
      </c>
    </row>
    <row r="674" ht="33" customHeight="1" thickBot="1">
      <c r="A674" s="9">
        <f>IF('بيانات_الصف'!B454="","",ROW('بيانات_الصف'!B454)-7)</f>
        <v/>
      </c>
      <c r="B674" s="3">
        <f>IF('بيانات_الصف'!B454="","",'بيانات_الصف'!B454)</f>
        <v/>
      </c>
      <c r="C674" s="3">
        <f>IF('بيانات_الصف'!C454="","",'بيانات_الصف'!C454)</f>
        <v/>
      </c>
      <c r="D674" s="3">
        <f>IF('بيانات_الصف'!D454="","",'بيانات_الصف'!D454)</f>
        <v/>
      </c>
      <c r="E674" s="3">
        <f>IF('بيانات_الصف'!E454="","",'بيانات_الصف'!E454)</f>
        <v/>
      </c>
      <c r="F674" s="3">
        <f>IF('بيانات_الصف'!F454="","",'بيانات_الصف'!F454)</f>
        <v/>
      </c>
      <c r="G674" s="3">
        <f>IF('بيانات_الصف'!G454="","",'بيانات_الصف'!G454)</f>
        <v/>
      </c>
      <c r="H674" s="3">
        <f>IF('بيانات_الصف'!H454="","",'بيانات_الصف'!H454)</f>
        <v/>
      </c>
      <c r="I674" s="3">
        <f>IF('بيانات_الصف'!I454="","",'بيانات_الصف'!I454)</f>
        <v/>
      </c>
      <c r="J674" s="3">
        <f>IF('بيانات_الصف'!J454="","",'بيانات_الصف'!J454)</f>
        <v/>
      </c>
      <c r="K674" s="3">
        <f>IF('بيانات_الصف'!K454="","",'بيانات_الصف'!K454)</f>
        <v/>
      </c>
      <c r="L674" s="3">
        <f>IF('بيانات_الصف'!L454="","",'بيانات_الصف'!L454)</f>
        <v/>
      </c>
      <c r="M674" s="3">
        <f>IF('بيانات_الصف'!M454="","",'بيانات_الصف'!M454)</f>
        <v/>
      </c>
      <c r="N674" s="3">
        <f>IF('بيانات_الصف'!N454="","",'بيانات_الصف'!N454)</f>
        <v/>
      </c>
      <c r="O674" s="3">
        <f>IF('بيانات_الصف'!O454="","",'بيانات_الصف'!O454)</f>
        <v/>
      </c>
      <c r="P674" s="3">
        <f>IF('بيانات_الصف'!P454="","",'بيانات_الصف'!P454)</f>
        <v/>
      </c>
      <c r="Q674" s="11">
        <f>IF('بيانات_الصف'!Q454="","",'بيانات_الصف'!Q454)</f>
        <v/>
      </c>
      <c r="R674" s="4">
        <f>IF('بيانات_الصف'!R454="","",'بيانات_الصف'!R454)</f>
        <v/>
      </c>
    </row>
    <row r="675" ht="33" customHeight="1" thickBot="1">
      <c r="A675" s="9">
        <f>IF('بيانات_الصف'!B455="","",ROW('بيانات_الصف'!B455)-7)</f>
        <v/>
      </c>
      <c r="B675" s="5">
        <f>IF('بيانات_الصف'!B455="","",'بيانات_الصف'!B455)</f>
        <v/>
      </c>
      <c r="C675" s="5">
        <f>IF('بيانات_الصف'!C455="","",'بيانات_الصف'!C455)</f>
        <v/>
      </c>
      <c r="D675" s="5">
        <f>IF('بيانات_الصف'!D455="","",'بيانات_الصف'!D455)</f>
        <v/>
      </c>
      <c r="E675" s="5">
        <f>IF('بيانات_الصف'!E455="","",'بيانات_الصف'!E455)</f>
        <v/>
      </c>
      <c r="F675" s="5">
        <f>IF('بيانات_الصف'!F455="","",'بيانات_الصف'!F455)</f>
        <v/>
      </c>
      <c r="G675" s="5">
        <f>IF('بيانات_الصف'!G455="","",'بيانات_الصف'!G455)</f>
        <v/>
      </c>
      <c r="H675" s="5">
        <f>IF('بيانات_الصف'!H455="","",'بيانات_الصف'!H455)</f>
        <v/>
      </c>
      <c r="I675" s="5">
        <f>IF('بيانات_الصف'!I455="","",'بيانات_الصف'!I455)</f>
        <v/>
      </c>
      <c r="J675" s="5">
        <f>IF('بيانات_الصف'!J455="","",'بيانات_الصف'!J455)</f>
        <v/>
      </c>
      <c r="K675" s="5">
        <f>IF('بيانات_الصف'!K455="","",'بيانات_الصف'!K455)</f>
        <v/>
      </c>
      <c r="L675" s="5">
        <f>IF('بيانات_الصف'!L455="","",'بيانات_الصف'!L455)</f>
        <v/>
      </c>
      <c r="M675" s="5">
        <f>IF('بيانات_الصف'!M455="","",'بيانات_الصف'!M455)</f>
        <v/>
      </c>
      <c r="N675" s="5">
        <f>IF('بيانات_الصف'!N455="","",'بيانات_الصف'!N455)</f>
        <v/>
      </c>
      <c r="O675" s="5">
        <f>IF('بيانات_الصف'!O455="","",'بيانات_الصف'!O455)</f>
        <v/>
      </c>
      <c r="P675" s="5">
        <f>IF('بيانات_الصف'!P455="","",'بيانات_الصف'!P455)</f>
        <v/>
      </c>
      <c r="Q675" s="12">
        <f>IF('بيانات_الصف'!Q455="","",'بيانات_الصف'!Q455)</f>
        <v/>
      </c>
      <c r="R675" s="6">
        <f>IF('بيانات_الصف'!R455="","",'بيانات_الصف'!R455)</f>
        <v/>
      </c>
    </row>
    <row r="676" ht="33" customHeight="1" thickBot="1">
      <c r="A676" s="9">
        <f>IF('بيانات_الصف'!B456="","",ROW('بيانات_الصف'!B456)-7)</f>
        <v/>
      </c>
      <c r="B676" s="5">
        <f>IF('بيانات_الصف'!B456="","",'بيانات_الصف'!B456)</f>
        <v/>
      </c>
      <c r="C676" s="5">
        <f>IF('بيانات_الصف'!C456="","",'بيانات_الصف'!C456)</f>
        <v/>
      </c>
      <c r="D676" s="5">
        <f>IF('بيانات_الصف'!D456="","",'بيانات_الصف'!D456)</f>
        <v/>
      </c>
      <c r="E676" s="5">
        <f>IF('بيانات_الصف'!E456="","",'بيانات_الصف'!E456)</f>
        <v/>
      </c>
      <c r="F676" s="5">
        <f>IF('بيانات_الصف'!F456="","",'بيانات_الصف'!F456)</f>
        <v/>
      </c>
      <c r="G676" s="5">
        <f>IF('بيانات_الصف'!G456="","",'بيانات_الصف'!G456)</f>
        <v/>
      </c>
      <c r="H676" s="5">
        <f>IF('بيانات_الصف'!H456="","",'بيانات_الصف'!H456)</f>
        <v/>
      </c>
      <c r="I676" s="5">
        <f>IF('بيانات_الصف'!I456="","",'بيانات_الصف'!I456)</f>
        <v/>
      </c>
      <c r="J676" s="5">
        <f>IF('بيانات_الصف'!J456="","",'بيانات_الصف'!J456)</f>
        <v/>
      </c>
      <c r="K676" s="5">
        <f>IF('بيانات_الصف'!K456="","",'بيانات_الصف'!K456)</f>
        <v/>
      </c>
      <c r="L676" s="5">
        <f>IF('بيانات_الصف'!L456="","",'بيانات_الصف'!L456)</f>
        <v/>
      </c>
      <c r="M676" s="5">
        <f>IF('بيانات_الصف'!M456="","",'بيانات_الصف'!M456)</f>
        <v/>
      </c>
      <c r="N676" s="5">
        <f>IF('بيانات_الصف'!N456="","",'بيانات_الصف'!N456)</f>
        <v/>
      </c>
      <c r="O676" s="5">
        <f>IF('بيانات_الصف'!O456="","",'بيانات_الصف'!O456)</f>
        <v/>
      </c>
      <c r="P676" s="5">
        <f>IF('بيانات_الصف'!P456="","",'بيانات_الصف'!P456)</f>
        <v/>
      </c>
      <c r="Q676" s="12">
        <f>IF('بيانات_الصف'!Q456="","",'بيانات_الصف'!Q456)</f>
        <v/>
      </c>
      <c r="R676" s="6">
        <f>IF('بيانات_الصف'!R456="","",'بيانات_الصف'!R456)</f>
        <v/>
      </c>
    </row>
    <row r="677" ht="33" customHeight="1" thickBot="1">
      <c r="A677" s="9">
        <f>IF('بيانات_الصف'!B457="","",ROW('بيانات_الصف'!B457)-7)</f>
        <v/>
      </c>
      <c r="B677" s="5">
        <f>IF('بيانات_الصف'!B457="","",'بيانات_الصف'!B457)</f>
        <v/>
      </c>
      <c r="C677" s="5">
        <f>IF('بيانات_الصف'!C457="","",'بيانات_الصف'!C457)</f>
        <v/>
      </c>
      <c r="D677" s="5">
        <f>IF('بيانات_الصف'!D457="","",'بيانات_الصف'!D457)</f>
        <v/>
      </c>
      <c r="E677" s="5">
        <f>IF('بيانات_الصف'!E457="","",'بيانات_الصف'!E457)</f>
        <v/>
      </c>
      <c r="F677" s="5">
        <f>IF('بيانات_الصف'!F457="","",'بيانات_الصف'!F457)</f>
        <v/>
      </c>
      <c r="G677" s="5">
        <f>IF('بيانات_الصف'!G457="","",'بيانات_الصف'!G457)</f>
        <v/>
      </c>
      <c r="H677" s="5">
        <f>IF('بيانات_الصف'!H457="","",'بيانات_الصف'!H457)</f>
        <v/>
      </c>
      <c r="I677" s="5">
        <f>IF('بيانات_الصف'!I457="","",'بيانات_الصف'!I457)</f>
        <v/>
      </c>
      <c r="J677" s="5">
        <f>IF('بيانات_الصف'!J457="","",'بيانات_الصف'!J457)</f>
        <v/>
      </c>
      <c r="K677" s="5">
        <f>IF('بيانات_الصف'!K457="","",'بيانات_الصف'!K457)</f>
        <v/>
      </c>
      <c r="L677" s="5">
        <f>IF('بيانات_الصف'!L457="","",'بيانات_الصف'!L457)</f>
        <v/>
      </c>
      <c r="M677" s="5">
        <f>IF('بيانات_الصف'!M457="","",'بيانات_الصف'!M457)</f>
        <v/>
      </c>
      <c r="N677" s="5">
        <f>IF('بيانات_الصف'!N457="","",'بيانات_الصف'!N457)</f>
        <v/>
      </c>
      <c r="O677" s="5">
        <f>IF('بيانات_الصف'!O457="","",'بيانات_الصف'!O457)</f>
        <v/>
      </c>
      <c r="P677" s="5">
        <f>IF('بيانات_الصف'!P457="","",'بيانات_الصف'!P457)</f>
        <v/>
      </c>
      <c r="Q677" s="12">
        <f>IF('بيانات_الصف'!Q457="","",'بيانات_الصف'!Q457)</f>
        <v/>
      </c>
      <c r="R677" s="6">
        <f>IF('بيانات_الصف'!R457="","",'بيانات_الصف'!R457)</f>
        <v/>
      </c>
    </row>
    <row r="678" ht="33" customHeight="1" thickBot="1">
      <c r="A678" s="9">
        <f>IF('بيانات_الصف'!B458="","",ROW('بيانات_الصف'!B458)-7)</f>
        <v/>
      </c>
      <c r="B678" s="5">
        <f>IF('بيانات_الصف'!B458="","",'بيانات_الصف'!B458)</f>
        <v/>
      </c>
      <c r="C678" s="5">
        <f>IF('بيانات_الصف'!C458="","",'بيانات_الصف'!C458)</f>
        <v/>
      </c>
      <c r="D678" s="5">
        <f>IF('بيانات_الصف'!D458="","",'بيانات_الصف'!D458)</f>
        <v/>
      </c>
      <c r="E678" s="5">
        <f>IF('بيانات_الصف'!E458="","",'بيانات_الصف'!E458)</f>
        <v/>
      </c>
      <c r="F678" s="5">
        <f>IF('بيانات_الصف'!F458="","",'بيانات_الصف'!F458)</f>
        <v/>
      </c>
      <c r="G678" s="5">
        <f>IF('بيانات_الصف'!G458="","",'بيانات_الصف'!G458)</f>
        <v/>
      </c>
      <c r="H678" s="5">
        <f>IF('بيانات_الصف'!H458="","",'بيانات_الصف'!H458)</f>
        <v/>
      </c>
      <c r="I678" s="5">
        <f>IF('بيانات_الصف'!I458="","",'بيانات_الصف'!I458)</f>
        <v/>
      </c>
      <c r="J678" s="5">
        <f>IF('بيانات_الصف'!J458="","",'بيانات_الصف'!J458)</f>
        <v/>
      </c>
      <c r="K678" s="5">
        <f>IF('بيانات_الصف'!K458="","",'بيانات_الصف'!K458)</f>
        <v/>
      </c>
      <c r="L678" s="5">
        <f>IF('بيانات_الصف'!L458="","",'بيانات_الصف'!L458)</f>
        <v/>
      </c>
      <c r="M678" s="5">
        <f>IF('بيانات_الصف'!M458="","",'بيانات_الصف'!M458)</f>
        <v/>
      </c>
      <c r="N678" s="5">
        <f>IF('بيانات_الصف'!N458="","",'بيانات_الصف'!N458)</f>
        <v/>
      </c>
      <c r="O678" s="5">
        <f>IF('بيانات_الصف'!O458="","",'بيانات_الصف'!O458)</f>
        <v/>
      </c>
      <c r="P678" s="5">
        <f>IF('بيانات_الصف'!P458="","",'بيانات_الصف'!P458)</f>
        <v/>
      </c>
      <c r="Q678" s="12">
        <f>IF('بيانات_الصف'!Q458="","",'بيانات_الصف'!Q458)</f>
        <v/>
      </c>
      <c r="R678" s="6">
        <f>IF('بيانات_الصف'!R458="","",'بيانات_الصف'!R458)</f>
        <v/>
      </c>
    </row>
    <row r="679" ht="33" customHeight="1" thickBot="1">
      <c r="A679" s="9">
        <f>IF('بيانات_الصف'!B459="","",ROW('بيانات_الصف'!B459)-7)</f>
        <v/>
      </c>
      <c r="B679" s="5">
        <f>IF('بيانات_الصف'!B459="","",'بيانات_الصف'!B459)</f>
        <v/>
      </c>
      <c r="C679" s="5">
        <f>IF('بيانات_الصف'!C459="","",'بيانات_الصف'!C459)</f>
        <v/>
      </c>
      <c r="D679" s="5">
        <f>IF('بيانات_الصف'!D459="","",'بيانات_الصف'!D459)</f>
        <v/>
      </c>
      <c r="E679" s="5">
        <f>IF('بيانات_الصف'!E459="","",'بيانات_الصف'!E459)</f>
        <v/>
      </c>
      <c r="F679" s="5">
        <f>IF('بيانات_الصف'!F459="","",'بيانات_الصف'!F459)</f>
        <v/>
      </c>
      <c r="G679" s="5">
        <f>IF('بيانات_الصف'!G459="","",'بيانات_الصف'!G459)</f>
        <v/>
      </c>
      <c r="H679" s="5">
        <f>IF('بيانات_الصف'!H459="","",'بيانات_الصف'!H459)</f>
        <v/>
      </c>
      <c r="I679" s="5">
        <f>IF('بيانات_الصف'!I459="","",'بيانات_الصف'!I459)</f>
        <v/>
      </c>
      <c r="J679" s="5">
        <f>IF('بيانات_الصف'!J459="","",'بيانات_الصف'!J459)</f>
        <v/>
      </c>
      <c r="K679" s="5">
        <f>IF('بيانات_الصف'!K459="","",'بيانات_الصف'!K459)</f>
        <v/>
      </c>
      <c r="L679" s="5">
        <f>IF('بيانات_الصف'!L459="","",'بيانات_الصف'!L459)</f>
        <v/>
      </c>
      <c r="M679" s="5">
        <f>IF('بيانات_الصف'!M459="","",'بيانات_الصف'!M459)</f>
        <v/>
      </c>
      <c r="N679" s="5">
        <f>IF('بيانات_الصف'!N459="","",'بيانات_الصف'!N459)</f>
        <v/>
      </c>
      <c r="O679" s="5">
        <f>IF('بيانات_الصف'!O459="","",'بيانات_الصف'!O459)</f>
        <v/>
      </c>
      <c r="P679" s="5">
        <f>IF('بيانات_الصف'!P459="","",'بيانات_الصف'!P459)</f>
        <v/>
      </c>
      <c r="Q679" s="12">
        <f>IF('بيانات_الصف'!Q459="","",'بيانات_الصف'!Q459)</f>
        <v/>
      </c>
      <c r="R679" s="6">
        <f>IF('بيانات_الصف'!R459="","",'بيانات_الصف'!R459)</f>
        <v/>
      </c>
    </row>
    <row r="680" ht="33" customHeight="1" thickBot="1">
      <c r="A680" s="9">
        <f>IF('بيانات_الصف'!B460="","",ROW('بيانات_الصف'!B460)-7)</f>
        <v/>
      </c>
      <c r="B680" s="5">
        <f>IF('بيانات_الصف'!B460="","",'بيانات_الصف'!B460)</f>
        <v/>
      </c>
      <c r="C680" s="5">
        <f>IF('بيانات_الصف'!C460="","",'بيانات_الصف'!C460)</f>
        <v/>
      </c>
      <c r="D680" s="5">
        <f>IF('بيانات_الصف'!D460="","",'بيانات_الصف'!D460)</f>
        <v/>
      </c>
      <c r="E680" s="5">
        <f>IF('بيانات_الصف'!E460="","",'بيانات_الصف'!E460)</f>
        <v/>
      </c>
      <c r="F680" s="5">
        <f>IF('بيانات_الصف'!F460="","",'بيانات_الصف'!F460)</f>
        <v/>
      </c>
      <c r="G680" s="5">
        <f>IF('بيانات_الصف'!G460="","",'بيانات_الصف'!G460)</f>
        <v/>
      </c>
      <c r="H680" s="5">
        <f>IF('بيانات_الصف'!H460="","",'بيانات_الصف'!H460)</f>
        <v/>
      </c>
      <c r="I680" s="5">
        <f>IF('بيانات_الصف'!I460="","",'بيانات_الصف'!I460)</f>
        <v/>
      </c>
      <c r="J680" s="5">
        <f>IF('بيانات_الصف'!J460="","",'بيانات_الصف'!J460)</f>
        <v/>
      </c>
      <c r="K680" s="5">
        <f>IF('بيانات_الصف'!K460="","",'بيانات_الصف'!K460)</f>
        <v/>
      </c>
      <c r="L680" s="5">
        <f>IF('بيانات_الصف'!L460="","",'بيانات_الصف'!L460)</f>
        <v/>
      </c>
      <c r="M680" s="5">
        <f>IF('بيانات_الصف'!M460="","",'بيانات_الصف'!M460)</f>
        <v/>
      </c>
      <c r="N680" s="5">
        <f>IF('بيانات_الصف'!N460="","",'بيانات_الصف'!N460)</f>
        <v/>
      </c>
      <c r="O680" s="5">
        <f>IF('بيانات_الصف'!O460="","",'بيانات_الصف'!O460)</f>
        <v/>
      </c>
      <c r="P680" s="5">
        <f>IF('بيانات_الصف'!P460="","",'بيانات_الصف'!P460)</f>
        <v/>
      </c>
      <c r="Q680" s="12">
        <f>IF('بيانات_الصف'!Q460="","",'بيانات_الصف'!Q460)</f>
        <v/>
      </c>
      <c r="R680" s="6">
        <f>IF('بيانات_الصف'!R460="","",'بيانات_الصف'!R460)</f>
        <v/>
      </c>
    </row>
    <row r="681" ht="33" customHeight="1" thickBot="1">
      <c r="A681" s="9">
        <f>IF('بيانات_الصف'!B461="","",ROW('بيانات_الصف'!B461)-7)</f>
        <v/>
      </c>
      <c r="B681" s="5">
        <f>IF('بيانات_الصف'!B461="","",'بيانات_الصف'!B461)</f>
        <v/>
      </c>
      <c r="C681" s="5">
        <f>IF('بيانات_الصف'!C461="","",'بيانات_الصف'!C461)</f>
        <v/>
      </c>
      <c r="D681" s="5">
        <f>IF('بيانات_الصف'!D461="","",'بيانات_الصف'!D461)</f>
        <v/>
      </c>
      <c r="E681" s="5">
        <f>IF('بيانات_الصف'!E461="","",'بيانات_الصف'!E461)</f>
        <v/>
      </c>
      <c r="F681" s="5">
        <f>IF('بيانات_الصف'!F461="","",'بيانات_الصف'!F461)</f>
        <v/>
      </c>
      <c r="G681" s="5">
        <f>IF('بيانات_الصف'!G461="","",'بيانات_الصف'!G461)</f>
        <v/>
      </c>
      <c r="H681" s="5">
        <f>IF('بيانات_الصف'!H461="","",'بيانات_الصف'!H461)</f>
        <v/>
      </c>
      <c r="I681" s="5">
        <f>IF('بيانات_الصف'!I461="","",'بيانات_الصف'!I461)</f>
        <v/>
      </c>
      <c r="J681" s="5">
        <f>IF('بيانات_الصف'!J461="","",'بيانات_الصف'!J461)</f>
        <v/>
      </c>
      <c r="K681" s="5">
        <f>IF('بيانات_الصف'!K461="","",'بيانات_الصف'!K461)</f>
        <v/>
      </c>
      <c r="L681" s="5">
        <f>IF('بيانات_الصف'!L461="","",'بيانات_الصف'!L461)</f>
        <v/>
      </c>
      <c r="M681" s="5">
        <f>IF('بيانات_الصف'!M461="","",'بيانات_الصف'!M461)</f>
        <v/>
      </c>
      <c r="N681" s="5">
        <f>IF('بيانات_الصف'!N461="","",'بيانات_الصف'!N461)</f>
        <v/>
      </c>
      <c r="O681" s="5">
        <f>IF('بيانات_الصف'!O461="","",'بيانات_الصف'!O461)</f>
        <v/>
      </c>
      <c r="P681" s="5">
        <f>IF('بيانات_الصف'!P461="","",'بيانات_الصف'!P461)</f>
        <v/>
      </c>
      <c r="Q681" s="12">
        <f>IF('بيانات_الصف'!Q461="","",'بيانات_الصف'!Q461)</f>
        <v/>
      </c>
      <c r="R681" s="6">
        <f>IF('بيانات_الصف'!R461="","",'بيانات_الصف'!R461)</f>
        <v/>
      </c>
    </row>
    <row r="682" ht="33" customHeight="1" thickBot="1">
      <c r="A682" s="9">
        <f>IF('بيانات_الصف'!B462="","",ROW('بيانات_الصف'!B462)-7)</f>
        <v/>
      </c>
      <c r="B682" s="5">
        <f>IF('بيانات_الصف'!B462="","",'بيانات_الصف'!B462)</f>
        <v/>
      </c>
      <c r="C682" s="5">
        <f>IF('بيانات_الصف'!C462="","",'بيانات_الصف'!C462)</f>
        <v/>
      </c>
      <c r="D682" s="5">
        <f>IF('بيانات_الصف'!D462="","",'بيانات_الصف'!D462)</f>
        <v/>
      </c>
      <c r="E682" s="5">
        <f>IF('بيانات_الصف'!E462="","",'بيانات_الصف'!E462)</f>
        <v/>
      </c>
      <c r="F682" s="5">
        <f>IF('بيانات_الصف'!F462="","",'بيانات_الصف'!F462)</f>
        <v/>
      </c>
      <c r="G682" s="5">
        <f>IF('بيانات_الصف'!G462="","",'بيانات_الصف'!G462)</f>
        <v/>
      </c>
      <c r="H682" s="5">
        <f>IF('بيانات_الصف'!H462="","",'بيانات_الصف'!H462)</f>
        <v/>
      </c>
      <c r="I682" s="5">
        <f>IF('بيانات_الصف'!I462="","",'بيانات_الصف'!I462)</f>
        <v/>
      </c>
      <c r="J682" s="5">
        <f>IF('بيانات_الصف'!J462="","",'بيانات_الصف'!J462)</f>
        <v/>
      </c>
      <c r="K682" s="5">
        <f>IF('بيانات_الصف'!K462="","",'بيانات_الصف'!K462)</f>
        <v/>
      </c>
      <c r="L682" s="5">
        <f>IF('بيانات_الصف'!L462="","",'بيانات_الصف'!L462)</f>
        <v/>
      </c>
      <c r="M682" s="5">
        <f>IF('بيانات_الصف'!M462="","",'بيانات_الصف'!M462)</f>
        <v/>
      </c>
      <c r="N682" s="5">
        <f>IF('بيانات_الصف'!N462="","",'بيانات_الصف'!N462)</f>
        <v/>
      </c>
      <c r="O682" s="5">
        <f>IF('بيانات_الصف'!O462="","",'بيانات_الصف'!O462)</f>
        <v/>
      </c>
      <c r="P682" s="5">
        <f>IF('بيانات_الصف'!P462="","",'بيانات_الصف'!P462)</f>
        <v/>
      </c>
      <c r="Q682" s="12">
        <f>IF('بيانات_الصف'!Q462="","",'بيانات_الصف'!Q462)</f>
        <v/>
      </c>
      <c r="R682" s="6">
        <f>IF('بيانات_الصف'!R462="","",'بيانات_الصف'!R462)</f>
        <v/>
      </c>
    </row>
    <row r="683" ht="33" customHeight="1" thickBot="1">
      <c r="A683" s="9">
        <f>IF('بيانات_الصف'!B463="","",ROW('بيانات_الصف'!B463)-7)</f>
        <v/>
      </c>
      <c r="B683" s="5">
        <f>IF('بيانات_الصف'!B463="","",'بيانات_الصف'!B463)</f>
        <v/>
      </c>
      <c r="C683" s="5">
        <f>IF('بيانات_الصف'!C463="","",'بيانات_الصف'!C463)</f>
        <v/>
      </c>
      <c r="D683" s="5">
        <f>IF('بيانات_الصف'!D463="","",'بيانات_الصف'!D463)</f>
        <v/>
      </c>
      <c r="E683" s="5">
        <f>IF('بيانات_الصف'!E463="","",'بيانات_الصف'!E463)</f>
        <v/>
      </c>
      <c r="F683" s="5">
        <f>IF('بيانات_الصف'!F463="","",'بيانات_الصف'!F463)</f>
        <v/>
      </c>
      <c r="G683" s="5">
        <f>IF('بيانات_الصف'!G463="","",'بيانات_الصف'!G463)</f>
        <v/>
      </c>
      <c r="H683" s="5">
        <f>IF('بيانات_الصف'!H463="","",'بيانات_الصف'!H463)</f>
        <v/>
      </c>
      <c r="I683" s="5">
        <f>IF('بيانات_الصف'!I463="","",'بيانات_الصف'!I463)</f>
        <v/>
      </c>
      <c r="J683" s="5">
        <f>IF('بيانات_الصف'!J463="","",'بيانات_الصف'!J463)</f>
        <v/>
      </c>
      <c r="K683" s="5">
        <f>IF('بيانات_الصف'!K463="","",'بيانات_الصف'!K463)</f>
        <v/>
      </c>
      <c r="L683" s="5">
        <f>IF('بيانات_الصف'!L463="","",'بيانات_الصف'!L463)</f>
        <v/>
      </c>
      <c r="M683" s="5">
        <f>IF('بيانات_الصف'!M463="","",'بيانات_الصف'!M463)</f>
        <v/>
      </c>
      <c r="N683" s="5">
        <f>IF('بيانات_الصف'!N463="","",'بيانات_الصف'!N463)</f>
        <v/>
      </c>
      <c r="O683" s="5">
        <f>IF('بيانات_الصف'!O463="","",'بيانات_الصف'!O463)</f>
        <v/>
      </c>
      <c r="P683" s="5">
        <f>IF('بيانات_الصف'!P463="","",'بيانات_الصف'!P463)</f>
        <v/>
      </c>
      <c r="Q683" s="12">
        <f>IF('بيانات_الصف'!Q463="","",'بيانات_الصف'!Q463)</f>
        <v/>
      </c>
      <c r="R683" s="6">
        <f>IF('بيانات_الصف'!R463="","",'بيانات_الصف'!R463)</f>
        <v/>
      </c>
    </row>
    <row r="684" ht="33" customHeight="1" thickBot="1">
      <c r="A684" s="9">
        <f>IF('بيانات_الصف'!B464="","",ROW('بيانات_الصف'!B464)-7)</f>
        <v/>
      </c>
      <c r="B684" s="5">
        <f>IF('بيانات_الصف'!B464="","",'بيانات_الصف'!B464)</f>
        <v/>
      </c>
      <c r="C684" s="5">
        <f>IF('بيانات_الصف'!C464="","",'بيانات_الصف'!C464)</f>
        <v/>
      </c>
      <c r="D684" s="5">
        <f>IF('بيانات_الصف'!D464="","",'بيانات_الصف'!D464)</f>
        <v/>
      </c>
      <c r="E684" s="5">
        <f>IF('بيانات_الصف'!E464="","",'بيانات_الصف'!E464)</f>
        <v/>
      </c>
      <c r="F684" s="5">
        <f>IF('بيانات_الصف'!F464="","",'بيانات_الصف'!F464)</f>
        <v/>
      </c>
      <c r="G684" s="5">
        <f>IF('بيانات_الصف'!G464="","",'بيانات_الصف'!G464)</f>
        <v/>
      </c>
      <c r="H684" s="5">
        <f>IF('بيانات_الصف'!H464="","",'بيانات_الصف'!H464)</f>
        <v/>
      </c>
      <c r="I684" s="5">
        <f>IF('بيانات_الصف'!I464="","",'بيانات_الصف'!I464)</f>
        <v/>
      </c>
      <c r="J684" s="5">
        <f>IF('بيانات_الصف'!J464="","",'بيانات_الصف'!J464)</f>
        <v/>
      </c>
      <c r="K684" s="5">
        <f>IF('بيانات_الصف'!K464="","",'بيانات_الصف'!K464)</f>
        <v/>
      </c>
      <c r="L684" s="5">
        <f>IF('بيانات_الصف'!L464="","",'بيانات_الصف'!L464)</f>
        <v/>
      </c>
      <c r="M684" s="5">
        <f>IF('بيانات_الصف'!M464="","",'بيانات_الصف'!M464)</f>
        <v/>
      </c>
      <c r="N684" s="5">
        <f>IF('بيانات_الصف'!N464="","",'بيانات_الصف'!N464)</f>
        <v/>
      </c>
      <c r="O684" s="5">
        <f>IF('بيانات_الصف'!O464="","",'بيانات_الصف'!O464)</f>
        <v/>
      </c>
      <c r="P684" s="5">
        <f>IF('بيانات_الصف'!P464="","",'بيانات_الصف'!P464)</f>
        <v/>
      </c>
      <c r="Q684" s="12">
        <f>IF('بيانات_الصف'!Q464="","",'بيانات_الصف'!Q464)</f>
        <v/>
      </c>
      <c r="R684" s="6">
        <f>IF('بيانات_الصف'!R464="","",'بيانات_الصف'!R464)</f>
        <v/>
      </c>
    </row>
    <row r="685" ht="33" customHeight="1" thickBot="1">
      <c r="A685" s="9">
        <f>IF('بيانات_الصف'!B465="","",ROW('بيانات_الصف'!B465)-7)</f>
        <v/>
      </c>
      <c r="B685" s="5">
        <f>IF('بيانات_الصف'!B465="","",'بيانات_الصف'!B465)</f>
        <v/>
      </c>
      <c r="C685" s="5">
        <f>IF('بيانات_الصف'!C465="","",'بيانات_الصف'!C465)</f>
        <v/>
      </c>
      <c r="D685" s="5">
        <f>IF('بيانات_الصف'!D465="","",'بيانات_الصف'!D465)</f>
        <v/>
      </c>
      <c r="E685" s="5">
        <f>IF('بيانات_الصف'!E465="","",'بيانات_الصف'!E465)</f>
        <v/>
      </c>
      <c r="F685" s="5">
        <f>IF('بيانات_الصف'!F465="","",'بيانات_الصف'!F465)</f>
        <v/>
      </c>
      <c r="G685" s="5">
        <f>IF('بيانات_الصف'!G465="","",'بيانات_الصف'!G465)</f>
        <v/>
      </c>
      <c r="H685" s="5">
        <f>IF('بيانات_الصف'!H465="","",'بيانات_الصف'!H465)</f>
        <v/>
      </c>
      <c r="I685" s="5">
        <f>IF('بيانات_الصف'!I465="","",'بيانات_الصف'!I465)</f>
        <v/>
      </c>
      <c r="J685" s="5">
        <f>IF('بيانات_الصف'!J465="","",'بيانات_الصف'!J465)</f>
        <v/>
      </c>
      <c r="K685" s="5">
        <f>IF('بيانات_الصف'!K465="","",'بيانات_الصف'!K465)</f>
        <v/>
      </c>
      <c r="L685" s="5">
        <f>IF('بيانات_الصف'!L465="","",'بيانات_الصف'!L465)</f>
        <v/>
      </c>
      <c r="M685" s="5">
        <f>IF('بيانات_الصف'!M465="","",'بيانات_الصف'!M465)</f>
        <v/>
      </c>
      <c r="N685" s="5">
        <f>IF('بيانات_الصف'!N465="","",'بيانات_الصف'!N465)</f>
        <v/>
      </c>
      <c r="O685" s="5">
        <f>IF('بيانات_الصف'!O465="","",'بيانات_الصف'!O465)</f>
        <v/>
      </c>
      <c r="P685" s="5">
        <f>IF('بيانات_الصف'!P465="","",'بيانات_الصف'!P465)</f>
        <v/>
      </c>
      <c r="Q685" s="12">
        <f>IF('بيانات_الصف'!Q465="","",'بيانات_الصف'!Q465)</f>
        <v/>
      </c>
      <c r="R685" s="6">
        <f>IF('بيانات_الصف'!R465="","",'بيانات_الصف'!R465)</f>
        <v/>
      </c>
    </row>
    <row r="686" ht="33" customHeight="1" thickBot="1">
      <c r="A686" s="9">
        <f>IF('بيانات_الصف'!B466="","",ROW('بيانات_الصف'!B466)-7)</f>
        <v/>
      </c>
      <c r="B686" s="5">
        <f>IF('بيانات_الصف'!B466="","",'بيانات_الصف'!B466)</f>
        <v/>
      </c>
      <c r="C686" s="5">
        <f>IF('بيانات_الصف'!C466="","",'بيانات_الصف'!C466)</f>
        <v/>
      </c>
      <c r="D686" s="5">
        <f>IF('بيانات_الصف'!D466="","",'بيانات_الصف'!D466)</f>
        <v/>
      </c>
      <c r="E686" s="5">
        <f>IF('بيانات_الصف'!E466="","",'بيانات_الصف'!E466)</f>
        <v/>
      </c>
      <c r="F686" s="5">
        <f>IF('بيانات_الصف'!F466="","",'بيانات_الصف'!F466)</f>
        <v/>
      </c>
      <c r="G686" s="5">
        <f>IF('بيانات_الصف'!G466="","",'بيانات_الصف'!G466)</f>
        <v/>
      </c>
      <c r="H686" s="5">
        <f>IF('بيانات_الصف'!H466="","",'بيانات_الصف'!H466)</f>
        <v/>
      </c>
      <c r="I686" s="5">
        <f>IF('بيانات_الصف'!I466="","",'بيانات_الصف'!I466)</f>
        <v/>
      </c>
      <c r="J686" s="5">
        <f>IF('بيانات_الصف'!J466="","",'بيانات_الصف'!J466)</f>
        <v/>
      </c>
      <c r="K686" s="5">
        <f>IF('بيانات_الصف'!K466="","",'بيانات_الصف'!K466)</f>
        <v/>
      </c>
      <c r="L686" s="5">
        <f>IF('بيانات_الصف'!L466="","",'بيانات_الصف'!L466)</f>
        <v/>
      </c>
      <c r="M686" s="5">
        <f>IF('بيانات_الصف'!M466="","",'بيانات_الصف'!M466)</f>
        <v/>
      </c>
      <c r="N686" s="5">
        <f>IF('بيانات_الصف'!N466="","",'بيانات_الصف'!N466)</f>
        <v/>
      </c>
      <c r="O686" s="5">
        <f>IF('بيانات_الصف'!O466="","",'بيانات_الصف'!O466)</f>
        <v/>
      </c>
      <c r="P686" s="5">
        <f>IF('بيانات_الصف'!P466="","",'بيانات_الصف'!P466)</f>
        <v/>
      </c>
      <c r="Q686" s="12">
        <f>IF('بيانات_الصف'!Q466="","",'بيانات_الصف'!Q466)</f>
        <v/>
      </c>
      <c r="R686" s="6">
        <f>IF('بيانات_الصف'!R466="","",'بيانات_الصف'!R466)</f>
        <v/>
      </c>
    </row>
    <row r="687" ht="33" customHeight="1" thickBot="1">
      <c r="A687" s="10">
        <f>IF('بيانات_الصف'!B467="","",ROW('بيانات_الصف'!B467)-7)</f>
        <v/>
      </c>
      <c r="B687" s="7">
        <f>IF('بيانات_الصف'!B467="","",'بيانات_الصف'!B467)</f>
        <v/>
      </c>
      <c r="C687" s="7">
        <f>IF('بيانات_الصف'!C467="","",'بيانات_الصف'!C467)</f>
        <v/>
      </c>
      <c r="D687" s="7">
        <f>IF('بيانات_الصف'!D467="","",'بيانات_الصف'!D467)</f>
        <v/>
      </c>
      <c r="E687" s="7">
        <f>IF('بيانات_الصف'!E467="","",'بيانات_الصف'!E467)</f>
        <v/>
      </c>
      <c r="F687" s="7">
        <f>IF('بيانات_الصف'!F467="","",'بيانات_الصف'!F467)</f>
        <v/>
      </c>
      <c r="G687" s="7">
        <f>IF('بيانات_الصف'!G467="","",'بيانات_الصف'!G467)</f>
        <v/>
      </c>
      <c r="H687" s="7">
        <f>IF('بيانات_الصف'!H467="","",'بيانات_الصف'!H467)</f>
        <v/>
      </c>
      <c r="I687" s="7">
        <f>IF('بيانات_الصف'!I467="","",'بيانات_الصف'!I467)</f>
        <v/>
      </c>
      <c r="J687" s="7">
        <f>IF('بيانات_الصف'!J467="","",'بيانات_الصف'!J467)</f>
        <v/>
      </c>
      <c r="K687" s="7">
        <f>IF('بيانات_الصف'!K467="","",'بيانات_الصف'!K467)</f>
        <v/>
      </c>
      <c r="L687" s="7">
        <f>IF('بيانات_الصف'!L467="","",'بيانات_الصف'!L467)</f>
        <v/>
      </c>
      <c r="M687" s="7">
        <f>IF('بيانات_الصف'!M467="","",'بيانات_الصف'!M467)</f>
        <v/>
      </c>
      <c r="N687" s="7">
        <f>IF('بيانات_الصف'!N467="","",'بيانات_الصف'!N467)</f>
        <v/>
      </c>
      <c r="O687" s="7">
        <f>IF('بيانات_الصف'!O467="","",'بيانات_الصف'!O467)</f>
        <v/>
      </c>
      <c r="P687" s="7">
        <f>IF('بيانات_الصف'!P467="","",'بيانات_الصف'!P467)</f>
        <v/>
      </c>
      <c r="Q687" s="13">
        <f>IF('بيانات_الصف'!Q467="","",'بيانات_الصف'!Q467)</f>
        <v/>
      </c>
      <c r="R687" s="8">
        <f>IF('بيانات_الصف'!R467="","",'بيانات_الصف'!R467)</f>
        <v/>
      </c>
    </row>
    <row r="688" ht="18.75" customHeight="1" thickTop="1">
      <c r="A688" s="21" t="n"/>
    </row>
    <row r="689">
      <c r="A689" s="21" t="n"/>
      <c r="B689" s="21" t="inlineStr">
        <is>
          <t>شؤون الطلبة</t>
        </is>
      </c>
      <c r="O689" s="23" t="inlineStr">
        <is>
          <t>يعتمد؛ مدير المدرسة</t>
        </is>
      </c>
    </row>
    <row r="690">
      <c r="A690" s="21" t="n"/>
    </row>
    <row r="691" ht="8.25" customHeight="1">
      <c r="A691" s="21" t="n"/>
    </row>
    <row r="692" ht="18.75" customHeight="1">
      <c r="A692" s="21" t="n"/>
      <c r="B692" s="20">
        <f>'بيانات_الصف'!B2</f>
        <v/>
      </c>
      <c r="Q692" s="21" t="n"/>
    </row>
    <row r="693" ht="18.75" customHeight="1">
      <c r="A693" s="21" t="n"/>
      <c r="B693" s="20">
        <f>'بيانات_الصف'!B3</f>
        <v/>
      </c>
      <c r="E693" s="22">
        <f>IF('بيانات_الصف'!E3="","",'بيانات_الصف'!E3)</f>
        <v/>
      </c>
    </row>
    <row r="694" ht="18.75" customHeight="1">
      <c r="A694" s="21" t="n"/>
      <c r="B694" s="20">
        <f>'بيانات_الصف'!B4</f>
        <v/>
      </c>
    </row>
    <row r="695" ht="12" customHeight="1" thickBot="1">
      <c r="A695" s="21" t="n"/>
    </row>
    <row r="696" ht="14.25" customHeight="1" thickBot="1" thickTop="1">
      <c r="A696" s="24" t="inlineStr">
        <is>
          <t>م</t>
        </is>
      </c>
      <c r="B696" s="16" t="inlineStr">
        <is>
          <t>اســـــــم التلميذ</t>
        </is>
      </c>
      <c r="C696" s="16" t="inlineStr">
        <is>
          <t>الرقـــــم القومــى</t>
        </is>
      </c>
      <c r="D696" s="16" t="inlineStr">
        <is>
          <t>تاريخ الميلاد</t>
        </is>
      </c>
      <c r="E696" s="35" t="inlineStr">
        <is>
          <t xml:space="preserve">السن  في   /  10  /  202 </t>
        </is>
      </c>
      <c r="F696" s="36" t="n"/>
      <c r="G696" s="37" t="n"/>
      <c r="H696" s="31" t="inlineStr">
        <is>
          <t>الفصل</t>
        </is>
      </c>
      <c r="I696" s="31" t="inlineStr">
        <is>
          <t>النوع</t>
        </is>
      </c>
      <c r="J696" s="31" t="inlineStr">
        <is>
          <t>الديانه</t>
        </is>
      </c>
      <c r="K696" s="33" t="inlineStr">
        <is>
          <t>الجنسية</t>
        </is>
      </c>
      <c r="L696" s="31" t="inlineStr">
        <is>
          <t>حالة القيد</t>
        </is>
      </c>
      <c r="M696" s="16" t="inlineStr">
        <is>
          <t>الموقف من الدمج</t>
        </is>
      </c>
      <c r="N696" s="16" t="inlineStr">
        <is>
          <t>اســــــم ولى الامـــر</t>
        </is>
      </c>
      <c r="O696" s="16" t="inlineStr">
        <is>
          <t>وظيفتـــــه</t>
        </is>
      </c>
      <c r="P696" s="16" t="inlineStr">
        <is>
          <t>رقم الهاتف</t>
        </is>
      </c>
      <c r="Q696" s="16" t="inlineStr">
        <is>
          <t>العنـــــــوان</t>
        </is>
      </c>
      <c r="R696" s="18" t="inlineStr">
        <is>
          <t>تاريخ دخول المدرسة</t>
        </is>
      </c>
    </row>
    <row r="697" ht="15.75" customHeight="1" thickBot="1">
      <c r="A697" s="38" t="n"/>
      <c r="B697" s="39" t="n"/>
      <c r="C697" s="39" t="n"/>
      <c r="D697" s="39" t="n"/>
      <c r="E697" s="17" t="inlineStr">
        <is>
          <t>يوم</t>
        </is>
      </c>
      <c r="F697" s="17" t="inlineStr">
        <is>
          <t>شهر</t>
        </is>
      </c>
      <c r="G697" s="17" t="inlineStr">
        <is>
          <t>سنه</t>
        </is>
      </c>
      <c r="H697" s="39" t="n"/>
      <c r="I697" s="39" t="n"/>
      <c r="J697" s="39" t="n"/>
      <c r="K697" s="39" t="n"/>
      <c r="L697" s="39" t="n"/>
      <c r="M697" s="39" t="n"/>
      <c r="N697" s="39" t="n"/>
      <c r="O697" s="39" t="n"/>
      <c r="P697" s="39" t="n"/>
      <c r="Q697" s="39" t="n"/>
      <c r="R697" s="40" t="n"/>
    </row>
    <row r="698" ht="33" customHeight="1" thickBot="1">
      <c r="A698" s="9">
        <f>IF('بيانات_الصف'!B468="","",ROW('بيانات_الصف'!B468)-7)</f>
        <v/>
      </c>
      <c r="B698" s="3">
        <f>IF('بيانات_الصف'!B468="","",'بيانات_الصف'!B468)</f>
        <v/>
      </c>
      <c r="C698" s="3">
        <f>IF('بيانات_الصف'!C468="","",'بيانات_الصف'!C468)</f>
        <v/>
      </c>
      <c r="D698" s="3">
        <f>IF('بيانات_الصف'!D468="","",'بيانات_الصف'!D468)</f>
        <v/>
      </c>
      <c r="E698" s="3">
        <f>IF('بيانات_الصف'!E468="","",'بيانات_الصف'!E468)</f>
        <v/>
      </c>
      <c r="F698" s="3">
        <f>IF('بيانات_الصف'!F468="","",'بيانات_الصف'!F468)</f>
        <v/>
      </c>
      <c r="G698" s="3">
        <f>IF('بيانات_الصف'!G468="","",'بيانات_الصف'!G468)</f>
        <v/>
      </c>
      <c r="H698" s="3">
        <f>IF('بيانات_الصف'!H468="","",'بيانات_الصف'!H468)</f>
        <v/>
      </c>
      <c r="I698" s="3">
        <f>IF('بيانات_الصف'!I468="","",'بيانات_الصف'!I468)</f>
        <v/>
      </c>
      <c r="J698" s="3">
        <f>IF('بيانات_الصف'!J468="","",'بيانات_الصف'!J468)</f>
        <v/>
      </c>
      <c r="K698" s="3">
        <f>IF('بيانات_الصف'!K468="","",'بيانات_الصف'!K468)</f>
        <v/>
      </c>
      <c r="L698" s="3">
        <f>IF('بيانات_الصف'!L468="","",'بيانات_الصف'!L468)</f>
        <v/>
      </c>
      <c r="M698" s="3">
        <f>IF('بيانات_الصف'!M468="","",'بيانات_الصف'!M468)</f>
        <v/>
      </c>
      <c r="N698" s="3">
        <f>IF('بيانات_الصف'!N468="","",'بيانات_الصف'!N468)</f>
        <v/>
      </c>
      <c r="O698" s="3">
        <f>IF('بيانات_الصف'!O468="","",'بيانات_الصف'!O468)</f>
        <v/>
      </c>
      <c r="P698" s="3">
        <f>IF('بيانات_الصف'!P468="","",'بيانات_الصف'!P468)</f>
        <v/>
      </c>
      <c r="Q698" s="11">
        <f>IF('بيانات_الصف'!Q468="","",'بيانات_الصف'!Q468)</f>
        <v/>
      </c>
      <c r="R698" s="4">
        <f>IF('بيانات_الصف'!R468="","",'بيانات_الصف'!R468)</f>
        <v/>
      </c>
    </row>
    <row r="699" ht="33" customHeight="1" thickBot="1">
      <c r="A699" s="9">
        <f>IF('بيانات_الصف'!B469="","",ROW('بيانات_الصف'!B469)-7)</f>
        <v/>
      </c>
      <c r="B699" s="3">
        <f>IF('بيانات_الصف'!B469="","",'بيانات_الصف'!B469)</f>
        <v/>
      </c>
      <c r="C699" s="3">
        <f>IF('بيانات_الصف'!C469="","",'بيانات_الصف'!C469)</f>
        <v/>
      </c>
      <c r="D699" s="3">
        <f>IF('بيانات_الصف'!D469="","",'بيانات_الصف'!D469)</f>
        <v/>
      </c>
      <c r="E699" s="3">
        <f>IF('بيانات_الصف'!E469="","",'بيانات_الصف'!E469)</f>
        <v/>
      </c>
      <c r="F699" s="3">
        <f>IF('بيانات_الصف'!F469="","",'بيانات_الصف'!F469)</f>
        <v/>
      </c>
      <c r="G699" s="3">
        <f>IF('بيانات_الصف'!G469="","",'بيانات_الصف'!G469)</f>
        <v/>
      </c>
      <c r="H699" s="3">
        <f>IF('بيانات_الصف'!H469="","",'بيانات_الصف'!H469)</f>
        <v/>
      </c>
      <c r="I699" s="3">
        <f>IF('بيانات_الصف'!I469="","",'بيانات_الصف'!I469)</f>
        <v/>
      </c>
      <c r="J699" s="3">
        <f>IF('بيانات_الصف'!J469="","",'بيانات_الصف'!J469)</f>
        <v/>
      </c>
      <c r="K699" s="3">
        <f>IF('بيانات_الصف'!K469="","",'بيانات_الصف'!K469)</f>
        <v/>
      </c>
      <c r="L699" s="3">
        <f>IF('بيانات_الصف'!L469="","",'بيانات_الصف'!L469)</f>
        <v/>
      </c>
      <c r="M699" s="3">
        <f>IF('بيانات_الصف'!M469="","",'بيانات_الصف'!M469)</f>
        <v/>
      </c>
      <c r="N699" s="3">
        <f>IF('بيانات_الصف'!N469="","",'بيانات_الصف'!N469)</f>
        <v/>
      </c>
      <c r="O699" s="3">
        <f>IF('بيانات_الصف'!O469="","",'بيانات_الصف'!O469)</f>
        <v/>
      </c>
      <c r="P699" s="3">
        <f>IF('بيانات_الصف'!P469="","",'بيانات_الصف'!P469)</f>
        <v/>
      </c>
      <c r="Q699" s="11">
        <f>IF('بيانات_الصف'!Q469="","",'بيانات_الصف'!Q469)</f>
        <v/>
      </c>
      <c r="R699" s="4">
        <f>IF('بيانات_الصف'!R469="","",'بيانات_الصف'!R469)</f>
        <v/>
      </c>
    </row>
    <row r="700" ht="33" customHeight="1" thickBot="1">
      <c r="A700" s="9">
        <f>IF('بيانات_الصف'!B470="","",ROW('بيانات_الصف'!B470)-7)</f>
        <v/>
      </c>
      <c r="B700" s="3">
        <f>IF('بيانات_الصف'!B470="","",'بيانات_الصف'!B470)</f>
        <v/>
      </c>
      <c r="C700" s="3">
        <f>IF('بيانات_الصف'!C470="","",'بيانات_الصف'!C470)</f>
        <v/>
      </c>
      <c r="D700" s="3">
        <f>IF('بيانات_الصف'!D470="","",'بيانات_الصف'!D470)</f>
        <v/>
      </c>
      <c r="E700" s="3">
        <f>IF('بيانات_الصف'!E470="","",'بيانات_الصف'!E470)</f>
        <v/>
      </c>
      <c r="F700" s="3">
        <f>IF('بيانات_الصف'!F470="","",'بيانات_الصف'!F470)</f>
        <v/>
      </c>
      <c r="G700" s="3">
        <f>IF('بيانات_الصف'!G470="","",'بيانات_الصف'!G470)</f>
        <v/>
      </c>
      <c r="H700" s="3">
        <f>IF('بيانات_الصف'!H470="","",'بيانات_الصف'!H470)</f>
        <v/>
      </c>
      <c r="I700" s="3">
        <f>IF('بيانات_الصف'!I470="","",'بيانات_الصف'!I470)</f>
        <v/>
      </c>
      <c r="J700" s="3">
        <f>IF('بيانات_الصف'!J470="","",'بيانات_الصف'!J470)</f>
        <v/>
      </c>
      <c r="K700" s="3">
        <f>IF('بيانات_الصف'!K470="","",'بيانات_الصف'!K470)</f>
        <v/>
      </c>
      <c r="L700" s="3">
        <f>IF('بيانات_الصف'!L470="","",'بيانات_الصف'!L470)</f>
        <v/>
      </c>
      <c r="M700" s="3">
        <f>IF('بيانات_الصف'!M470="","",'بيانات_الصف'!M470)</f>
        <v/>
      </c>
      <c r="N700" s="3">
        <f>IF('بيانات_الصف'!N470="","",'بيانات_الصف'!N470)</f>
        <v/>
      </c>
      <c r="O700" s="3">
        <f>IF('بيانات_الصف'!O470="","",'بيانات_الصف'!O470)</f>
        <v/>
      </c>
      <c r="P700" s="3">
        <f>IF('بيانات_الصف'!P470="","",'بيانات_الصف'!P470)</f>
        <v/>
      </c>
      <c r="Q700" s="11">
        <f>IF('بيانات_الصف'!Q470="","",'بيانات_الصف'!Q470)</f>
        <v/>
      </c>
      <c r="R700" s="4">
        <f>IF('بيانات_الصف'!R470="","",'بيانات_الصف'!R470)</f>
        <v/>
      </c>
    </row>
    <row r="701" ht="33" customHeight="1" thickBot="1">
      <c r="A701" s="9">
        <f>IF('بيانات_الصف'!B471="","",ROW('بيانات_الصف'!B471)-7)</f>
        <v/>
      </c>
      <c r="B701" s="3">
        <f>IF('بيانات_الصف'!B471="","",'بيانات_الصف'!B471)</f>
        <v/>
      </c>
      <c r="C701" s="3">
        <f>IF('بيانات_الصف'!C471="","",'بيانات_الصف'!C471)</f>
        <v/>
      </c>
      <c r="D701" s="3">
        <f>IF('بيانات_الصف'!D471="","",'بيانات_الصف'!D471)</f>
        <v/>
      </c>
      <c r="E701" s="3">
        <f>IF('بيانات_الصف'!E471="","",'بيانات_الصف'!E471)</f>
        <v/>
      </c>
      <c r="F701" s="3">
        <f>IF('بيانات_الصف'!F471="","",'بيانات_الصف'!F471)</f>
        <v/>
      </c>
      <c r="G701" s="3">
        <f>IF('بيانات_الصف'!G471="","",'بيانات_الصف'!G471)</f>
        <v/>
      </c>
      <c r="H701" s="3">
        <f>IF('بيانات_الصف'!H471="","",'بيانات_الصف'!H471)</f>
        <v/>
      </c>
      <c r="I701" s="3">
        <f>IF('بيانات_الصف'!I471="","",'بيانات_الصف'!I471)</f>
        <v/>
      </c>
      <c r="J701" s="3">
        <f>IF('بيانات_الصف'!J471="","",'بيانات_الصف'!J471)</f>
        <v/>
      </c>
      <c r="K701" s="3">
        <f>IF('بيانات_الصف'!K471="","",'بيانات_الصف'!K471)</f>
        <v/>
      </c>
      <c r="L701" s="3">
        <f>IF('بيانات_الصف'!L471="","",'بيانات_الصف'!L471)</f>
        <v/>
      </c>
      <c r="M701" s="3">
        <f>IF('بيانات_الصف'!M471="","",'بيانات_الصف'!M471)</f>
        <v/>
      </c>
      <c r="N701" s="3">
        <f>IF('بيانات_الصف'!N471="","",'بيانات_الصف'!N471)</f>
        <v/>
      </c>
      <c r="O701" s="3">
        <f>IF('بيانات_الصف'!O471="","",'بيانات_الصف'!O471)</f>
        <v/>
      </c>
      <c r="P701" s="3">
        <f>IF('بيانات_الصف'!P471="","",'بيانات_الصف'!P471)</f>
        <v/>
      </c>
      <c r="Q701" s="11">
        <f>IF('بيانات_الصف'!Q471="","",'بيانات_الصف'!Q471)</f>
        <v/>
      </c>
      <c r="R701" s="4">
        <f>IF('بيانات_الصف'!R471="","",'بيانات_الصف'!R471)</f>
        <v/>
      </c>
    </row>
    <row r="702" ht="33" customHeight="1" thickBot="1">
      <c r="A702" s="9">
        <f>IF('بيانات_الصف'!B472="","",ROW('بيانات_الصف'!B472)-7)</f>
        <v/>
      </c>
      <c r="B702" s="3">
        <f>IF('بيانات_الصف'!B472="","",'بيانات_الصف'!B472)</f>
        <v/>
      </c>
      <c r="C702" s="3">
        <f>IF('بيانات_الصف'!C472="","",'بيانات_الصف'!C472)</f>
        <v/>
      </c>
      <c r="D702" s="3">
        <f>IF('بيانات_الصف'!D472="","",'بيانات_الصف'!D472)</f>
        <v/>
      </c>
      <c r="E702" s="3">
        <f>IF('بيانات_الصف'!E472="","",'بيانات_الصف'!E472)</f>
        <v/>
      </c>
      <c r="F702" s="3">
        <f>IF('بيانات_الصف'!F472="","",'بيانات_الصف'!F472)</f>
        <v/>
      </c>
      <c r="G702" s="3">
        <f>IF('بيانات_الصف'!G472="","",'بيانات_الصف'!G472)</f>
        <v/>
      </c>
      <c r="H702" s="3">
        <f>IF('بيانات_الصف'!H472="","",'بيانات_الصف'!H472)</f>
        <v/>
      </c>
      <c r="I702" s="3">
        <f>IF('بيانات_الصف'!I472="","",'بيانات_الصف'!I472)</f>
        <v/>
      </c>
      <c r="J702" s="3">
        <f>IF('بيانات_الصف'!J472="","",'بيانات_الصف'!J472)</f>
        <v/>
      </c>
      <c r="K702" s="3">
        <f>IF('بيانات_الصف'!K472="","",'بيانات_الصف'!K472)</f>
        <v/>
      </c>
      <c r="L702" s="3">
        <f>IF('بيانات_الصف'!L472="","",'بيانات_الصف'!L472)</f>
        <v/>
      </c>
      <c r="M702" s="3">
        <f>IF('بيانات_الصف'!M472="","",'بيانات_الصف'!M472)</f>
        <v/>
      </c>
      <c r="N702" s="3">
        <f>IF('بيانات_الصف'!N472="","",'بيانات_الصف'!N472)</f>
        <v/>
      </c>
      <c r="O702" s="3">
        <f>IF('بيانات_الصف'!O472="","",'بيانات_الصف'!O472)</f>
        <v/>
      </c>
      <c r="P702" s="3">
        <f>IF('بيانات_الصف'!P472="","",'بيانات_الصف'!P472)</f>
        <v/>
      </c>
      <c r="Q702" s="11">
        <f>IF('بيانات_الصف'!Q472="","",'بيانات_الصف'!Q472)</f>
        <v/>
      </c>
      <c r="R702" s="4">
        <f>IF('بيانات_الصف'!R472="","",'بيانات_الصف'!R472)</f>
        <v/>
      </c>
    </row>
    <row r="703" ht="33" customHeight="1" thickBot="1">
      <c r="A703" s="9">
        <f>IF('بيانات_الصف'!B473="","",ROW('بيانات_الصف'!B473)-7)</f>
        <v/>
      </c>
      <c r="B703" s="3">
        <f>IF('بيانات_الصف'!B473="","",'بيانات_الصف'!B473)</f>
        <v/>
      </c>
      <c r="C703" s="3">
        <f>IF('بيانات_الصف'!C473="","",'بيانات_الصف'!C473)</f>
        <v/>
      </c>
      <c r="D703" s="3">
        <f>IF('بيانات_الصف'!D473="","",'بيانات_الصف'!D473)</f>
        <v/>
      </c>
      <c r="E703" s="3">
        <f>IF('بيانات_الصف'!E473="","",'بيانات_الصف'!E473)</f>
        <v/>
      </c>
      <c r="F703" s="3">
        <f>IF('بيانات_الصف'!F473="","",'بيانات_الصف'!F473)</f>
        <v/>
      </c>
      <c r="G703" s="3">
        <f>IF('بيانات_الصف'!G473="","",'بيانات_الصف'!G473)</f>
        <v/>
      </c>
      <c r="H703" s="3">
        <f>IF('بيانات_الصف'!H473="","",'بيانات_الصف'!H473)</f>
        <v/>
      </c>
      <c r="I703" s="3">
        <f>IF('بيانات_الصف'!I473="","",'بيانات_الصف'!I473)</f>
        <v/>
      </c>
      <c r="J703" s="3">
        <f>IF('بيانات_الصف'!J473="","",'بيانات_الصف'!J473)</f>
        <v/>
      </c>
      <c r="K703" s="3">
        <f>IF('بيانات_الصف'!K473="","",'بيانات_الصف'!K473)</f>
        <v/>
      </c>
      <c r="L703" s="3">
        <f>IF('بيانات_الصف'!L473="","",'بيانات_الصف'!L473)</f>
        <v/>
      </c>
      <c r="M703" s="3">
        <f>IF('بيانات_الصف'!M473="","",'بيانات_الصف'!M473)</f>
        <v/>
      </c>
      <c r="N703" s="3">
        <f>IF('بيانات_الصف'!N473="","",'بيانات_الصف'!N473)</f>
        <v/>
      </c>
      <c r="O703" s="3">
        <f>IF('بيانات_الصف'!O473="","",'بيانات_الصف'!O473)</f>
        <v/>
      </c>
      <c r="P703" s="3">
        <f>IF('بيانات_الصف'!P473="","",'بيانات_الصف'!P473)</f>
        <v/>
      </c>
      <c r="Q703" s="11">
        <f>IF('بيانات_الصف'!Q473="","",'بيانات_الصف'!Q473)</f>
        <v/>
      </c>
      <c r="R703" s="4">
        <f>IF('بيانات_الصف'!R473="","",'بيانات_الصف'!R473)</f>
        <v/>
      </c>
    </row>
    <row r="704" ht="33" customHeight="1" thickBot="1">
      <c r="A704" s="9">
        <f>IF('بيانات_الصف'!B474="","",ROW('بيانات_الصف'!B474)-7)</f>
        <v/>
      </c>
      <c r="B704" s="3">
        <f>IF('بيانات_الصف'!B474="","",'بيانات_الصف'!B474)</f>
        <v/>
      </c>
      <c r="C704" s="3">
        <f>IF('بيانات_الصف'!C474="","",'بيانات_الصف'!C474)</f>
        <v/>
      </c>
      <c r="D704" s="3">
        <f>IF('بيانات_الصف'!D474="","",'بيانات_الصف'!D474)</f>
        <v/>
      </c>
      <c r="E704" s="3">
        <f>IF('بيانات_الصف'!E474="","",'بيانات_الصف'!E474)</f>
        <v/>
      </c>
      <c r="F704" s="3">
        <f>IF('بيانات_الصف'!F474="","",'بيانات_الصف'!F474)</f>
        <v/>
      </c>
      <c r="G704" s="3">
        <f>IF('بيانات_الصف'!G474="","",'بيانات_الصف'!G474)</f>
        <v/>
      </c>
      <c r="H704" s="3">
        <f>IF('بيانات_الصف'!H474="","",'بيانات_الصف'!H474)</f>
        <v/>
      </c>
      <c r="I704" s="3">
        <f>IF('بيانات_الصف'!I474="","",'بيانات_الصف'!I474)</f>
        <v/>
      </c>
      <c r="J704" s="3">
        <f>IF('بيانات_الصف'!J474="","",'بيانات_الصف'!J474)</f>
        <v/>
      </c>
      <c r="K704" s="3">
        <f>IF('بيانات_الصف'!K474="","",'بيانات_الصف'!K474)</f>
        <v/>
      </c>
      <c r="L704" s="3">
        <f>IF('بيانات_الصف'!L474="","",'بيانات_الصف'!L474)</f>
        <v/>
      </c>
      <c r="M704" s="3">
        <f>IF('بيانات_الصف'!M474="","",'بيانات_الصف'!M474)</f>
        <v/>
      </c>
      <c r="N704" s="3">
        <f>IF('بيانات_الصف'!N474="","",'بيانات_الصف'!N474)</f>
        <v/>
      </c>
      <c r="O704" s="3">
        <f>IF('بيانات_الصف'!O474="","",'بيانات_الصف'!O474)</f>
        <v/>
      </c>
      <c r="P704" s="3">
        <f>IF('بيانات_الصف'!P474="","",'بيانات_الصف'!P474)</f>
        <v/>
      </c>
      <c r="Q704" s="11">
        <f>IF('بيانات_الصف'!Q474="","",'بيانات_الصف'!Q474)</f>
        <v/>
      </c>
      <c r="R704" s="4">
        <f>IF('بيانات_الصف'!R474="","",'بيانات_الصف'!R474)</f>
        <v/>
      </c>
    </row>
    <row r="705" ht="33" customHeight="1" thickBot="1">
      <c r="A705" s="9">
        <f>IF('بيانات_الصف'!B475="","",ROW('بيانات_الصف'!B475)-7)</f>
        <v/>
      </c>
      <c r="B705" s="5">
        <f>IF('بيانات_الصف'!B475="","",'بيانات_الصف'!B475)</f>
        <v/>
      </c>
      <c r="C705" s="5">
        <f>IF('بيانات_الصف'!C475="","",'بيانات_الصف'!C475)</f>
        <v/>
      </c>
      <c r="D705" s="5">
        <f>IF('بيانات_الصف'!D475="","",'بيانات_الصف'!D475)</f>
        <v/>
      </c>
      <c r="E705" s="5">
        <f>IF('بيانات_الصف'!E475="","",'بيانات_الصف'!E475)</f>
        <v/>
      </c>
      <c r="F705" s="5">
        <f>IF('بيانات_الصف'!F475="","",'بيانات_الصف'!F475)</f>
        <v/>
      </c>
      <c r="G705" s="5">
        <f>IF('بيانات_الصف'!G475="","",'بيانات_الصف'!G475)</f>
        <v/>
      </c>
      <c r="H705" s="5">
        <f>IF('بيانات_الصف'!H475="","",'بيانات_الصف'!H475)</f>
        <v/>
      </c>
      <c r="I705" s="5">
        <f>IF('بيانات_الصف'!I475="","",'بيانات_الصف'!I475)</f>
        <v/>
      </c>
      <c r="J705" s="5">
        <f>IF('بيانات_الصف'!J475="","",'بيانات_الصف'!J475)</f>
        <v/>
      </c>
      <c r="K705" s="5">
        <f>IF('بيانات_الصف'!K475="","",'بيانات_الصف'!K475)</f>
        <v/>
      </c>
      <c r="L705" s="5">
        <f>IF('بيانات_الصف'!L475="","",'بيانات_الصف'!L475)</f>
        <v/>
      </c>
      <c r="M705" s="5">
        <f>IF('بيانات_الصف'!M475="","",'بيانات_الصف'!M475)</f>
        <v/>
      </c>
      <c r="N705" s="5">
        <f>IF('بيانات_الصف'!N475="","",'بيانات_الصف'!N475)</f>
        <v/>
      </c>
      <c r="O705" s="5">
        <f>IF('بيانات_الصف'!O475="","",'بيانات_الصف'!O475)</f>
        <v/>
      </c>
      <c r="P705" s="5">
        <f>IF('بيانات_الصف'!P475="","",'بيانات_الصف'!P475)</f>
        <v/>
      </c>
      <c r="Q705" s="12">
        <f>IF('بيانات_الصف'!Q475="","",'بيانات_الصف'!Q475)</f>
        <v/>
      </c>
      <c r="R705" s="6">
        <f>IF('بيانات_الصف'!R475="","",'بيانات_الصف'!R475)</f>
        <v/>
      </c>
    </row>
    <row r="706" ht="33" customHeight="1" thickBot="1">
      <c r="A706" s="9">
        <f>IF('بيانات_الصف'!B476="","",ROW('بيانات_الصف'!B476)-7)</f>
        <v/>
      </c>
      <c r="B706" s="5">
        <f>IF('بيانات_الصف'!B476="","",'بيانات_الصف'!B476)</f>
        <v/>
      </c>
      <c r="C706" s="5">
        <f>IF('بيانات_الصف'!C476="","",'بيانات_الصف'!C476)</f>
        <v/>
      </c>
      <c r="D706" s="5">
        <f>IF('بيانات_الصف'!D476="","",'بيانات_الصف'!D476)</f>
        <v/>
      </c>
      <c r="E706" s="5">
        <f>IF('بيانات_الصف'!E476="","",'بيانات_الصف'!E476)</f>
        <v/>
      </c>
      <c r="F706" s="5">
        <f>IF('بيانات_الصف'!F476="","",'بيانات_الصف'!F476)</f>
        <v/>
      </c>
      <c r="G706" s="5">
        <f>IF('بيانات_الصف'!G476="","",'بيانات_الصف'!G476)</f>
        <v/>
      </c>
      <c r="H706" s="5">
        <f>IF('بيانات_الصف'!H476="","",'بيانات_الصف'!H476)</f>
        <v/>
      </c>
      <c r="I706" s="5">
        <f>IF('بيانات_الصف'!I476="","",'بيانات_الصف'!I476)</f>
        <v/>
      </c>
      <c r="J706" s="5">
        <f>IF('بيانات_الصف'!J476="","",'بيانات_الصف'!J476)</f>
        <v/>
      </c>
      <c r="K706" s="5">
        <f>IF('بيانات_الصف'!K476="","",'بيانات_الصف'!K476)</f>
        <v/>
      </c>
      <c r="L706" s="5">
        <f>IF('بيانات_الصف'!L476="","",'بيانات_الصف'!L476)</f>
        <v/>
      </c>
      <c r="M706" s="5">
        <f>IF('بيانات_الصف'!M476="","",'بيانات_الصف'!M476)</f>
        <v/>
      </c>
      <c r="N706" s="5">
        <f>IF('بيانات_الصف'!N476="","",'بيانات_الصف'!N476)</f>
        <v/>
      </c>
      <c r="O706" s="5">
        <f>IF('بيانات_الصف'!O476="","",'بيانات_الصف'!O476)</f>
        <v/>
      </c>
      <c r="P706" s="5">
        <f>IF('بيانات_الصف'!P476="","",'بيانات_الصف'!P476)</f>
        <v/>
      </c>
      <c r="Q706" s="12">
        <f>IF('بيانات_الصف'!Q476="","",'بيانات_الصف'!Q476)</f>
        <v/>
      </c>
      <c r="R706" s="6">
        <f>IF('بيانات_الصف'!R476="","",'بيانات_الصف'!R476)</f>
        <v/>
      </c>
    </row>
    <row r="707" ht="33" customHeight="1" thickBot="1">
      <c r="A707" s="9">
        <f>IF('بيانات_الصف'!B477="","",ROW('بيانات_الصف'!B477)-7)</f>
        <v/>
      </c>
      <c r="B707" s="5">
        <f>IF('بيانات_الصف'!B477="","",'بيانات_الصف'!B477)</f>
        <v/>
      </c>
      <c r="C707" s="5">
        <f>IF('بيانات_الصف'!C477="","",'بيانات_الصف'!C477)</f>
        <v/>
      </c>
      <c r="D707" s="5">
        <f>IF('بيانات_الصف'!D477="","",'بيانات_الصف'!D477)</f>
        <v/>
      </c>
      <c r="E707" s="5">
        <f>IF('بيانات_الصف'!E477="","",'بيانات_الصف'!E477)</f>
        <v/>
      </c>
      <c r="F707" s="5">
        <f>IF('بيانات_الصف'!F477="","",'بيانات_الصف'!F477)</f>
        <v/>
      </c>
      <c r="G707" s="5">
        <f>IF('بيانات_الصف'!G477="","",'بيانات_الصف'!G477)</f>
        <v/>
      </c>
      <c r="H707" s="5">
        <f>IF('بيانات_الصف'!H477="","",'بيانات_الصف'!H477)</f>
        <v/>
      </c>
      <c r="I707" s="5">
        <f>IF('بيانات_الصف'!I477="","",'بيانات_الصف'!I477)</f>
        <v/>
      </c>
      <c r="J707" s="5">
        <f>IF('بيانات_الصف'!J477="","",'بيانات_الصف'!J477)</f>
        <v/>
      </c>
      <c r="K707" s="5">
        <f>IF('بيانات_الصف'!K477="","",'بيانات_الصف'!K477)</f>
        <v/>
      </c>
      <c r="L707" s="5">
        <f>IF('بيانات_الصف'!L477="","",'بيانات_الصف'!L477)</f>
        <v/>
      </c>
      <c r="M707" s="5">
        <f>IF('بيانات_الصف'!M477="","",'بيانات_الصف'!M477)</f>
        <v/>
      </c>
      <c r="N707" s="5">
        <f>IF('بيانات_الصف'!N477="","",'بيانات_الصف'!N477)</f>
        <v/>
      </c>
      <c r="O707" s="5">
        <f>IF('بيانات_الصف'!O477="","",'بيانات_الصف'!O477)</f>
        <v/>
      </c>
      <c r="P707" s="5">
        <f>IF('بيانات_الصف'!P477="","",'بيانات_الصف'!P477)</f>
        <v/>
      </c>
      <c r="Q707" s="12">
        <f>IF('بيانات_الصف'!Q477="","",'بيانات_الصف'!Q477)</f>
        <v/>
      </c>
      <c r="R707" s="6">
        <f>IF('بيانات_الصف'!R477="","",'بيانات_الصف'!R477)</f>
        <v/>
      </c>
    </row>
    <row r="708" ht="33" customHeight="1" thickBot="1">
      <c r="A708" s="9">
        <f>IF('بيانات_الصف'!B478="","",ROW('بيانات_الصف'!B478)-7)</f>
        <v/>
      </c>
      <c r="B708" s="5">
        <f>IF('بيانات_الصف'!B478="","",'بيانات_الصف'!B478)</f>
        <v/>
      </c>
      <c r="C708" s="5">
        <f>IF('بيانات_الصف'!C478="","",'بيانات_الصف'!C478)</f>
        <v/>
      </c>
      <c r="D708" s="5">
        <f>IF('بيانات_الصف'!D478="","",'بيانات_الصف'!D478)</f>
        <v/>
      </c>
      <c r="E708" s="5">
        <f>IF('بيانات_الصف'!E478="","",'بيانات_الصف'!E478)</f>
        <v/>
      </c>
      <c r="F708" s="5">
        <f>IF('بيانات_الصف'!F478="","",'بيانات_الصف'!F478)</f>
        <v/>
      </c>
      <c r="G708" s="5">
        <f>IF('بيانات_الصف'!G478="","",'بيانات_الصف'!G478)</f>
        <v/>
      </c>
      <c r="H708" s="5">
        <f>IF('بيانات_الصف'!H478="","",'بيانات_الصف'!H478)</f>
        <v/>
      </c>
      <c r="I708" s="5">
        <f>IF('بيانات_الصف'!I478="","",'بيانات_الصف'!I478)</f>
        <v/>
      </c>
      <c r="J708" s="5">
        <f>IF('بيانات_الصف'!J478="","",'بيانات_الصف'!J478)</f>
        <v/>
      </c>
      <c r="K708" s="5">
        <f>IF('بيانات_الصف'!K478="","",'بيانات_الصف'!K478)</f>
        <v/>
      </c>
      <c r="L708" s="5">
        <f>IF('بيانات_الصف'!L478="","",'بيانات_الصف'!L478)</f>
        <v/>
      </c>
      <c r="M708" s="5">
        <f>IF('بيانات_الصف'!M478="","",'بيانات_الصف'!M478)</f>
        <v/>
      </c>
      <c r="N708" s="5">
        <f>IF('بيانات_الصف'!N478="","",'بيانات_الصف'!N478)</f>
        <v/>
      </c>
      <c r="O708" s="5">
        <f>IF('بيانات_الصف'!O478="","",'بيانات_الصف'!O478)</f>
        <v/>
      </c>
      <c r="P708" s="5">
        <f>IF('بيانات_الصف'!P478="","",'بيانات_الصف'!P478)</f>
        <v/>
      </c>
      <c r="Q708" s="12">
        <f>IF('بيانات_الصف'!Q478="","",'بيانات_الصف'!Q478)</f>
        <v/>
      </c>
      <c r="R708" s="6">
        <f>IF('بيانات_الصف'!R478="","",'بيانات_الصف'!R478)</f>
        <v/>
      </c>
    </row>
    <row r="709" ht="33" customHeight="1" thickBot="1">
      <c r="A709" s="9">
        <f>IF('بيانات_الصف'!B479="","",ROW('بيانات_الصف'!B479)-7)</f>
        <v/>
      </c>
      <c r="B709" s="5">
        <f>IF('بيانات_الصف'!B479="","",'بيانات_الصف'!B479)</f>
        <v/>
      </c>
      <c r="C709" s="5">
        <f>IF('بيانات_الصف'!C479="","",'بيانات_الصف'!C479)</f>
        <v/>
      </c>
      <c r="D709" s="5">
        <f>IF('بيانات_الصف'!D479="","",'بيانات_الصف'!D479)</f>
        <v/>
      </c>
      <c r="E709" s="5">
        <f>IF('بيانات_الصف'!E479="","",'بيانات_الصف'!E479)</f>
        <v/>
      </c>
      <c r="F709" s="5">
        <f>IF('بيانات_الصف'!F479="","",'بيانات_الصف'!F479)</f>
        <v/>
      </c>
      <c r="G709" s="5">
        <f>IF('بيانات_الصف'!G479="","",'بيانات_الصف'!G479)</f>
        <v/>
      </c>
      <c r="H709" s="5">
        <f>IF('بيانات_الصف'!H479="","",'بيانات_الصف'!H479)</f>
        <v/>
      </c>
      <c r="I709" s="5">
        <f>IF('بيانات_الصف'!I479="","",'بيانات_الصف'!I479)</f>
        <v/>
      </c>
      <c r="J709" s="5">
        <f>IF('بيانات_الصف'!J479="","",'بيانات_الصف'!J479)</f>
        <v/>
      </c>
      <c r="K709" s="5">
        <f>IF('بيانات_الصف'!K479="","",'بيانات_الصف'!K479)</f>
        <v/>
      </c>
      <c r="L709" s="5">
        <f>IF('بيانات_الصف'!L479="","",'بيانات_الصف'!L479)</f>
        <v/>
      </c>
      <c r="M709" s="5">
        <f>IF('بيانات_الصف'!M479="","",'بيانات_الصف'!M479)</f>
        <v/>
      </c>
      <c r="N709" s="5">
        <f>IF('بيانات_الصف'!N479="","",'بيانات_الصف'!N479)</f>
        <v/>
      </c>
      <c r="O709" s="5">
        <f>IF('بيانات_الصف'!O479="","",'بيانات_الصف'!O479)</f>
        <v/>
      </c>
      <c r="P709" s="5">
        <f>IF('بيانات_الصف'!P479="","",'بيانات_الصف'!P479)</f>
        <v/>
      </c>
      <c r="Q709" s="12">
        <f>IF('بيانات_الصف'!Q479="","",'بيانات_الصف'!Q479)</f>
        <v/>
      </c>
      <c r="R709" s="6">
        <f>IF('بيانات_الصف'!R479="","",'بيانات_الصف'!R479)</f>
        <v/>
      </c>
    </row>
    <row r="710" ht="33" customHeight="1" thickBot="1">
      <c r="A710" s="9">
        <f>IF('بيانات_الصف'!B480="","",ROW('بيانات_الصف'!B480)-7)</f>
        <v/>
      </c>
      <c r="B710" s="5">
        <f>IF('بيانات_الصف'!B480="","",'بيانات_الصف'!B480)</f>
        <v/>
      </c>
      <c r="C710" s="5">
        <f>IF('بيانات_الصف'!C480="","",'بيانات_الصف'!C480)</f>
        <v/>
      </c>
      <c r="D710" s="5">
        <f>IF('بيانات_الصف'!D480="","",'بيانات_الصف'!D480)</f>
        <v/>
      </c>
      <c r="E710" s="5">
        <f>IF('بيانات_الصف'!E480="","",'بيانات_الصف'!E480)</f>
        <v/>
      </c>
      <c r="F710" s="5">
        <f>IF('بيانات_الصف'!F480="","",'بيانات_الصف'!F480)</f>
        <v/>
      </c>
      <c r="G710" s="5">
        <f>IF('بيانات_الصف'!G480="","",'بيانات_الصف'!G480)</f>
        <v/>
      </c>
      <c r="H710" s="5">
        <f>IF('بيانات_الصف'!H480="","",'بيانات_الصف'!H480)</f>
        <v/>
      </c>
      <c r="I710" s="5">
        <f>IF('بيانات_الصف'!I480="","",'بيانات_الصف'!I480)</f>
        <v/>
      </c>
      <c r="J710" s="5">
        <f>IF('بيانات_الصف'!J480="","",'بيانات_الصف'!J480)</f>
        <v/>
      </c>
      <c r="K710" s="5">
        <f>IF('بيانات_الصف'!K480="","",'بيانات_الصف'!K480)</f>
        <v/>
      </c>
      <c r="L710" s="5">
        <f>IF('بيانات_الصف'!L480="","",'بيانات_الصف'!L480)</f>
        <v/>
      </c>
      <c r="M710" s="5">
        <f>IF('بيانات_الصف'!M480="","",'بيانات_الصف'!M480)</f>
        <v/>
      </c>
      <c r="N710" s="5">
        <f>IF('بيانات_الصف'!N480="","",'بيانات_الصف'!N480)</f>
        <v/>
      </c>
      <c r="O710" s="5">
        <f>IF('بيانات_الصف'!O480="","",'بيانات_الصف'!O480)</f>
        <v/>
      </c>
      <c r="P710" s="5">
        <f>IF('بيانات_الصف'!P480="","",'بيانات_الصف'!P480)</f>
        <v/>
      </c>
      <c r="Q710" s="12">
        <f>IF('بيانات_الصف'!Q480="","",'بيانات_الصف'!Q480)</f>
        <v/>
      </c>
      <c r="R710" s="6">
        <f>IF('بيانات_الصف'!R480="","",'بيانات_الصف'!R480)</f>
        <v/>
      </c>
    </row>
    <row r="711" ht="33" customHeight="1" thickBot="1">
      <c r="A711" s="9">
        <f>IF('بيانات_الصف'!B481="","",ROW('بيانات_الصف'!B481)-7)</f>
        <v/>
      </c>
      <c r="B711" s="5">
        <f>IF('بيانات_الصف'!B481="","",'بيانات_الصف'!B481)</f>
        <v/>
      </c>
      <c r="C711" s="5">
        <f>IF('بيانات_الصف'!C481="","",'بيانات_الصف'!C481)</f>
        <v/>
      </c>
      <c r="D711" s="5">
        <f>IF('بيانات_الصف'!D481="","",'بيانات_الصف'!D481)</f>
        <v/>
      </c>
      <c r="E711" s="5">
        <f>IF('بيانات_الصف'!E481="","",'بيانات_الصف'!E481)</f>
        <v/>
      </c>
      <c r="F711" s="5">
        <f>IF('بيانات_الصف'!F481="","",'بيانات_الصف'!F481)</f>
        <v/>
      </c>
      <c r="G711" s="5">
        <f>IF('بيانات_الصف'!G481="","",'بيانات_الصف'!G481)</f>
        <v/>
      </c>
      <c r="H711" s="5">
        <f>IF('بيانات_الصف'!H481="","",'بيانات_الصف'!H481)</f>
        <v/>
      </c>
      <c r="I711" s="5">
        <f>IF('بيانات_الصف'!I481="","",'بيانات_الصف'!I481)</f>
        <v/>
      </c>
      <c r="J711" s="5">
        <f>IF('بيانات_الصف'!J481="","",'بيانات_الصف'!J481)</f>
        <v/>
      </c>
      <c r="K711" s="5">
        <f>IF('بيانات_الصف'!K481="","",'بيانات_الصف'!K481)</f>
        <v/>
      </c>
      <c r="L711" s="5">
        <f>IF('بيانات_الصف'!L481="","",'بيانات_الصف'!L481)</f>
        <v/>
      </c>
      <c r="M711" s="5">
        <f>IF('بيانات_الصف'!M481="","",'بيانات_الصف'!M481)</f>
        <v/>
      </c>
      <c r="N711" s="5">
        <f>IF('بيانات_الصف'!N481="","",'بيانات_الصف'!N481)</f>
        <v/>
      </c>
      <c r="O711" s="5">
        <f>IF('بيانات_الصف'!O481="","",'بيانات_الصف'!O481)</f>
        <v/>
      </c>
      <c r="P711" s="5">
        <f>IF('بيانات_الصف'!P481="","",'بيانات_الصف'!P481)</f>
        <v/>
      </c>
      <c r="Q711" s="12">
        <f>IF('بيانات_الصف'!Q481="","",'بيانات_الصف'!Q481)</f>
        <v/>
      </c>
      <c r="R711" s="6">
        <f>IF('بيانات_الصف'!R481="","",'بيانات_الصف'!R481)</f>
        <v/>
      </c>
    </row>
    <row r="712" ht="33" customHeight="1" thickBot="1">
      <c r="A712" s="9">
        <f>IF('بيانات_الصف'!B482="","",ROW('بيانات_الصف'!B482)-7)</f>
        <v/>
      </c>
      <c r="B712" s="5">
        <f>IF('بيانات_الصف'!B482="","",'بيانات_الصف'!B482)</f>
        <v/>
      </c>
      <c r="C712" s="5">
        <f>IF('بيانات_الصف'!C482="","",'بيانات_الصف'!C482)</f>
        <v/>
      </c>
      <c r="D712" s="5">
        <f>IF('بيانات_الصف'!D482="","",'بيانات_الصف'!D482)</f>
        <v/>
      </c>
      <c r="E712" s="5">
        <f>IF('بيانات_الصف'!E482="","",'بيانات_الصف'!E482)</f>
        <v/>
      </c>
      <c r="F712" s="5">
        <f>IF('بيانات_الصف'!F482="","",'بيانات_الصف'!F482)</f>
        <v/>
      </c>
      <c r="G712" s="5">
        <f>IF('بيانات_الصف'!G482="","",'بيانات_الصف'!G482)</f>
        <v/>
      </c>
      <c r="H712" s="5">
        <f>IF('بيانات_الصف'!H482="","",'بيانات_الصف'!H482)</f>
        <v/>
      </c>
      <c r="I712" s="5">
        <f>IF('بيانات_الصف'!I482="","",'بيانات_الصف'!I482)</f>
        <v/>
      </c>
      <c r="J712" s="5">
        <f>IF('بيانات_الصف'!J482="","",'بيانات_الصف'!J482)</f>
        <v/>
      </c>
      <c r="K712" s="5">
        <f>IF('بيانات_الصف'!K482="","",'بيانات_الصف'!K482)</f>
        <v/>
      </c>
      <c r="L712" s="5">
        <f>IF('بيانات_الصف'!L482="","",'بيانات_الصف'!L482)</f>
        <v/>
      </c>
      <c r="M712" s="5">
        <f>IF('بيانات_الصف'!M482="","",'بيانات_الصف'!M482)</f>
        <v/>
      </c>
      <c r="N712" s="5">
        <f>IF('بيانات_الصف'!N482="","",'بيانات_الصف'!N482)</f>
        <v/>
      </c>
      <c r="O712" s="5">
        <f>IF('بيانات_الصف'!O482="","",'بيانات_الصف'!O482)</f>
        <v/>
      </c>
      <c r="P712" s="5">
        <f>IF('بيانات_الصف'!P482="","",'بيانات_الصف'!P482)</f>
        <v/>
      </c>
      <c r="Q712" s="12">
        <f>IF('بيانات_الصف'!Q482="","",'بيانات_الصف'!Q482)</f>
        <v/>
      </c>
      <c r="R712" s="6">
        <f>IF('بيانات_الصف'!R482="","",'بيانات_الصف'!R482)</f>
        <v/>
      </c>
    </row>
    <row r="713" ht="33" customHeight="1" thickBot="1">
      <c r="A713" s="9">
        <f>IF('بيانات_الصف'!B483="","",ROW('بيانات_الصف'!B483)-7)</f>
        <v/>
      </c>
      <c r="B713" s="5">
        <f>IF('بيانات_الصف'!B483="","",'بيانات_الصف'!B483)</f>
        <v/>
      </c>
      <c r="C713" s="5">
        <f>IF('بيانات_الصف'!C483="","",'بيانات_الصف'!C483)</f>
        <v/>
      </c>
      <c r="D713" s="5">
        <f>IF('بيانات_الصف'!D483="","",'بيانات_الصف'!D483)</f>
        <v/>
      </c>
      <c r="E713" s="5">
        <f>IF('بيانات_الصف'!E483="","",'بيانات_الصف'!E483)</f>
        <v/>
      </c>
      <c r="F713" s="5">
        <f>IF('بيانات_الصف'!F483="","",'بيانات_الصف'!F483)</f>
        <v/>
      </c>
      <c r="G713" s="5">
        <f>IF('بيانات_الصف'!G483="","",'بيانات_الصف'!G483)</f>
        <v/>
      </c>
      <c r="H713" s="5">
        <f>IF('بيانات_الصف'!H483="","",'بيانات_الصف'!H483)</f>
        <v/>
      </c>
      <c r="I713" s="5">
        <f>IF('بيانات_الصف'!I483="","",'بيانات_الصف'!I483)</f>
        <v/>
      </c>
      <c r="J713" s="5">
        <f>IF('بيانات_الصف'!J483="","",'بيانات_الصف'!J483)</f>
        <v/>
      </c>
      <c r="K713" s="5">
        <f>IF('بيانات_الصف'!K483="","",'بيانات_الصف'!K483)</f>
        <v/>
      </c>
      <c r="L713" s="5">
        <f>IF('بيانات_الصف'!L483="","",'بيانات_الصف'!L483)</f>
        <v/>
      </c>
      <c r="M713" s="5">
        <f>IF('بيانات_الصف'!M483="","",'بيانات_الصف'!M483)</f>
        <v/>
      </c>
      <c r="N713" s="5">
        <f>IF('بيانات_الصف'!N483="","",'بيانات_الصف'!N483)</f>
        <v/>
      </c>
      <c r="O713" s="5">
        <f>IF('بيانات_الصف'!O483="","",'بيانات_الصف'!O483)</f>
        <v/>
      </c>
      <c r="P713" s="5">
        <f>IF('بيانات_الصف'!P483="","",'بيانات_الصف'!P483)</f>
        <v/>
      </c>
      <c r="Q713" s="12">
        <f>IF('بيانات_الصف'!Q483="","",'بيانات_الصف'!Q483)</f>
        <v/>
      </c>
      <c r="R713" s="6">
        <f>IF('بيانات_الصف'!R483="","",'بيانات_الصف'!R483)</f>
        <v/>
      </c>
    </row>
    <row r="714" ht="33" customHeight="1" thickBot="1">
      <c r="A714" s="9">
        <f>IF('بيانات_الصف'!B484="","",ROW('بيانات_الصف'!B484)-7)</f>
        <v/>
      </c>
      <c r="B714" s="5">
        <f>IF('بيانات_الصف'!B484="","",'بيانات_الصف'!B484)</f>
        <v/>
      </c>
      <c r="C714" s="5">
        <f>IF('بيانات_الصف'!C484="","",'بيانات_الصف'!C484)</f>
        <v/>
      </c>
      <c r="D714" s="5">
        <f>IF('بيانات_الصف'!D484="","",'بيانات_الصف'!D484)</f>
        <v/>
      </c>
      <c r="E714" s="5">
        <f>IF('بيانات_الصف'!E484="","",'بيانات_الصف'!E484)</f>
        <v/>
      </c>
      <c r="F714" s="5">
        <f>IF('بيانات_الصف'!F484="","",'بيانات_الصف'!F484)</f>
        <v/>
      </c>
      <c r="G714" s="5">
        <f>IF('بيانات_الصف'!G484="","",'بيانات_الصف'!G484)</f>
        <v/>
      </c>
      <c r="H714" s="5">
        <f>IF('بيانات_الصف'!H484="","",'بيانات_الصف'!H484)</f>
        <v/>
      </c>
      <c r="I714" s="5">
        <f>IF('بيانات_الصف'!I484="","",'بيانات_الصف'!I484)</f>
        <v/>
      </c>
      <c r="J714" s="5">
        <f>IF('بيانات_الصف'!J484="","",'بيانات_الصف'!J484)</f>
        <v/>
      </c>
      <c r="K714" s="5">
        <f>IF('بيانات_الصف'!K484="","",'بيانات_الصف'!K484)</f>
        <v/>
      </c>
      <c r="L714" s="5">
        <f>IF('بيانات_الصف'!L484="","",'بيانات_الصف'!L484)</f>
        <v/>
      </c>
      <c r="M714" s="5">
        <f>IF('بيانات_الصف'!M484="","",'بيانات_الصف'!M484)</f>
        <v/>
      </c>
      <c r="N714" s="5">
        <f>IF('بيانات_الصف'!N484="","",'بيانات_الصف'!N484)</f>
        <v/>
      </c>
      <c r="O714" s="5">
        <f>IF('بيانات_الصف'!O484="","",'بيانات_الصف'!O484)</f>
        <v/>
      </c>
      <c r="P714" s="5">
        <f>IF('بيانات_الصف'!P484="","",'بيانات_الصف'!P484)</f>
        <v/>
      </c>
      <c r="Q714" s="12">
        <f>IF('بيانات_الصف'!Q484="","",'بيانات_الصف'!Q484)</f>
        <v/>
      </c>
      <c r="R714" s="6">
        <f>IF('بيانات_الصف'!R484="","",'بيانات_الصف'!R484)</f>
        <v/>
      </c>
    </row>
    <row r="715" ht="33" customHeight="1" thickBot="1">
      <c r="A715" s="9">
        <f>IF('بيانات_الصف'!B485="","",ROW('بيانات_الصف'!B485)-7)</f>
        <v/>
      </c>
      <c r="B715" s="5">
        <f>IF('بيانات_الصف'!B485="","",'بيانات_الصف'!B485)</f>
        <v/>
      </c>
      <c r="C715" s="5">
        <f>IF('بيانات_الصف'!C485="","",'بيانات_الصف'!C485)</f>
        <v/>
      </c>
      <c r="D715" s="5">
        <f>IF('بيانات_الصف'!D485="","",'بيانات_الصف'!D485)</f>
        <v/>
      </c>
      <c r="E715" s="5">
        <f>IF('بيانات_الصف'!E485="","",'بيانات_الصف'!E485)</f>
        <v/>
      </c>
      <c r="F715" s="5">
        <f>IF('بيانات_الصف'!F485="","",'بيانات_الصف'!F485)</f>
        <v/>
      </c>
      <c r="G715" s="5">
        <f>IF('بيانات_الصف'!G485="","",'بيانات_الصف'!G485)</f>
        <v/>
      </c>
      <c r="H715" s="5">
        <f>IF('بيانات_الصف'!H485="","",'بيانات_الصف'!H485)</f>
        <v/>
      </c>
      <c r="I715" s="5">
        <f>IF('بيانات_الصف'!I485="","",'بيانات_الصف'!I485)</f>
        <v/>
      </c>
      <c r="J715" s="5">
        <f>IF('بيانات_الصف'!J485="","",'بيانات_الصف'!J485)</f>
        <v/>
      </c>
      <c r="K715" s="5">
        <f>IF('بيانات_الصف'!K485="","",'بيانات_الصف'!K485)</f>
        <v/>
      </c>
      <c r="L715" s="5">
        <f>IF('بيانات_الصف'!L485="","",'بيانات_الصف'!L485)</f>
        <v/>
      </c>
      <c r="M715" s="5">
        <f>IF('بيانات_الصف'!M485="","",'بيانات_الصف'!M485)</f>
        <v/>
      </c>
      <c r="N715" s="5">
        <f>IF('بيانات_الصف'!N485="","",'بيانات_الصف'!N485)</f>
        <v/>
      </c>
      <c r="O715" s="5">
        <f>IF('بيانات_الصف'!O485="","",'بيانات_الصف'!O485)</f>
        <v/>
      </c>
      <c r="P715" s="5">
        <f>IF('بيانات_الصف'!P485="","",'بيانات_الصف'!P485)</f>
        <v/>
      </c>
      <c r="Q715" s="12">
        <f>IF('بيانات_الصف'!Q485="","",'بيانات_الصف'!Q485)</f>
        <v/>
      </c>
      <c r="R715" s="6">
        <f>IF('بيانات_الصف'!R485="","",'بيانات_الصف'!R485)</f>
        <v/>
      </c>
    </row>
    <row r="716" ht="33" customHeight="1" thickBot="1">
      <c r="A716" s="9">
        <f>IF('بيانات_الصف'!B486="","",ROW('بيانات_الصف'!B486)-7)</f>
        <v/>
      </c>
      <c r="B716" s="5">
        <f>IF('بيانات_الصف'!B486="","",'بيانات_الصف'!B486)</f>
        <v/>
      </c>
      <c r="C716" s="5">
        <f>IF('بيانات_الصف'!C486="","",'بيانات_الصف'!C486)</f>
        <v/>
      </c>
      <c r="D716" s="5">
        <f>IF('بيانات_الصف'!D486="","",'بيانات_الصف'!D486)</f>
        <v/>
      </c>
      <c r="E716" s="5">
        <f>IF('بيانات_الصف'!E486="","",'بيانات_الصف'!E486)</f>
        <v/>
      </c>
      <c r="F716" s="5">
        <f>IF('بيانات_الصف'!F486="","",'بيانات_الصف'!F486)</f>
        <v/>
      </c>
      <c r="G716" s="5">
        <f>IF('بيانات_الصف'!G486="","",'بيانات_الصف'!G486)</f>
        <v/>
      </c>
      <c r="H716" s="5">
        <f>IF('بيانات_الصف'!H486="","",'بيانات_الصف'!H486)</f>
        <v/>
      </c>
      <c r="I716" s="5">
        <f>IF('بيانات_الصف'!I486="","",'بيانات_الصف'!I486)</f>
        <v/>
      </c>
      <c r="J716" s="5">
        <f>IF('بيانات_الصف'!J486="","",'بيانات_الصف'!J486)</f>
        <v/>
      </c>
      <c r="K716" s="5">
        <f>IF('بيانات_الصف'!K486="","",'بيانات_الصف'!K486)</f>
        <v/>
      </c>
      <c r="L716" s="5">
        <f>IF('بيانات_الصف'!L486="","",'بيانات_الصف'!L486)</f>
        <v/>
      </c>
      <c r="M716" s="5">
        <f>IF('بيانات_الصف'!M486="","",'بيانات_الصف'!M486)</f>
        <v/>
      </c>
      <c r="N716" s="5">
        <f>IF('بيانات_الصف'!N486="","",'بيانات_الصف'!N486)</f>
        <v/>
      </c>
      <c r="O716" s="5">
        <f>IF('بيانات_الصف'!O486="","",'بيانات_الصف'!O486)</f>
        <v/>
      </c>
      <c r="P716" s="5">
        <f>IF('بيانات_الصف'!P486="","",'بيانات_الصف'!P486)</f>
        <v/>
      </c>
      <c r="Q716" s="12">
        <f>IF('بيانات_الصف'!Q486="","",'بيانات_الصف'!Q486)</f>
        <v/>
      </c>
      <c r="R716" s="6">
        <f>IF('بيانات_الصف'!R486="","",'بيانات_الصف'!R486)</f>
        <v/>
      </c>
    </row>
    <row r="717" ht="33" customHeight="1" thickBot="1">
      <c r="A717" s="10">
        <f>IF('بيانات_الصف'!B487="","",ROW('بيانات_الصف'!B487)-7)</f>
        <v/>
      </c>
      <c r="B717" s="7">
        <f>IF('بيانات_الصف'!B487="","",'بيانات_الصف'!B487)</f>
        <v/>
      </c>
      <c r="C717" s="7">
        <f>IF('بيانات_الصف'!C487="","",'بيانات_الصف'!C487)</f>
        <v/>
      </c>
      <c r="D717" s="7">
        <f>IF('بيانات_الصف'!D487="","",'بيانات_الصف'!D487)</f>
        <v/>
      </c>
      <c r="E717" s="7">
        <f>IF('بيانات_الصف'!E487="","",'بيانات_الصف'!E487)</f>
        <v/>
      </c>
      <c r="F717" s="7">
        <f>IF('بيانات_الصف'!F487="","",'بيانات_الصف'!F487)</f>
        <v/>
      </c>
      <c r="G717" s="7">
        <f>IF('بيانات_الصف'!G487="","",'بيانات_الصف'!G487)</f>
        <v/>
      </c>
      <c r="H717" s="7">
        <f>IF('بيانات_الصف'!H487="","",'بيانات_الصف'!H487)</f>
        <v/>
      </c>
      <c r="I717" s="7">
        <f>IF('بيانات_الصف'!I487="","",'بيانات_الصف'!I487)</f>
        <v/>
      </c>
      <c r="J717" s="7">
        <f>IF('بيانات_الصف'!J487="","",'بيانات_الصف'!J487)</f>
        <v/>
      </c>
      <c r="K717" s="7">
        <f>IF('بيانات_الصف'!K487="","",'بيانات_الصف'!K487)</f>
        <v/>
      </c>
      <c r="L717" s="7">
        <f>IF('بيانات_الصف'!L487="","",'بيانات_الصف'!L487)</f>
        <v/>
      </c>
      <c r="M717" s="7">
        <f>IF('بيانات_الصف'!M487="","",'بيانات_الصف'!M487)</f>
        <v/>
      </c>
      <c r="N717" s="7">
        <f>IF('بيانات_الصف'!N487="","",'بيانات_الصف'!N487)</f>
        <v/>
      </c>
      <c r="O717" s="7">
        <f>IF('بيانات_الصف'!O487="","",'بيانات_الصف'!O487)</f>
        <v/>
      </c>
      <c r="P717" s="7">
        <f>IF('بيانات_الصف'!P487="","",'بيانات_الصف'!P487)</f>
        <v/>
      </c>
      <c r="Q717" s="13">
        <f>IF('بيانات_الصف'!Q487="","",'بيانات_الصف'!Q487)</f>
        <v/>
      </c>
      <c r="R717" s="8">
        <f>IF('بيانات_الصف'!R487="","",'بيانات_الصف'!R487)</f>
        <v/>
      </c>
    </row>
    <row r="718" ht="18.75" customHeight="1" thickTop="1">
      <c r="A718" s="21" t="n"/>
    </row>
    <row r="719">
      <c r="A719" s="21" t="n"/>
      <c r="B719" s="21" t="inlineStr">
        <is>
          <t>شؤون الطلبة</t>
        </is>
      </c>
      <c r="O719" s="23" t="inlineStr">
        <is>
          <t>يعتمد؛ مدير المدرسة</t>
        </is>
      </c>
    </row>
    <row r="720">
      <c r="A720" s="21" t="n"/>
    </row>
    <row r="721" ht="8.25" customHeight="1">
      <c r="A721" s="21" t="n"/>
    </row>
    <row r="722" ht="18.75" customHeight="1">
      <c r="A722" s="21" t="n"/>
      <c r="B722" s="20">
        <f>'بيانات_الصف'!B2</f>
        <v/>
      </c>
      <c r="Q722" s="21" t="n"/>
    </row>
    <row r="723" ht="18.75" customHeight="1">
      <c r="A723" s="21" t="n"/>
      <c r="B723" s="20">
        <f>'بيانات_الصف'!B3</f>
        <v/>
      </c>
      <c r="E723" s="22">
        <f>IF('بيانات_الصف'!E3="","",'بيانات_الصف'!E3)</f>
        <v/>
      </c>
    </row>
    <row r="724" ht="18.75" customHeight="1">
      <c r="A724" s="21" t="n"/>
      <c r="B724" s="20">
        <f>'بيانات_الصف'!B4</f>
        <v/>
      </c>
    </row>
    <row r="725" ht="12" customHeight="1" thickBot="1">
      <c r="A725" s="21" t="n"/>
    </row>
    <row r="726" ht="14.25" customHeight="1" thickBot="1" thickTop="1">
      <c r="A726" s="24" t="inlineStr">
        <is>
          <t>م</t>
        </is>
      </c>
      <c r="B726" s="16" t="inlineStr">
        <is>
          <t>اســـــــم التلميذ</t>
        </is>
      </c>
      <c r="C726" s="16" t="inlineStr">
        <is>
          <t>الرقـــــم القومــى</t>
        </is>
      </c>
      <c r="D726" s="16" t="inlineStr">
        <is>
          <t>تاريخ الميلاد</t>
        </is>
      </c>
      <c r="E726" s="35" t="inlineStr">
        <is>
          <t xml:space="preserve">السن  في   /  10  /  202 </t>
        </is>
      </c>
      <c r="F726" s="36" t="n"/>
      <c r="G726" s="37" t="n"/>
      <c r="H726" s="31" t="inlineStr">
        <is>
          <t>الفصل</t>
        </is>
      </c>
      <c r="I726" s="31" t="inlineStr">
        <is>
          <t>النوع</t>
        </is>
      </c>
      <c r="J726" s="31" t="inlineStr">
        <is>
          <t>الديانه</t>
        </is>
      </c>
      <c r="K726" s="33" t="inlineStr">
        <is>
          <t>الجنسية</t>
        </is>
      </c>
      <c r="L726" s="31" t="inlineStr">
        <is>
          <t>حالة القيد</t>
        </is>
      </c>
      <c r="M726" s="16" t="inlineStr">
        <is>
          <t>الموقف من الدمج</t>
        </is>
      </c>
      <c r="N726" s="16" t="inlineStr">
        <is>
          <t>اســــــم ولى الامـــر</t>
        </is>
      </c>
      <c r="O726" s="16" t="inlineStr">
        <is>
          <t>وظيفتـــــه</t>
        </is>
      </c>
      <c r="P726" s="16" t="inlineStr">
        <is>
          <t>رقم الهاتف</t>
        </is>
      </c>
      <c r="Q726" s="16" t="inlineStr">
        <is>
          <t>العنـــــــوان</t>
        </is>
      </c>
      <c r="R726" s="18" t="inlineStr">
        <is>
          <t>تاريخ دخول المدرسة</t>
        </is>
      </c>
    </row>
    <row r="727" ht="15.75" customHeight="1" thickBot="1">
      <c r="A727" s="38" t="n"/>
      <c r="B727" s="39" t="n"/>
      <c r="C727" s="39" t="n"/>
      <c r="D727" s="39" t="n"/>
      <c r="E727" s="17" t="inlineStr">
        <is>
          <t>يوم</t>
        </is>
      </c>
      <c r="F727" s="17" t="inlineStr">
        <is>
          <t>شهر</t>
        </is>
      </c>
      <c r="G727" s="17" t="inlineStr">
        <is>
          <t>سنه</t>
        </is>
      </c>
      <c r="H727" s="39" t="n"/>
      <c r="I727" s="39" t="n"/>
      <c r="J727" s="39" t="n"/>
      <c r="K727" s="39" t="n"/>
      <c r="L727" s="39" t="n"/>
      <c r="M727" s="39" t="n"/>
      <c r="N727" s="39" t="n"/>
      <c r="O727" s="39" t="n"/>
      <c r="P727" s="39" t="n"/>
      <c r="Q727" s="39" t="n"/>
      <c r="R727" s="40" t="n"/>
    </row>
    <row r="728" ht="33" customHeight="1" thickBot="1">
      <c r="A728" s="9">
        <f>IF('بيانات_الصف'!B488="","",ROW('بيانات_الصف'!B488)-7)</f>
        <v/>
      </c>
      <c r="B728" s="3">
        <f>IF('بيانات_الصف'!B488="","",'بيانات_الصف'!B488)</f>
        <v/>
      </c>
      <c r="C728" s="3">
        <f>IF('بيانات_الصف'!C488="","",'بيانات_الصف'!C488)</f>
        <v/>
      </c>
      <c r="D728" s="3">
        <f>IF('بيانات_الصف'!D488="","",'بيانات_الصف'!D488)</f>
        <v/>
      </c>
      <c r="E728" s="3">
        <f>IF('بيانات_الصف'!E488="","",'بيانات_الصف'!E488)</f>
        <v/>
      </c>
      <c r="F728" s="3">
        <f>IF('بيانات_الصف'!F488="","",'بيانات_الصف'!F488)</f>
        <v/>
      </c>
      <c r="G728" s="3">
        <f>IF('بيانات_الصف'!G488="","",'بيانات_الصف'!G488)</f>
        <v/>
      </c>
      <c r="H728" s="3">
        <f>IF('بيانات_الصف'!H488="","",'بيانات_الصف'!H488)</f>
        <v/>
      </c>
      <c r="I728" s="3">
        <f>IF('بيانات_الصف'!I488="","",'بيانات_الصف'!I488)</f>
        <v/>
      </c>
      <c r="J728" s="3">
        <f>IF('بيانات_الصف'!J488="","",'بيانات_الصف'!J488)</f>
        <v/>
      </c>
      <c r="K728" s="3">
        <f>IF('بيانات_الصف'!K488="","",'بيانات_الصف'!K488)</f>
        <v/>
      </c>
      <c r="L728" s="3">
        <f>IF('بيانات_الصف'!L488="","",'بيانات_الصف'!L488)</f>
        <v/>
      </c>
      <c r="M728" s="3">
        <f>IF('بيانات_الصف'!M488="","",'بيانات_الصف'!M488)</f>
        <v/>
      </c>
      <c r="N728" s="3">
        <f>IF('بيانات_الصف'!N488="","",'بيانات_الصف'!N488)</f>
        <v/>
      </c>
      <c r="O728" s="3">
        <f>IF('بيانات_الصف'!O488="","",'بيانات_الصف'!O488)</f>
        <v/>
      </c>
      <c r="P728" s="3">
        <f>IF('بيانات_الصف'!P488="","",'بيانات_الصف'!P488)</f>
        <v/>
      </c>
      <c r="Q728" s="11">
        <f>IF('بيانات_الصف'!Q488="","",'بيانات_الصف'!Q488)</f>
        <v/>
      </c>
      <c r="R728" s="4">
        <f>IF('بيانات_الصف'!R488="","",'بيانات_الصف'!R488)</f>
        <v/>
      </c>
    </row>
    <row r="729" ht="33" customHeight="1" thickBot="1">
      <c r="A729" s="9">
        <f>IF('بيانات_الصف'!B489="","",ROW('بيانات_الصف'!B489)-7)</f>
        <v/>
      </c>
      <c r="B729" s="3">
        <f>IF('بيانات_الصف'!B489="","",'بيانات_الصف'!B489)</f>
        <v/>
      </c>
      <c r="C729" s="3">
        <f>IF('بيانات_الصف'!C489="","",'بيانات_الصف'!C489)</f>
        <v/>
      </c>
      <c r="D729" s="3">
        <f>IF('بيانات_الصف'!D489="","",'بيانات_الصف'!D489)</f>
        <v/>
      </c>
      <c r="E729" s="3">
        <f>IF('بيانات_الصف'!E489="","",'بيانات_الصف'!E489)</f>
        <v/>
      </c>
      <c r="F729" s="3">
        <f>IF('بيانات_الصف'!F489="","",'بيانات_الصف'!F489)</f>
        <v/>
      </c>
      <c r="G729" s="3">
        <f>IF('بيانات_الصف'!G489="","",'بيانات_الصف'!G489)</f>
        <v/>
      </c>
      <c r="H729" s="3">
        <f>IF('بيانات_الصف'!H489="","",'بيانات_الصف'!H489)</f>
        <v/>
      </c>
      <c r="I729" s="3">
        <f>IF('بيانات_الصف'!I489="","",'بيانات_الصف'!I489)</f>
        <v/>
      </c>
      <c r="J729" s="3">
        <f>IF('بيانات_الصف'!J489="","",'بيانات_الصف'!J489)</f>
        <v/>
      </c>
      <c r="K729" s="3">
        <f>IF('بيانات_الصف'!K489="","",'بيانات_الصف'!K489)</f>
        <v/>
      </c>
      <c r="L729" s="3">
        <f>IF('بيانات_الصف'!L489="","",'بيانات_الصف'!L489)</f>
        <v/>
      </c>
      <c r="M729" s="3">
        <f>IF('بيانات_الصف'!M489="","",'بيانات_الصف'!M489)</f>
        <v/>
      </c>
      <c r="N729" s="3">
        <f>IF('بيانات_الصف'!N489="","",'بيانات_الصف'!N489)</f>
        <v/>
      </c>
      <c r="O729" s="3">
        <f>IF('بيانات_الصف'!O489="","",'بيانات_الصف'!O489)</f>
        <v/>
      </c>
      <c r="P729" s="3">
        <f>IF('بيانات_الصف'!P489="","",'بيانات_الصف'!P489)</f>
        <v/>
      </c>
      <c r="Q729" s="11">
        <f>IF('بيانات_الصف'!Q489="","",'بيانات_الصف'!Q489)</f>
        <v/>
      </c>
      <c r="R729" s="4">
        <f>IF('بيانات_الصف'!R489="","",'بيانات_الصف'!R489)</f>
        <v/>
      </c>
    </row>
    <row r="730" ht="33" customHeight="1" thickBot="1">
      <c r="A730" s="9">
        <f>IF('بيانات_الصف'!B490="","",ROW('بيانات_الصف'!B490)-7)</f>
        <v/>
      </c>
      <c r="B730" s="3">
        <f>IF('بيانات_الصف'!B490="","",'بيانات_الصف'!B490)</f>
        <v/>
      </c>
      <c r="C730" s="3">
        <f>IF('بيانات_الصف'!C490="","",'بيانات_الصف'!C490)</f>
        <v/>
      </c>
      <c r="D730" s="3">
        <f>IF('بيانات_الصف'!D490="","",'بيانات_الصف'!D490)</f>
        <v/>
      </c>
      <c r="E730" s="3">
        <f>IF('بيانات_الصف'!E490="","",'بيانات_الصف'!E490)</f>
        <v/>
      </c>
      <c r="F730" s="3">
        <f>IF('بيانات_الصف'!F490="","",'بيانات_الصف'!F490)</f>
        <v/>
      </c>
      <c r="G730" s="3">
        <f>IF('بيانات_الصف'!G490="","",'بيانات_الصف'!G490)</f>
        <v/>
      </c>
      <c r="H730" s="3">
        <f>IF('بيانات_الصف'!H490="","",'بيانات_الصف'!H490)</f>
        <v/>
      </c>
      <c r="I730" s="3">
        <f>IF('بيانات_الصف'!I490="","",'بيانات_الصف'!I490)</f>
        <v/>
      </c>
      <c r="J730" s="3">
        <f>IF('بيانات_الصف'!J490="","",'بيانات_الصف'!J490)</f>
        <v/>
      </c>
      <c r="K730" s="3">
        <f>IF('بيانات_الصف'!K490="","",'بيانات_الصف'!K490)</f>
        <v/>
      </c>
      <c r="L730" s="3">
        <f>IF('بيانات_الصف'!L490="","",'بيانات_الصف'!L490)</f>
        <v/>
      </c>
      <c r="M730" s="3">
        <f>IF('بيانات_الصف'!M490="","",'بيانات_الصف'!M490)</f>
        <v/>
      </c>
      <c r="N730" s="3">
        <f>IF('بيانات_الصف'!N490="","",'بيانات_الصف'!N490)</f>
        <v/>
      </c>
      <c r="O730" s="3">
        <f>IF('بيانات_الصف'!O490="","",'بيانات_الصف'!O490)</f>
        <v/>
      </c>
      <c r="P730" s="3">
        <f>IF('بيانات_الصف'!P490="","",'بيانات_الصف'!P490)</f>
        <v/>
      </c>
      <c r="Q730" s="11">
        <f>IF('بيانات_الصف'!Q490="","",'بيانات_الصف'!Q490)</f>
        <v/>
      </c>
      <c r="R730" s="4">
        <f>IF('بيانات_الصف'!R490="","",'بيانات_الصف'!R490)</f>
        <v/>
      </c>
    </row>
    <row r="731" ht="33" customHeight="1" thickBot="1">
      <c r="A731" s="9">
        <f>IF('بيانات_الصف'!B491="","",ROW('بيانات_الصف'!B491)-7)</f>
        <v/>
      </c>
      <c r="B731" s="3">
        <f>IF('بيانات_الصف'!B491="","",'بيانات_الصف'!B491)</f>
        <v/>
      </c>
      <c r="C731" s="3">
        <f>IF('بيانات_الصف'!C491="","",'بيانات_الصف'!C491)</f>
        <v/>
      </c>
      <c r="D731" s="3">
        <f>IF('بيانات_الصف'!D491="","",'بيانات_الصف'!D491)</f>
        <v/>
      </c>
      <c r="E731" s="3">
        <f>IF('بيانات_الصف'!E491="","",'بيانات_الصف'!E491)</f>
        <v/>
      </c>
      <c r="F731" s="3">
        <f>IF('بيانات_الصف'!F491="","",'بيانات_الصف'!F491)</f>
        <v/>
      </c>
      <c r="G731" s="3">
        <f>IF('بيانات_الصف'!G491="","",'بيانات_الصف'!G491)</f>
        <v/>
      </c>
      <c r="H731" s="3">
        <f>IF('بيانات_الصف'!H491="","",'بيانات_الصف'!H491)</f>
        <v/>
      </c>
      <c r="I731" s="3">
        <f>IF('بيانات_الصف'!I491="","",'بيانات_الصف'!I491)</f>
        <v/>
      </c>
      <c r="J731" s="3">
        <f>IF('بيانات_الصف'!J491="","",'بيانات_الصف'!J491)</f>
        <v/>
      </c>
      <c r="K731" s="3">
        <f>IF('بيانات_الصف'!K491="","",'بيانات_الصف'!K491)</f>
        <v/>
      </c>
      <c r="L731" s="3">
        <f>IF('بيانات_الصف'!L491="","",'بيانات_الصف'!L491)</f>
        <v/>
      </c>
      <c r="M731" s="3">
        <f>IF('بيانات_الصف'!M491="","",'بيانات_الصف'!M491)</f>
        <v/>
      </c>
      <c r="N731" s="3">
        <f>IF('بيانات_الصف'!N491="","",'بيانات_الصف'!N491)</f>
        <v/>
      </c>
      <c r="O731" s="3">
        <f>IF('بيانات_الصف'!O491="","",'بيانات_الصف'!O491)</f>
        <v/>
      </c>
      <c r="P731" s="3">
        <f>IF('بيانات_الصف'!P491="","",'بيانات_الصف'!P491)</f>
        <v/>
      </c>
      <c r="Q731" s="11">
        <f>IF('بيانات_الصف'!Q491="","",'بيانات_الصف'!Q491)</f>
        <v/>
      </c>
      <c r="R731" s="4">
        <f>IF('بيانات_الصف'!R491="","",'بيانات_الصف'!R491)</f>
        <v/>
      </c>
    </row>
    <row r="732" ht="33" customHeight="1" thickBot="1">
      <c r="A732" s="9">
        <f>IF('بيانات_الصف'!B492="","",ROW('بيانات_الصف'!B492)-7)</f>
        <v/>
      </c>
      <c r="B732" s="3">
        <f>IF('بيانات_الصف'!B492="","",'بيانات_الصف'!B492)</f>
        <v/>
      </c>
      <c r="C732" s="3">
        <f>IF('بيانات_الصف'!C492="","",'بيانات_الصف'!C492)</f>
        <v/>
      </c>
      <c r="D732" s="3">
        <f>IF('بيانات_الصف'!D492="","",'بيانات_الصف'!D492)</f>
        <v/>
      </c>
      <c r="E732" s="3">
        <f>IF('بيانات_الصف'!E492="","",'بيانات_الصف'!E492)</f>
        <v/>
      </c>
      <c r="F732" s="3">
        <f>IF('بيانات_الصف'!F492="","",'بيانات_الصف'!F492)</f>
        <v/>
      </c>
      <c r="G732" s="3">
        <f>IF('بيانات_الصف'!G492="","",'بيانات_الصف'!G492)</f>
        <v/>
      </c>
      <c r="H732" s="3">
        <f>IF('بيانات_الصف'!H492="","",'بيانات_الصف'!H492)</f>
        <v/>
      </c>
      <c r="I732" s="3">
        <f>IF('بيانات_الصف'!I492="","",'بيانات_الصف'!I492)</f>
        <v/>
      </c>
      <c r="J732" s="3">
        <f>IF('بيانات_الصف'!J492="","",'بيانات_الصف'!J492)</f>
        <v/>
      </c>
      <c r="K732" s="3">
        <f>IF('بيانات_الصف'!K492="","",'بيانات_الصف'!K492)</f>
        <v/>
      </c>
      <c r="L732" s="3">
        <f>IF('بيانات_الصف'!L492="","",'بيانات_الصف'!L492)</f>
        <v/>
      </c>
      <c r="M732" s="3">
        <f>IF('بيانات_الصف'!M492="","",'بيانات_الصف'!M492)</f>
        <v/>
      </c>
      <c r="N732" s="3">
        <f>IF('بيانات_الصف'!N492="","",'بيانات_الصف'!N492)</f>
        <v/>
      </c>
      <c r="O732" s="3">
        <f>IF('بيانات_الصف'!O492="","",'بيانات_الصف'!O492)</f>
        <v/>
      </c>
      <c r="P732" s="3">
        <f>IF('بيانات_الصف'!P492="","",'بيانات_الصف'!P492)</f>
        <v/>
      </c>
      <c r="Q732" s="11">
        <f>IF('بيانات_الصف'!Q492="","",'بيانات_الصف'!Q492)</f>
        <v/>
      </c>
      <c r="R732" s="4">
        <f>IF('بيانات_الصف'!R492="","",'بيانات_الصف'!R492)</f>
        <v/>
      </c>
    </row>
    <row r="733" ht="33" customHeight="1" thickBot="1">
      <c r="A733" s="9">
        <f>IF('بيانات_الصف'!B493="","",ROW('بيانات_الصف'!B493)-7)</f>
        <v/>
      </c>
      <c r="B733" s="3">
        <f>IF('بيانات_الصف'!B493="","",'بيانات_الصف'!B493)</f>
        <v/>
      </c>
      <c r="C733" s="3">
        <f>IF('بيانات_الصف'!C493="","",'بيانات_الصف'!C493)</f>
        <v/>
      </c>
      <c r="D733" s="3">
        <f>IF('بيانات_الصف'!D493="","",'بيانات_الصف'!D493)</f>
        <v/>
      </c>
      <c r="E733" s="3">
        <f>IF('بيانات_الصف'!E493="","",'بيانات_الصف'!E493)</f>
        <v/>
      </c>
      <c r="F733" s="3">
        <f>IF('بيانات_الصف'!F493="","",'بيانات_الصف'!F493)</f>
        <v/>
      </c>
      <c r="G733" s="3">
        <f>IF('بيانات_الصف'!G493="","",'بيانات_الصف'!G493)</f>
        <v/>
      </c>
      <c r="H733" s="3">
        <f>IF('بيانات_الصف'!H493="","",'بيانات_الصف'!H493)</f>
        <v/>
      </c>
      <c r="I733" s="3">
        <f>IF('بيانات_الصف'!I493="","",'بيانات_الصف'!I493)</f>
        <v/>
      </c>
      <c r="J733" s="3">
        <f>IF('بيانات_الصف'!J493="","",'بيانات_الصف'!J493)</f>
        <v/>
      </c>
      <c r="K733" s="3">
        <f>IF('بيانات_الصف'!K493="","",'بيانات_الصف'!K493)</f>
        <v/>
      </c>
      <c r="L733" s="3">
        <f>IF('بيانات_الصف'!L493="","",'بيانات_الصف'!L493)</f>
        <v/>
      </c>
      <c r="M733" s="3">
        <f>IF('بيانات_الصف'!M493="","",'بيانات_الصف'!M493)</f>
        <v/>
      </c>
      <c r="N733" s="3">
        <f>IF('بيانات_الصف'!N493="","",'بيانات_الصف'!N493)</f>
        <v/>
      </c>
      <c r="O733" s="3">
        <f>IF('بيانات_الصف'!O493="","",'بيانات_الصف'!O493)</f>
        <v/>
      </c>
      <c r="P733" s="3">
        <f>IF('بيانات_الصف'!P493="","",'بيانات_الصف'!P493)</f>
        <v/>
      </c>
      <c r="Q733" s="11">
        <f>IF('بيانات_الصف'!Q493="","",'بيانات_الصف'!Q493)</f>
        <v/>
      </c>
      <c r="R733" s="4">
        <f>IF('بيانات_الصف'!R493="","",'بيانات_الصف'!R493)</f>
        <v/>
      </c>
    </row>
    <row r="734" ht="33" customHeight="1" thickBot="1">
      <c r="A734" s="9">
        <f>IF('بيانات_الصف'!B494="","",ROW('بيانات_الصف'!B494)-7)</f>
        <v/>
      </c>
      <c r="B734" s="3">
        <f>IF('بيانات_الصف'!B494="","",'بيانات_الصف'!B494)</f>
        <v/>
      </c>
      <c r="C734" s="3">
        <f>IF('بيانات_الصف'!C494="","",'بيانات_الصف'!C494)</f>
        <v/>
      </c>
      <c r="D734" s="3">
        <f>IF('بيانات_الصف'!D494="","",'بيانات_الصف'!D494)</f>
        <v/>
      </c>
      <c r="E734" s="3">
        <f>IF('بيانات_الصف'!E494="","",'بيانات_الصف'!E494)</f>
        <v/>
      </c>
      <c r="F734" s="3">
        <f>IF('بيانات_الصف'!F494="","",'بيانات_الصف'!F494)</f>
        <v/>
      </c>
      <c r="G734" s="3">
        <f>IF('بيانات_الصف'!G494="","",'بيانات_الصف'!G494)</f>
        <v/>
      </c>
      <c r="H734" s="3">
        <f>IF('بيانات_الصف'!H494="","",'بيانات_الصف'!H494)</f>
        <v/>
      </c>
      <c r="I734" s="3">
        <f>IF('بيانات_الصف'!I494="","",'بيانات_الصف'!I494)</f>
        <v/>
      </c>
      <c r="J734" s="3">
        <f>IF('بيانات_الصف'!J494="","",'بيانات_الصف'!J494)</f>
        <v/>
      </c>
      <c r="K734" s="3">
        <f>IF('بيانات_الصف'!K494="","",'بيانات_الصف'!K494)</f>
        <v/>
      </c>
      <c r="L734" s="3">
        <f>IF('بيانات_الصف'!L494="","",'بيانات_الصف'!L494)</f>
        <v/>
      </c>
      <c r="M734" s="3">
        <f>IF('بيانات_الصف'!M494="","",'بيانات_الصف'!M494)</f>
        <v/>
      </c>
      <c r="N734" s="3">
        <f>IF('بيانات_الصف'!N494="","",'بيانات_الصف'!N494)</f>
        <v/>
      </c>
      <c r="O734" s="3">
        <f>IF('بيانات_الصف'!O494="","",'بيانات_الصف'!O494)</f>
        <v/>
      </c>
      <c r="P734" s="3">
        <f>IF('بيانات_الصف'!P494="","",'بيانات_الصف'!P494)</f>
        <v/>
      </c>
      <c r="Q734" s="11">
        <f>IF('بيانات_الصف'!Q494="","",'بيانات_الصف'!Q494)</f>
        <v/>
      </c>
      <c r="R734" s="4">
        <f>IF('بيانات_الصف'!R494="","",'بيانات_الصف'!R494)</f>
        <v/>
      </c>
    </row>
    <row r="735" ht="33" customHeight="1" thickBot="1">
      <c r="A735" s="9">
        <f>IF('بيانات_الصف'!B495="","",ROW('بيانات_الصف'!B495)-7)</f>
        <v/>
      </c>
      <c r="B735" s="5">
        <f>IF('بيانات_الصف'!B495="","",'بيانات_الصف'!B495)</f>
        <v/>
      </c>
      <c r="C735" s="5">
        <f>IF('بيانات_الصف'!C495="","",'بيانات_الصف'!C495)</f>
        <v/>
      </c>
      <c r="D735" s="5">
        <f>IF('بيانات_الصف'!D495="","",'بيانات_الصف'!D495)</f>
        <v/>
      </c>
      <c r="E735" s="5">
        <f>IF('بيانات_الصف'!E495="","",'بيانات_الصف'!E495)</f>
        <v/>
      </c>
      <c r="F735" s="5">
        <f>IF('بيانات_الصف'!F495="","",'بيانات_الصف'!F495)</f>
        <v/>
      </c>
      <c r="G735" s="5">
        <f>IF('بيانات_الصف'!G495="","",'بيانات_الصف'!G495)</f>
        <v/>
      </c>
      <c r="H735" s="5">
        <f>IF('بيانات_الصف'!H495="","",'بيانات_الصف'!H495)</f>
        <v/>
      </c>
      <c r="I735" s="5">
        <f>IF('بيانات_الصف'!I495="","",'بيانات_الصف'!I495)</f>
        <v/>
      </c>
      <c r="J735" s="5">
        <f>IF('بيانات_الصف'!J495="","",'بيانات_الصف'!J495)</f>
        <v/>
      </c>
      <c r="K735" s="5">
        <f>IF('بيانات_الصف'!K495="","",'بيانات_الصف'!K495)</f>
        <v/>
      </c>
      <c r="L735" s="5">
        <f>IF('بيانات_الصف'!L495="","",'بيانات_الصف'!L495)</f>
        <v/>
      </c>
      <c r="M735" s="5">
        <f>IF('بيانات_الصف'!M495="","",'بيانات_الصف'!M495)</f>
        <v/>
      </c>
      <c r="N735" s="5">
        <f>IF('بيانات_الصف'!N495="","",'بيانات_الصف'!N495)</f>
        <v/>
      </c>
      <c r="O735" s="5">
        <f>IF('بيانات_الصف'!O495="","",'بيانات_الصف'!O495)</f>
        <v/>
      </c>
      <c r="P735" s="5">
        <f>IF('بيانات_الصف'!P495="","",'بيانات_الصف'!P495)</f>
        <v/>
      </c>
      <c r="Q735" s="12">
        <f>IF('بيانات_الصف'!Q495="","",'بيانات_الصف'!Q495)</f>
        <v/>
      </c>
      <c r="R735" s="6">
        <f>IF('بيانات_الصف'!R495="","",'بيانات_الصف'!R495)</f>
        <v/>
      </c>
    </row>
    <row r="736" ht="33" customHeight="1" thickBot="1">
      <c r="A736" s="9">
        <f>IF('بيانات_الصف'!B496="","",ROW('بيانات_الصف'!B496)-7)</f>
        <v/>
      </c>
      <c r="B736" s="5">
        <f>IF('بيانات_الصف'!B496="","",'بيانات_الصف'!B496)</f>
        <v/>
      </c>
      <c r="C736" s="5">
        <f>IF('بيانات_الصف'!C496="","",'بيانات_الصف'!C496)</f>
        <v/>
      </c>
      <c r="D736" s="5">
        <f>IF('بيانات_الصف'!D496="","",'بيانات_الصف'!D496)</f>
        <v/>
      </c>
      <c r="E736" s="5">
        <f>IF('بيانات_الصف'!E496="","",'بيانات_الصف'!E496)</f>
        <v/>
      </c>
      <c r="F736" s="5">
        <f>IF('بيانات_الصف'!F496="","",'بيانات_الصف'!F496)</f>
        <v/>
      </c>
      <c r="G736" s="5">
        <f>IF('بيانات_الصف'!G496="","",'بيانات_الصف'!G496)</f>
        <v/>
      </c>
      <c r="H736" s="5">
        <f>IF('بيانات_الصف'!H496="","",'بيانات_الصف'!H496)</f>
        <v/>
      </c>
      <c r="I736" s="5">
        <f>IF('بيانات_الصف'!I496="","",'بيانات_الصف'!I496)</f>
        <v/>
      </c>
      <c r="J736" s="5">
        <f>IF('بيانات_الصف'!J496="","",'بيانات_الصف'!J496)</f>
        <v/>
      </c>
      <c r="K736" s="5">
        <f>IF('بيانات_الصف'!K496="","",'بيانات_الصف'!K496)</f>
        <v/>
      </c>
      <c r="L736" s="5">
        <f>IF('بيانات_الصف'!L496="","",'بيانات_الصف'!L496)</f>
        <v/>
      </c>
      <c r="M736" s="5">
        <f>IF('بيانات_الصف'!M496="","",'بيانات_الصف'!M496)</f>
        <v/>
      </c>
      <c r="N736" s="5">
        <f>IF('بيانات_الصف'!N496="","",'بيانات_الصف'!N496)</f>
        <v/>
      </c>
      <c r="O736" s="5">
        <f>IF('بيانات_الصف'!O496="","",'بيانات_الصف'!O496)</f>
        <v/>
      </c>
      <c r="P736" s="5">
        <f>IF('بيانات_الصف'!P496="","",'بيانات_الصف'!P496)</f>
        <v/>
      </c>
      <c r="Q736" s="12">
        <f>IF('بيانات_الصف'!Q496="","",'بيانات_الصف'!Q496)</f>
        <v/>
      </c>
      <c r="R736" s="6">
        <f>IF('بيانات_الصف'!R496="","",'بيانات_الصف'!R496)</f>
        <v/>
      </c>
    </row>
    <row r="737" ht="33" customHeight="1" thickBot="1">
      <c r="A737" s="9">
        <f>IF('بيانات_الصف'!B497="","",ROW('بيانات_الصف'!B497)-7)</f>
        <v/>
      </c>
      <c r="B737" s="5">
        <f>IF('بيانات_الصف'!B497="","",'بيانات_الصف'!B497)</f>
        <v/>
      </c>
      <c r="C737" s="5">
        <f>IF('بيانات_الصف'!C497="","",'بيانات_الصف'!C497)</f>
        <v/>
      </c>
      <c r="D737" s="5">
        <f>IF('بيانات_الصف'!D497="","",'بيانات_الصف'!D497)</f>
        <v/>
      </c>
      <c r="E737" s="5">
        <f>IF('بيانات_الصف'!E497="","",'بيانات_الصف'!E497)</f>
        <v/>
      </c>
      <c r="F737" s="5">
        <f>IF('بيانات_الصف'!F497="","",'بيانات_الصف'!F497)</f>
        <v/>
      </c>
      <c r="G737" s="5">
        <f>IF('بيانات_الصف'!G497="","",'بيانات_الصف'!G497)</f>
        <v/>
      </c>
      <c r="H737" s="5">
        <f>IF('بيانات_الصف'!H497="","",'بيانات_الصف'!H497)</f>
        <v/>
      </c>
      <c r="I737" s="5">
        <f>IF('بيانات_الصف'!I497="","",'بيانات_الصف'!I497)</f>
        <v/>
      </c>
      <c r="J737" s="5">
        <f>IF('بيانات_الصف'!J497="","",'بيانات_الصف'!J497)</f>
        <v/>
      </c>
      <c r="K737" s="5">
        <f>IF('بيانات_الصف'!K497="","",'بيانات_الصف'!K497)</f>
        <v/>
      </c>
      <c r="L737" s="5">
        <f>IF('بيانات_الصف'!L497="","",'بيانات_الصف'!L497)</f>
        <v/>
      </c>
      <c r="M737" s="5">
        <f>IF('بيانات_الصف'!M497="","",'بيانات_الصف'!M497)</f>
        <v/>
      </c>
      <c r="N737" s="5">
        <f>IF('بيانات_الصف'!N497="","",'بيانات_الصف'!N497)</f>
        <v/>
      </c>
      <c r="O737" s="5">
        <f>IF('بيانات_الصف'!O497="","",'بيانات_الصف'!O497)</f>
        <v/>
      </c>
      <c r="P737" s="5">
        <f>IF('بيانات_الصف'!P497="","",'بيانات_الصف'!P497)</f>
        <v/>
      </c>
      <c r="Q737" s="12">
        <f>IF('بيانات_الصف'!Q497="","",'بيانات_الصف'!Q497)</f>
        <v/>
      </c>
      <c r="R737" s="6">
        <f>IF('بيانات_الصف'!R497="","",'بيانات_الصف'!R497)</f>
        <v/>
      </c>
    </row>
    <row r="738" ht="33" customHeight="1" thickBot="1">
      <c r="A738" s="9">
        <f>IF('بيانات_الصف'!B498="","",ROW('بيانات_الصف'!B498)-7)</f>
        <v/>
      </c>
      <c r="B738" s="5">
        <f>IF('بيانات_الصف'!B498="","",'بيانات_الصف'!B498)</f>
        <v/>
      </c>
      <c r="C738" s="5">
        <f>IF('بيانات_الصف'!C498="","",'بيانات_الصف'!C498)</f>
        <v/>
      </c>
      <c r="D738" s="5">
        <f>IF('بيانات_الصف'!D498="","",'بيانات_الصف'!D498)</f>
        <v/>
      </c>
      <c r="E738" s="5">
        <f>IF('بيانات_الصف'!E498="","",'بيانات_الصف'!E498)</f>
        <v/>
      </c>
      <c r="F738" s="5">
        <f>IF('بيانات_الصف'!F498="","",'بيانات_الصف'!F498)</f>
        <v/>
      </c>
      <c r="G738" s="5">
        <f>IF('بيانات_الصف'!G498="","",'بيانات_الصف'!G498)</f>
        <v/>
      </c>
      <c r="H738" s="5">
        <f>IF('بيانات_الصف'!H498="","",'بيانات_الصف'!H498)</f>
        <v/>
      </c>
      <c r="I738" s="5">
        <f>IF('بيانات_الصف'!I498="","",'بيانات_الصف'!I498)</f>
        <v/>
      </c>
      <c r="J738" s="5">
        <f>IF('بيانات_الصف'!J498="","",'بيانات_الصف'!J498)</f>
        <v/>
      </c>
      <c r="K738" s="5">
        <f>IF('بيانات_الصف'!K498="","",'بيانات_الصف'!K498)</f>
        <v/>
      </c>
      <c r="L738" s="5">
        <f>IF('بيانات_الصف'!L498="","",'بيانات_الصف'!L498)</f>
        <v/>
      </c>
      <c r="M738" s="5">
        <f>IF('بيانات_الصف'!M498="","",'بيانات_الصف'!M498)</f>
        <v/>
      </c>
      <c r="N738" s="5">
        <f>IF('بيانات_الصف'!N498="","",'بيانات_الصف'!N498)</f>
        <v/>
      </c>
      <c r="O738" s="5">
        <f>IF('بيانات_الصف'!O498="","",'بيانات_الصف'!O498)</f>
        <v/>
      </c>
      <c r="P738" s="5">
        <f>IF('بيانات_الصف'!P498="","",'بيانات_الصف'!P498)</f>
        <v/>
      </c>
      <c r="Q738" s="12">
        <f>IF('بيانات_الصف'!Q498="","",'بيانات_الصف'!Q498)</f>
        <v/>
      </c>
      <c r="R738" s="6">
        <f>IF('بيانات_الصف'!R498="","",'بيانات_الصف'!R498)</f>
        <v/>
      </c>
    </row>
    <row r="739" ht="33" customHeight="1" thickBot="1">
      <c r="A739" s="9">
        <f>IF('بيانات_الصف'!B499="","",ROW('بيانات_الصف'!B499)-7)</f>
        <v/>
      </c>
      <c r="B739" s="5">
        <f>IF('بيانات_الصف'!B499="","",'بيانات_الصف'!B499)</f>
        <v/>
      </c>
      <c r="C739" s="5">
        <f>IF('بيانات_الصف'!C499="","",'بيانات_الصف'!C499)</f>
        <v/>
      </c>
      <c r="D739" s="5">
        <f>IF('بيانات_الصف'!D499="","",'بيانات_الصف'!D499)</f>
        <v/>
      </c>
      <c r="E739" s="5">
        <f>IF('بيانات_الصف'!E499="","",'بيانات_الصف'!E499)</f>
        <v/>
      </c>
      <c r="F739" s="5">
        <f>IF('بيانات_الصف'!F499="","",'بيانات_الصف'!F499)</f>
        <v/>
      </c>
      <c r="G739" s="5">
        <f>IF('بيانات_الصف'!G499="","",'بيانات_الصف'!G499)</f>
        <v/>
      </c>
      <c r="H739" s="5">
        <f>IF('بيانات_الصف'!H499="","",'بيانات_الصف'!H499)</f>
        <v/>
      </c>
      <c r="I739" s="5">
        <f>IF('بيانات_الصف'!I499="","",'بيانات_الصف'!I499)</f>
        <v/>
      </c>
      <c r="J739" s="5">
        <f>IF('بيانات_الصف'!J499="","",'بيانات_الصف'!J499)</f>
        <v/>
      </c>
      <c r="K739" s="5">
        <f>IF('بيانات_الصف'!K499="","",'بيانات_الصف'!K499)</f>
        <v/>
      </c>
      <c r="L739" s="5">
        <f>IF('بيانات_الصف'!L499="","",'بيانات_الصف'!L499)</f>
        <v/>
      </c>
      <c r="M739" s="5">
        <f>IF('بيانات_الصف'!M499="","",'بيانات_الصف'!M499)</f>
        <v/>
      </c>
      <c r="N739" s="5">
        <f>IF('بيانات_الصف'!N499="","",'بيانات_الصف'!N499)</f>
        <v/>
      </c>
      <c r="O739" s="5">
        <f>IF('بيانات_الصف'!O499="","",'بيانات_الصف'!O499)</f>
        <v/>
      </c>
      <c r="P739" s="5">
        <f>IF('بيانات_الصف'!P499="","",'بيانات_الصف'!P499)</f>
        <v/>
      </c>
      <c r="Q739" s="12">
        <f>IF('بيانات_الصف'!Q499="","",'بيانات_الصف'!Q499)</f>
        <v/>
      </c>
      <c r="R739" s="6">
        <f>IF('بيانات_الصف'!R499="","",'بيانات_الصف'!R499)</f>
        <v/>
      </c>
    </row>
    <row r="740" ht="33" customHeight="1" thickBot="1">
      <c r="A740" s="9">
        <f>IF('بيانات_الصف'!B500="","",ROW('بيانات_الصف'!B500)-7)</f>
        <v/>
      </c>
      <c r="B740" s="5">
        <f>IF('بيانات_الصف'!B500="","",'بيانات_الصف'!B500)</f>
        <v/>
      </c>
      <c r="C740" s="5">
        <f>IF('بيانات_الصف'!C500="","",'بيانات_الصف'!C500)</f>
        <v/>
      </c>
      <c r="D740" s="5">
        <f>IF('بيانات_الصف'!D500="","",'بيانات_الصف'!D500)</f>
        <v/>
      </c>
      <c r="E740" s="5">
        <f>IF('بيانات_الصف'!E500="","",'بيانات_الصف'!E500)</f>
        <v/>
      </c>
      <c r="F740" s="5">
        <f>IF('بيانات_الصف'!F500="","",'بيانات_الصف'!F500)</f>
        <v/>
      </c>
      <c r="G740" s="5">
        <f>IF('بيانات_الصف'!G500="","",'بيانات_الصف'!G500)</f>
        <v/>
      </c>
      <c r="H740" s="5">
        <f>IF('بيانات_الصف'!H500="","",'بيانات_الصف'!H500)</f>
        <v/>
      </c>
      <c r="I740" s="5">
        <f>IF('بيانات_الصف'!I500="","",'بيانات_الصف'!I500)</f>
        <v/>
      </c>
      <c r="J740" s="5">
        <f>IF('بيانات_الصف'!J500="","",'بيانات_الصف'!J500)</f>
        <v/>
      </c>
      <c r="K740" s="5">
        <f>IF('بيانات_الصف'!K500="","",'بيانات_الصف'!K500)</f>
        <v/>
      </c>
      <c r="L740" s="5">
        <f>IF('بيانات_الصف'!L500="","",'بيانات_الصف'!L500)</f>
        <v/>
      </c>
      <c r="M740" s="5">
        <f>IF('بيانات_الصف'!M500="","",'بيانات_الصف'!M500)</f>
        <v/>
      </c>
      <c r="N740" s="5">
        <f>IF('بيانات_الصف'!N500="","",'بيانات_الصف'!N500)</f>
        <v/>
      </c>
      <c r="O740" s="5">
        <f>IF('بيانات_الصف'!O500="","",'بيانات_الصف'!O500)</f>
        <v/>
      </c>
      <c r="P740" s="5">
        <f>IF('بيانات_الصف'!P500="","",'بيانات_الصف'!P500)</f>
        <v/>
      </c>
      <c r="Q740" s="12">
        <f>IF('بيانات_الصف'!Q500="","",'بيانات_الصف'!Q500)</f>
        <v/>
      </c>
      <c r="R740" s="6">
        <f>IF('بيانات_الصف'!R500="","",'بيانات_الصف'!R500)</f>
        <v/>
      </c>
    </row>
    <row r="741" ht="33" customHeight="1" thickBot="1">
      <c r="A741" s="9">
        <f>IF('بيانات_الصف'!B501="","",ROW('بيانات_الصف'!B501)-7)</f>
        <v/>
      </c>
      <c r="B741" s="5">
        <f>IF('بيانات_الصف'!B501="","",'بيانات_الصف'!B501)</f>
        <v/>
      </c>
      <c r="C741" s="5">
        <f>IF('بيانات_الصف'!C501="","",'بيانات_الصف'!C501)</f>
        <v/>
      </c>
      <c r="D741" s="5">
        <f>IF('بيانات_الصف'!D501="","",'بيانات_الصف'!D501)</f>
        <v/>
      </c>
      <c r="E741" s="5">
        <f>IF('بيانات_الصف'!E501="","",'بيانات_الصف'!E501)</f>
        <v/>
      </c>
      <c r="F741" s="5">
        <f>IF('بيانات_الصف'!F501="","",'بيانات_الصف'!F501)</f>
        <v/>
      </c>
      <c r="G741" s="5">
        <f>IF('بيانات_الصف'!G501="","",'بيانات_الصف'!G501)</f>
        <v/>
      </c>
      <c r="H741" s="5">
        <f>IF('بيانات_الصف'!H501="","",'بيانات_الصف'!H501)</f>
        <v/>
      </c>
      <c r="I741" s="5">
        <f>IF('بيانات_الصف'!I501="","",'بيانات_الصف'!I501)</f>
        <v/>
      </c>
      <c r="J741" s="5">
        <f>IF('بيانات_الصف'!J501="","",'بيانات_الصف'!J501)</f>
        <v/>
      </c>
      <c r="K741" s="5">
        <f>IF('بيانات_الصف'!K501="","",'بيانات_الصف'!K501)</f>
        <v/>
      </c>
      <c r="L741" s="5">
        <f>IF('بيانات_الصف'!L501="","",'بيانات_الصف'!L501)</f>
        <v/>
      </c>
      <c r="M741" s="5">
        <f>IF('بيانات_الصف'!M501="","",'بيانات_الصف'!M501)</f>
        <v/>
      </c>
      <c r="N741" s="5">
        <f>IF('بيانات_الصف'!N501="","",'بيانات_الصف'!N501)</f>
        <v/>
      </c>
      <c r="O741" s="5">
        <f>IF('بيانات_الصف'!O501="","",'بيانات_الصف'!O501)</f>
        <v/>
      </c>
      <c r="P741" s="5">
        <f>IF('بيانات_الصف'!P501="","",'بيانات_الصف'!P501)</f>
        <v/>
      </c>
      <c r="Q741" s="12">
        <f>IF('بيانات_الصف'!Q501="","",'بيانات_الصف'!Q501)</f>
        <v/>
      </c>
      <c r="R741" s="6">
        <f>IF('بيانات_الصف'!R501="","",'بيانات_الصف'!R501)</f>
        <v/>
      </c>
    </row>
    <row r="742" ht="33" customHeight="1" thickBot="1">
      <c r="A742" s="9">
        <f>IF('بيانات_الصف'!B502="","",ROW('بيانات_الصف'!B502)-7)</f>
        <v/>
      </c>
      <c r="B742" s="5">
        <f>IF('بيانات_الصف'!B502="","",'بيانات_الصف'!B502)</f>
        <v/>
      </c>
      <c r="C742" s="5">
        <f>IF('بيانات_الصف'!C502="","",'بيانات_الصف'!C502)</f>
        <v/>
      </c>
      <c r="D742" s="5">
        <f>IF('بيانات_الصف'!D502="","",'بيانات_الصف'!D502)</f>
        <v/>
      </c>
      <c r="E742" s="5">
        <f>IF('بيانات_الصف'!E502="","",'بيانات_الصف'!E502)</f>
        <v/>
      </c>
      <c r="F742" s="5">
        <f>IF('بيانات_الصف'!F502="","",'بيانات_الصف'!F502)</f>
        <v/>
      </c>
      <c r="G742" s="5">
        <f>IF('بيانات_الصف'!G502="","",'بيانات_الصف'!G502)</f>
        <v/>
      </c>
      <c r="H742" s="5">
        <f>IF('بيانات_الصف'!H502="","",'بيانات_الصف'!H502)</f>
        <v/>
      </c>
      <c r="I742" s="5">
        <f>IF('بيانات_الصف'!I502="","",'بيانات_الصف'!I502)</f>
        <v/>
      </c>
      <c r="J742" s="5">
        <f>IF('بيانات_الصف'!J502="","",'بيانات_الصف'!J502)</f>
        <v/>
      </c>
      <c r="K742" s="5">
        <f>IF('بيانات_الصف'!K502="","",'بيانات_الصف'!K502)</f>
        <v/>
      </c>
      <c r="L742" s="5">
        <f>IF('بيانات_الصف'!L502="","",'بيانات_الصف'!L502)</f>
        <v/>
      </c>
      <c r="M742" s="5">
        <f>IF('بيانات_الصف'!M502="","",'بيانات_الصف'!M502)</f>
        <v/>
      </c>
      <c r="N742" s="5">
        <f>IF('بيانات_الصف'!N502="","",'بيانات_الصف'!N502)</f>
        <v/>
      </c>
      <c r="O742" s="5">
        <f>IF('بيانات_الصف'!O502="","",'بيانات_الصف'!O502)</f>
        <v/>
      </c>
      <c r="P742" s="5">
        <f>IF('بيانات_الصف'!P502="","",'بيانات_الصف'!P502)</f>
        <v/>
      </c>
      <c r="Q742" s="12">
        <f>IF('بيانات_الصف'!Q502="","",'بيانات_الصف'!Q502)</f>
        <v/>
      </c>
      <c r="R742" s="6">
        <f>IF('بيانات_الصف'!R502="","",'بيانات_الصف'!R502)</f>
        <v/>
      </c>
    </row>
    <row r="743" ht="33" customHeight="1" thickBot="1">
      <c r="A743" s="9">
        <f>IF('بيانات_الصف'!B503="","",ROW('بيانات_الصف'!B503)-7)</f>
        <v/>
      </c>
      <c r="B743" s="5">
        <f>IF('بيانات_الصف'!B503="","",'بيانات_الصف'!B503)</f>
        <v/>
      </c>
      <c r="C743" s="5">
        <f>IF('بيانات_الصف'!C503="","",'بيانات_الصف'!C503)</f>
        <v/>
      </c>
      <c r="D743" s="5">
        <f>IF('بيانات_الصف'!D503="","",'بيانات_الصف'!D503)</f>
        <v/>
      </c>
      <c r="E743" s="5">
        <f>IF('بيانات_الصف'!E503="","",'بيانات_الصف'!E503)</f>
        <v/>
      </c>
      <c r="F743" s="5">
        <f>IF('بيانات_الصف'!F503="","",'بيانات_الصف'!F503)</f>
        <v/>
      </c>
      <c r="G743" s="5">
        <f>IF('بيانات_الصف'!G503="","",'بيانات_الصف'!G503)</f>
        <v/>
      </c>
      <c r="H743" s="5">
        <f>IF('بيانات_الصف'!H503="","",'بيانات_الصف'!H503)</f>
        <v/>
      </c>
      <c r="I743" s="5">
        <f>IF('بيانات_الصف'!I503="","",'بيانات_الصف'!I503)</f>
        <v/>
      </c>
      <c r="J743" s="5">
        <f>IF('بيانات_الصف'!J503="","",'بيانات_الصف'!J503)</f>
        <v/>
      </c>
      <c r="K743" s="5">
        <f>IF('بيانات_الصف'!K503="","",'بيانات_الصف'!K503)</f>
        <v/>
      </c>
      <c r="L743" s="5">
        <f>IF('بيانات_الصف'!L503="","",'بيانات_الصف'!L503)</f>
        <v/>
      </c>
      <c r="M743" s="5">
        <f>IF('بيانات_الصف'!M503="","",'بيانات_الصف'!M503)</f>
        <v/>
      </c>
      <c r="N743" s="5">
        <f>IF('بيانات_الصف'!N503="","",'بيانات_الصف'!N503)</f>
        <v/>
      </c>
      <c r="O743" s="5">
        <f>IF('بيانات_الصف'!O503="","",'بيانات_الصف'!O503)</f>
        <v/>
      </c>
      <c r="P743" s="5">
        <f>IF('بيانات_الصف'!P503="","",'بيانات_الصف'!P503)</f>
        <v/>
      </c>
      <c r="Q743" s="12">
        <f>IF('بيانات_الصف'!Q503="","",'بيانات_الصف'!Q503)</f>
        <v/>
      </c>
      <c r="R743" s="6">
        <f>IF('بيانات_الصف'!R503="","",'بيانات_الصف'!R503)</f>
        <v/>
      </c>
    </row>
    <row r="744" ht="33" customHeight="1" thickBot="1">
      <c r="A744" s="9">
        <f>IF('بيانات_الصف'!B504="","",ROW('بيانات_الصف'!B504)-7)</f>
        <v/>
      </c>
      <c r="B744" s="5">
        <f>IF('بيانات_الصف'!B504="","",'بيانات_الصف'!B504)</f>
        <v/>
      </c>
      <c r="C744" s="5">
        <f>IF('بيانات_الصف'!C504="","",'بيانات_الصف'!C504)</f>
        <v/>
      </c>
      <c r="D744" s="5">
        <f>IF('بيانات_الصف'!D504="","",'بيانات_الصف'!D504)</f>
        <v/>
      </c>
      <c r="E744" s="5">
        <f>IF('بيانات_الصف'!E504="","",'بيانات_الصف'!E504)</f>
        <v/>
      </c>
      <c r="F744" s="5">
        <f>IF('بيانات_الصف'!F504="","",'بيانات_الصف'!F504)</f>
        <v/>
      </c>
      <c r="G744" s="5">
        <f>IF('بيانات_الصف'!G504="","",'بيانات_الصف'!G504)</f>
        <v/>
      </c>
      <c r="H744" s="5">
        <f>IF('بيانات_الصف'!H504="","",'بيانات_الصف'!H504)</f>
        <v/>
      </c>
      <c r="I744" s="5">
        <f>IF('بيانات_الصف'!I504="","",'بيانات_الصف'!I504)</f>
        <v/>
      </c>
      <c r="J744" s="5">
        <f>IF('بيانات_الصف'!J504="","",'بيانات_الصف'!J504)</f>
        <v/>
      </c>
      <c r="K744" s="5">
        <f>IF('بيانات_الصف'!K504="","",'بيانات_الصف'!K504)</f>
        <v/>
      </c>
      <c r="L744" s="5">
        <f>IF('بيانات_الصف'!L504="","",'بيانات_الصف'!L504)</f>
        <v/>
      </c>
      <c r="M744" s="5">
        <f>IF('بيانات_الصف'!M504="","",'بيانات_الصف'!M504)</f>
        <v/>
      </c>
      <c r="N744" s="5">
        <f>IF('بيانات_الصف'!N504="","",'بيانات_الصف'!N504)</f>
        <v/>
      </c>
      <c r="O744" s="5">
        <f>IF('بيانات_الصف'!O504="","",'بيانات_الصف'!O504)</f>
        <v/>
      </c>
      <c r="P744" s="5">
        <f>IF('بيانات_الصف'!P504="","",'بيانات_الصف'!P504)</f>
        <v/>
      </c>
      <c r="Q744" s="12">
        <f>IF('بيانات_الصف'!Q504="","",'بيانات_الصف'!Q504)</f>
        <v/>
      </c>
      <c r="R744" s="6">
        <f>IF('بيانات_الصف'!R504="","",'بيانات_الصف'!R504)</f>
        <v/>
      </c>
    </row>
    <row r="745" ht="33" customHeight="1" thickBot="1">
      <c r="A745" s="9">
        <f>IF('بيانات_الصف'!B505="","",ROW('بيانات_الصف'!B505)-7)</f>
        <v/>
      </c>
      <c r="B745" s="5">
        <f>IF('بيانات_الصف'!B505="","",'بيانات_الصف'!B505)</f>
        <v/>
      </c>
      <c r="C745" s="5">
        <f>IF('بيانات_الصف'!C505="","",'بيانات_الصف'!C505)</f>
        <v/>
      </c>
      <c r="D745" s="5">
        <f>IF('بيانات_الصف'!D505="","",'بيانات_الصف'!D505)</f>
        <v/>
      </c>
      <c r="E745" s="5">
        <f>IF('بيانات_الصف'!E505="","",'بيانات_الصف'!E505)</f>
        <v/>
      </c>
      <c r="F745" s="5">
        <f>IF('بيانات_الصف'!F505="","",'بيانات_الصف'!F505)</f>
        <v/>
      </c>
      <c r="G745" s="5">
        <f>IF('بيانات_الصف'!G505="","",'بيانات_الصف'!G505)</f>
        <v/>
      </c>
      <c r="H745" s="5">
        <f>IF('بيانات_الصف'!H505="","",'بيانات_الصف'!H505)</f>
        <v/>
      </c>
      <c r="I745" s="5">
        <f>IF('بيانات_الصف'!I505="","",'بيانات_الصف'!I505)</f>
        <v/>
      </c>
      <c r="J745" s="5">
        <f>IF('بيانات_الصف'!J505="","",'بيانات_الصف'!J505)</f>
        <v/>
      </c>
      <c r="K745" s="5">
        <f>IF('بيانات_الصف'!K505="","",'بيانات_الصف'!K505)</f>
        <v/>
      </c>
      <c r="L745" s="5">
        <f>IF('بيانات_الصف'!L505="","",'بيانات_الصف'!L505)</f>
        <v/>
      </c>
      <c r="M745" s="5">
        <f>IF('بيانات_الصف'!M505="","",'بيانات_الصف'!M505)</f>
        <v/>
      </c>
      <c r="N745" s="5">
        <f>IF('بيانات_الصف'!N505="","",'بيانات_الصف'!N505)</f>
        <v/>
      </c>
      <c r="O745" s="5">
        <f>IF('بيانات_الصف'!O505="","",'بيانات_الصف'!O505)</f>
        <v/>
      </c>
      <c r="P745" s="5">
        <f>IF('بيانات_الصف'!P505="","",'بيانات_الصف'!P505)</f>
        <v/>
      </c>
      <c r="Q745" s="12">
        <f>IF('بيانات_الصف'!Q505="","",'بيانات_الصف'!Q505)</f>
        <v/>
      </c>
      <c r="R745" s="6">
        <f>IF('بيانات_الصف'!R505="","",'بيانات_الصف'!R505)</f>
        <v/>
      </c>
    </row>
    <row r="746" ht="33" customHeight="1" thickBot="1">
      <c r="A746" s="9">
        <f>IF('بيانات_الصف'!B506="","",ROW('بيانات_الصف'!B506)-7)</f>
        <v/>
      </c>
      <c r="B746" s="5">
        <f>IF('بيانات_الصف'!B506="","",'بيانات_الصف'!B506)</f>
        <v/>
      </c>
      <c r="C746" s="5">
        <f>IF('بيانات_الصف'!C506="","",'بيانات_الصف'!C506)</f>
        <v/>
      </c>
      <c r="D746" s="5">
        <f>IF('بيانات_الصف'!D506="","",'بيانات_الصف'!D506)</f>
        <v/>
      </c>
      <c r="E746" s="5">
        <f>IF('بيانات_الصف'!E506="","",'بيانات_الصف'!E506)</f>
        <v/>
      </c>
      <c r="F746" s="5">
        <f>IF('بيانات_الصف'!F506="","",'بيانات_الصف'!F506)</f>
        <v/>
      </c>
      <c r="G746" s="5">
        <f>IF('بيانات_الصف'!G506="","",'بيانات_الصف'!G506)</f>
        <v/>
      </c>
      <c r="H746" s="5">
        <f>IF('بيانات_الصف'!H506="","",'بيانات_الصف'!H506)</f>
        <v/>
      </c>
      <c r="I746" s="5">
        <f>IF('بيانات_الصف'!I506="","",'بيانات_الصف'!I506)</f>
        <v/>
      </c>
      <c r="J746" s="5">
        <f>IF('بيانات_الصف'!J506="","",'بيانات_الصف'!J506)</f>
        <v/>
      </c>
      <c r="K746" s="5">
        <f>IF('بيانات_الصف'!K506="","",'بيانات_الصف'!K506)</f>
        <v/>
      </c>
      <c r="L746" s="5">
        <f>IF('بيانات_الصف'!L506="","",'بيانات_الصف'!L506)</f>
        <v/>
      </c>
      <c r="M746" s="5">
        <f>IF('بيانات_الصف'!M506="","",'بيانات_الصف'!M506)</f>
        <v/>
      </c>
      <c r="N746" s="5">
        <f>IF('بيانات_الصف'!N506="","",'بيانات_الصف'!N506)</f>
        <v/>
      </c>
      <c r="O746" s="5">
        <f>IF('بيانات_الصف'!O506="","",'بيانات_الصف'!O506)</f>
        <v/>
      </c>
      <c r="P746" s="5">
        <f>IF('بيانات_الصف'!P506="","",'بيانات_الصف'!P506)</f>
        <v/>
      </c>
      <c r="Q746" s="12">
        <f>IF('بيانات_الصف'!Q506="","",'بيانات_الصف'!Q506)</f>
        <v/>
      </c>
      <c r="R746" s="6">
        <f>IF('بيانات_الصف'!R506="","",'بيانات_الصف'!R506)</f>
        <v/>
      </c>
    </row>
    <row r="747" ht="33" customHeight="1" thickBot="1">
      <c r="A747" s="10">
        <f>IF('بيانات_الصف'!B507="","",ROW('بيانات_الصف'!B507)-7)</f>
        <v/>
      </c>
      <c r="B747" s="7">
        <f>IF('بيانات_الصف'!B507="","",'بيانات_الصف'!B507)</f>
        <v/>
      </c>
      <c r="C747" s="7">
        <f>IF('بيانات_الصف'!C507="","",'بيانات_الصف'!C507)</f>
        <v/>
      </c>
      <c r="D747" s="7">
        <f>IF('بيانات_الصف'!D507="","",'بيانات_الصف'!D507)</f>
        <v/>
      </c>
      <c r="E747" s="7">
        <f>IF('بيانات_الصف'!E507="","",'بيانات_الصف'!E507)</f>
        <v/>
      </c>
      <c r="F747" s="7">
        <f>IF('بيانات_الصف'!F507="","",'بيانات_الصف'!F507)</f>
        <v/>
      </c>
      <c r="G747" s="7">
        <f>IF('بيانات_الصف'!G507="","",'بيانات_الصف'!G507)</f>
        <v/>
      </c>
      <c r="H747" s="7">
        <f>IF('بيانات_الصف'!H507="","",'بيانات_الصف'!H507)</f>
        <v/>
      </c>
      <c r="I747" s="7">
        <f>IF('بيانات_الصف'!I507="","",'بيانات_الصف'!I507)</f>
        <v/>
      </c>
      <c r="J747" s="7">
        <f>IF('بيانات_الصف'!J507="","",'بيانات_الصف'!J507)</f>
        <v/>
      </c>
      <c r="K747" s="7">
        <f>IF('بيانات_الصف'!K507="","",'بيانات_الصف'!K507)</f>
        <v/>
      </c>
      <c r="L747" s="7">
        <f>IF('بيانات_الصف'!L507="","",'بيانات_الصف'!L507)</f>
        <v/>
      </c>
      <c r="M747" s="7">
        <f>IF('بيانات_الصف'!M507="","",'بيانات_الصف'!M507)</f>
        <v/>
      </c>
      <c r="N747" s="7">
        <f>IF('بيانات_الصف'!N507="","",'بيانات_الصف'!N507)</f>
        <v/>
      </c>
      <c r="O747" s="7">
        <f>IF('بيانات_الصف'!O507="","",'بيانات_الصف'!O507)</f>
        <v/>
      </c>
      <c r="P747" s="7">
        <f>IF('بيانات_الصف'!P507="","",'بيانات_الصف'!P507)</f>
        <v/>
      </c>
      <c r="Q747" s="13">
        <f>IF('بيانات_الصف'!Q507="","",'بيانات_الصف'!Q507)</f>
        <v/>
      </c>
      <c r="R747" s="8">
        <f>IF('بيانات_الصف'!R507="","",'بيانات_الصف'!R507)</f>
        <v/>
      </c>
    </row>
    <row r="748" ht="18.75" customHeight="1" thickTop="1">
      <c r="A748" s="21" t="n"/>
    </row>
    <row r="749">
      <c r="A749" s="21" t="n"/>
      <c r="B749" s="21" t="inlineStr">
        <is>
          <t>شؤون الطلبة</t>
        </is>
      </c>
      <c r="O749" s="23" t="inlineStr">
        <is>
          <t>يعتمد؛ مدير المدرسة</t>
        </is>
      </c>
    </row>
    <row r="750">
      <c r="A750" s="21" t="n"/>
    </row>
    <row r="751" ht="8.25" customHeight="1">
      <c r="A751" s="21" t="n"/>
    </row>
    <row r="752" ht="18.75" customHeight="1">
      <c r="A752" s="21" t="n"/>
      <c r="B752" s="20">
        <f>'بيانات_الصف'!B2</f>
        <v/>
      </c>
      <c r="Q752" s="21" t="n"/>
    </row>
    <row r="753" ht="18.75" customHeight="1">
      <c r="A753" s="21" t="n"/>
      <c r="B753" s="20">
        <f>'بيانات_الصف'!B3</f>
        <v/>
      </c>
      <c r="E753" s="22">
        <f>IF('بيانات_الصف'!E3="","",'بيانات_الصف'!E3)</f>
        <v/>
      </c>
    </row>
    <row r="754" ht="18.75" customHeight="1">
      <c r="A754" s="21" t="n"/>
      <c r="B754" s="20">
        <f>'بيانات_الصف'!B4</f>
        <v/>
      </c>
    </row>
    <row r="755" ht="12" customHeight="1" thickBot="1">
      <c r="A755" s="21" t="n"/>
    </row>
    <row r="756" ht="14.25" customHeight="1" thickBot="1" thickTop="1">
      <c r="A756" s="24" t="inlineStr">
        <is>
          <t>م</t>
        </is>
      </c>
      <c r="B756" s="16" t="inlineStr">
        <is>
          <t>اســـــــم التلميذ</t>
        </is>
      </c>
      <c r="C756" s="16" t="inlineStr">
        <is>
          <t>الرقـــــم القومــى</t>
        </is>
      </c>
      <c r="D756" s="16" t="inlineStr">
        <is>
          <t>تاريخ الميلاد</t>
        </is>
      </c>
      <c r="E756" s="35" t="inlineStr">
        <is>
          <t xml:space="preserve">السن  في   /  10  /  202 </t>
        </is>
      </c>
      <c r="F756" s="36" t="n"/>
      <c r="G756" s="37" t="n"/>
      <c r="H756" s="31" t="inlineStr">
        <is>
          <t>الفصل</t>
        </is>
      </c>
      <c r="I756" s="31" t="inlineStr">
        <is>
          <t>النوع</t>
        </is>
      </c>
      <c r="J756" s="31" t="inlineStr">
        <is>
          <t>الديانه</t>
        </is>
      </c>
      <c r="K756" s="33" t="inlineStr">
        <is>
          <t>الجنسية</t>
        </is>
      </c>
      <c r="L756" s="31" t="inlineStr">
        <is>
          <t>حالة القيد</t>
        </is>
      </c>
      <c r="M756" s="16" t="inlineStr">
        <is>
          <t>الموقف من الدمج</t>
        </is>
      </c>
      <c r="N756" s="16" t="inlineStr">
        <is>
          <t>اســــــم ولى الامـــر</t>
        </is>
      </c>
      <c r="O756" s="16" t="inlineStr">
        <is>
          <t>وظيفتـــــه</t>
        </is>
      </c>
      <c r="P756" s="16" t="inlineStr">
        <is>
          <t>رقم الهاتف</t>
        </is>
      </c>
      <c r="Q756" s="16" t="inlineStr">
        <is>
          <t>العنـــــــوان</t>
        </is>
      </c>
      <c r="R756" s="18" t="inlineStr">
        <is>
          <t>تاريخ دخول المدرسة</t>
        </is>
      </c>
    </row>
    <row r="757" ht="15.75" customHeight="1" thickBot="1">
      <c r="A757" s="38" t="n"/>
      <c r="B757" s="39" t="n"/>
      <c r="C757" s="39" t="n"/>
      <c r="D757" s="39" t="n"/>
      <c r="E757" s="17" t="inlineStr">
        <is>
          <t>يوم</t>
        </is>
      </c>
      <c r="F757" s="17" t="inlineStr">
        <is>
          <t>شهر</t>
        </is>
      </c>
      <c r="G757" s="17" t="inlineStr">
        <is>
          <t>سنه</t>
        </is>
      </c>
      <c r="H757" s="39" t="n"/>
      <c r="I757" s="39" t="n"/>
      <c r="J757" s="39" t="n"/>
      <c r="K757" s="39" t="n"/>
      <c r="L757" s="39" t="n"/>
      <c r="M757" s="39" t="n"/>
      <c r="N757" s="39" t="n"/>
      <c r="O757" s="39" t="n"/>
      <c r="P757" s="39" t="n"/>
      <c r="Q757" s="39" t="n"/>
      <c r="R757" s="40" t="n"/>
    </row>
    <row r="758" ht="33" customHeight="1" thickBot="1">
      <c r="A758" s="9">
        <f>IF('بيانات_الصف'!B508="","",ROW('بيانات_الصف'!B508)-7)</f>
        <v/>
      </c>
      <c r="B758" s="3">
        <f>IF('بيانات_الصف'!B508="","",'بيانات_الصف'!B508)</f>
        <v/>
      </c>
      <c r="C758" s="3">
        <f>IF('بيانات_الصف'!C508="","",'بيانات_الصف'!C508)</f>
        <v/>
      </c>
      <c r="D758" s="3">
        <f>IF('بيانات_الصف'!D508="","",'بيانات_الصف'!D508)</f>
        <v/>
      </c>
      <c r="E758" s="3">
        <f>IF('بيانات_الصف'!E508="","",'بيانات_الصف'!E508)</f>
        <v/>
      </c>
      <c r="F758" s="3">
        <f>IF('بيانات_الصف'!F508="","",'بيانات_الصف'!F508)</f>
        <v/>
      </c>
      <c r="G758" s="3">
        <f>IF('بيانات_الصف'!G508="","",'بيانات_الصف'!G508)</f>
        <v/>
      </c>
      <c r="H758" s="3">
        <f>IF('بيانات_الصف'!H508="","",'بيانات_الصف'!H508)</f>
        <v/>
      </c>
      <c r="I758" s="3">
        <f>IF('بيانات_الصف'!I508="","",'بيانات_الصف'!I508)</f>
        <v/>
      </c>
      <c r="J758" s="3">
        <f>IF('بيانات_الصف'!J508="","",'بيانات_الصف'!J508)</f>
        <v/>
      </c>
      <c r="K758" s="3">
        <f>IF('بيانات_الصف'!K508="","",'بيانات_الصف'!K508)</f>
        <v/>
      </c>
      <c r="L758" s="3">
        <f>IF('بيانات_الصف'!L508="","",'بيانات_الصف'!L508)</f>
        <v/>
      </c>
      <c r="M758" s="3">
        <f>IF('بيانات_الصف'!M508="","",'بيانات_الصف'!M508)</f>
        <v/>
      </c>
      <c r="N758" s="3">
        <f>IF('بيانات_الصف'!N508="","",'بيانات_الصف'!N508)</f>
        <v/>
      </c>
      <c r="O758" s="3">
        <f>IF('بيانات_الصف'!O508="","",'بيانات_الصف'!O508)</f>
        <v/>
      </c>
      <c r="P758" s="3">
        <f>IF('بيانات_الصف'!P508="","",'بيانات_الصف'!P508)</f>
        <v/>
      </c>
      <c r="Q758" s="11">
        <f>IF('بيانات_الصف'!Q508="","",'بيانات_الصف'!Q508)</f>
        <v/>
      </c>
      <c r="R758" s="4">
        <f>IF('بيانات_الصف'!R508="","",'بيانات_الصف'!R508)</f>
        <v/>
      </c>
    </row>
    <row r="759" ht="33" customHeight="1" thickBot="1">
      <c r="A759" s="9">
        <f>IF('بيانات_الصف'!B509="","",ROW('بيانات_الصف'!B509)-7)</f>
        <v/>
      </c>
      <c r="B759" s="3">
        <f>IF('بيانات_الصف'!B509="","",'بيانات_الصف'!B509)</f>
        <v/>
      </c>
      <c r="C759" s="3">
        <f>IF('بيانات_الصف'!C509="","",'بيانات_الصف'!C509)</f>
        <v/>
      </c>
      <c r="D759" s="3">
        <f>IF('بيانات_الصف'!D509="","",'بيانات_الصف'!D509)</f>
        <v/>
      </c>
      <c r="E759" s="3">
        <f>IF('بيانات_الصف'!E509="","",'بيانات_الصف'!E509)</f>
        <v/>
      </c>
      <c r="F759" s="3">
        <f>IF('بيانات_الصف'!F509="","",'بيانات_الصف'!F509)</f>
        <v/>
      </c>
      <c r="G759" s="3">
        <f>IF('بيانات_الصف'!G509="","",'بيانات_الصف'!G509)</f>
        <v/>
      </c>
      <c r="H759" s="3">
        <f>IF('بيانات_الصف'!H509="","",'بيانات_الصف'!H509)</f>
        <v/>
      </c>
      <c r="I759" s="3">
        <f>IF('بيانات_الصف'!I509="","",'بيانات_الصف'!I509)</f>
        <v/>
      </c>
      <c r="J759" s="3">
        <f>IF('بيانات_الصف'!J509="","",'بيانات_الصف'!J509)</f>
        <v/>
      </c>
      <c r="K759" s="3">
        <f>IF('بيانات_الصف'!K509="","",'بيانات_الصف'!K509)</f>
        <v/>
      </c>
      <c r="L759" s="3">
        <f>IF('بيانات_الصف'!L509="","",'بيانات_الصف'!L509)</f>
        <v/>
      </c>
      <c r="M759" s="3">
        <f>IF('بيانات_الصف'!M509="","",'بيانات_الصف'!M509)</f>
        <v/>
      </c>
      <c r="N759" s="3">
        <f>IF('بيانات_الصف'!N509="","",'بيانات_الصف'!N509)</f>
        <v/>
      </c>
      <c r="O759" s="3">
        <f>IF('بيانات_الصف'!O509="","",'بيانات_الصف'!O509)</f>
        <v/>
      </c>
      <c r="P759" s="3">
        <f>IF('بيانات_الصف'!P509="","",'بيانات_الصف'!P509)</f>
        <v/>
      </c>
      <c r="Q759" s="11">
        <f>IF('بيانات_الصف'!Q509="","",'بيانات_الصف'!Q509)</f>
        <v/>
      </c>
      <c r="R759" s="4">
        <f>IF('بيانات_الصف'!R509="","",'بيانات_الصف'!R509)</f>
        <v/>
      </c>
    </row>
    <row r="760" ht="33" customHeight="1" thickBot="1">
      <c r="A760" s="9">
        <f>IF('بيانات_الصف'!B510="","",ROW('بيانات_الصف'!B510)-7)</f>
        <v/>
      </c>
      <c r="B760" s="3">
        <f>IF('بيانات_الصف'!B510="","",'بيانات_الصف'!B510)</f>
        <v/>
      </c>
      <c r="C760" s="3">
        <f>IF('بيانات_الصف'!C510="","",'بيانات_الصف'!C510)</f>
        <v/>
      </c>
      <c r="D760" s="3">
        <f>IF('بيانات_الصف'!D510="","",'بيانات_الصف'!D510)</f>
        <v/>
      </c>
      <c r="E760" s="3">
        <f>IF('بيانات_الصف'!E510="","",'بيانات_الصف'!E510)</f>
        <v/>
      </c>
      <c r="F760" s="3">
        <f>IF('بيانات_الصف'!F510="","",'بيانات_الصف'!F510)</f>
        <v/>
      </c>
      <c r="G760" s="3">
        <f>IF('بيانات_الصف'!G510="","",'بيانات_الصف'!G510)</f>
        <v/>
      </c>
      <c r="H760" s="3">
        <f>IF('بيانات_الصف'!H510="","",'بيانات_الصف'!H510)</f>
        <v/>
      </c>
      <c r="I760" s="3">
        <f>IF('بيانات_الصف'!I510="","",'بيانات_الصف'!I510)</f>
        <v/>
      </c>
      <c r="J760" s="3">
        <f>IF('بيانات_الصف'!J510="","",'بيانات_الصف'!J510)</f>
        <v/>
      </c>
      <c r="K760" s="3">
        <f>IF('بيانات_الصف'!K510="","",'بيانات_الصف'!K510)</f>
        <v/>
      </c>
      <c r="L760" s="3">
        <f>IF('بيانات_الصف'!L510="","",'بيانات_الصف'!L510)</f>
        <v/>
      </c>
      <c r="M760" s="3">
        <f>IF('بيانات_الصف'!M510="","",'بيانات_الصف'!M510)</f>
        <v/>
      </c>
      <c r="N760" s="3">
        <f>IF('بيانات_الصف'!N510="","",'بيانات_الصف'!N510)</f>
        <v/>
      </c>
      <c r="O760" s="3">
        <f>IF('بيانات_الصف'!O510="","",'بيانات_الصف'!O510)</f>
        <v/>
      </c>
      <c r="P760" s="3">
        <f>IF('بيانات_الصف'!P510="","",'بيانات_الصف'!P510)</f>
        <v/>
      </c>
      <c r="Q760" s="11">
        <f>IF('بيانات_الصف'!Q510="","",'بيانات_الصف'!Q510)</f>
        <v/>
      </c>
      <c r="R760" s="4">
        <f>IF('بيانات_الصف'!R510="","",'بيانات_الصف'!R510)</f>
        <v/>
      </c>
    </row>
    <row r="761" ht="33" customHeight="1" thickBot="1">
      <c r="A761" s="9">
        <f>IF('بيانات_الصف'!B511="","",ROW('بيانات_الصف'!B511)-7)</f>
        <v/>
      </c>
      <c r="B761" s="3">
        <f>IF('بيانات_الصف'!B511="","",'بيانات_الصف'!B511)</f>
        <v/>
      </c>
      <c r="C761" s="3">
        <f>IF('بيانات_الصف'!C511="","",'بيانات_الصف'!C511)</f>
        <v/>
      </c>
      <c r="D761" s="3">
        <f>IF('بيانات_الصف'!D511="","",'بيانات_الصف'!D511)</f>
        <v/>
      </c>
      <c r="E761" s="3">
        <f>IF('بيانات_الصف'!E511="","",'بيانات_الصف'!E511)</f>
        <v/>
      </c>
      <c r="F761" s="3">
        <f>IF('بيانات_الصف'!F511="","",'بيانات_الصف'!F511)</f>
        <v/>
      </c>
      <c r="G761" s="3">
        <f>IF('بيانات_الصف'!G511="","",'بيانات_الصف'!G511)</f>
        <v/>
      </c>
      <c r="H761" s="3">
        <f>IF('بيانات_الصف'!H511="","",'بيانات_الصف'!H511)</f>
        <v/>
      </c>
      <c r="I761" s="3">
        <f>IF('بيانات_الصف'!I511="","",'بيانات_الصف'!I511)</f>
        <v/>
      </c>
      <c r="J761" s="3">
        <f>IF('بيانات_الصف'!J511="","",'بيانات_الصف'!J511)</f>
        <v/>
      </c>
      <c r="K761" s="3">
        <f>IF('بيانات_الصف'!K511="","",'بيانات_الصف'!K511)</f>
        <v/>
      </c>
      <c r="L761" s="3">
        <f>IF('بيانات_الصف'!L511="","",'بيانات_الصف'!L511)</f>
        <v/>
      </c>
      <c r="M761" s="3">
        <f>IF('بيانات_الصف'!M511="","",'بيانات_الصف'!M511)</f>
        <v/>
      </c>
      <c r="N761" s="3">
        <f>IF('بيانات_الصف'!N511="","",'بيانات_الصف'!N511)</f>
        <v/>
      </c>
      <c r="O761" s="3">
        <f>IF('بيانات_الصف'!O511="","",'بيانات_الصف'!O511)</f>
        <v/>
      </c>
      <c r="P761" s="3">
        <f>IF('بيانات_الصف'!P511="","",'بيانات_الصف'!P511)</f>
        <v/>
      </c>
      <c r="Q761" s="11">
        <f>IF('بيانات_الصف'!Q511="","",'بيانات_الصف'!Q511)</f>
        <v/>
      </c>
      <c r="R761" s="4">
        <f>IF('بيانات_الصف'!R511="","",'بيانات_الصف'!R511)</f>
        <v/>
      </c>
    </row>
    <row r="762" ht="33" customHeight="1" thickBot="1">
      <c r="A762" s="9">
        <f>IF('بيانات_الصف'!B512="","",ROW('بيانات_الصف'!B512)-7)</f>
        <v/>
      </c>
      <c r="B762" s="3">
        <f>IF('بيانات_الصف'!B512="","",'بيانات_الصف'!B512)</f>
        <v/>
      </c>
      <c r="C762" s="3">
        <f>IF('بيانات_الصف'!C512="","",'بيانات_الصف'!C512)</f>
        <v/>
      </c>
      <c r="D762" s="3">
        <f>IF('بيانات_الصف'!D512="","",'بيانات_الصف'!D512)</f>
        <v/>
      </c>
      <c r="E762" s="3">
        <f>IF('بيانات_الصف'!E512="","",'بيانات_الصف'!E512)</f>
        <v/>
      </c>
      <c r="F762" s="3">
        <f>IF('بيانات_الصف'!F512="","",'بيانات_الصف'!F512)</f>
        <v/>
      </c>
      <c r="G762" s="3">
        <f>IF('بيانات_الصف'!G512="","",'بيانات_الصف'!G512)</f>
        <v/>
      </c>
      <c r="H762" s="3">
        <f>IF('بيانات_الصف'!H512="","",'بيانات_الصف'!H512)</f>
        <v/>
      </c>
      <c r="I762" s="3">
        <f>IF('بيانات_الصف'!I512="","",'بيانات_الصف'!I512)</f>
        <v/>
      </c>
      <c r="J762" s="3">
        <f>IF('بيانات_الصف'!J512="","",'بيانات_الصف'!J512)</f>
        <v/>
      </c>
      <c r="K762" s="3">
        <f>IF('بيانات_الصف'!K512="","",'بيانات_الصف'!K512)</f>
        <v/>
      </c>
      <c r="L762" s="3">
        <f>IF('بيانات_الصف'!L512="","",'بيانات_الصف'!L512)</f>
        <v/>
      </c>
      <c r="M762" s="3">
        <f>IF('بيانات_الصف'!M512="","",'بيانات_الصف'!M512)</f>
        <v/>
      </c>
      <c r="N762" s="3">
        <f>IF('بيانات_الصف'!N512="","",'بيانات_الصف'!N512)</f>
        <v/>
      </c>
      <c r="O762" s="3">
        <f>IF('بيانات_الصف'!O512="","",'بيانات_الصف'!O512)</f>
        <v/>
      </c>
      <c r="P762" s="3">
        <f>IF('بيانات_الصف'!P512="","",'بيانات_الصف'!P512)</f>
        <v/>
      </c>
      <c r="Q762" s="11">
        <f>IF('بيانات_الصف'!Q512="","",'بيانات_الصف'!Q512)</f>
        <v/>
      </c>
      <c r="R762" s="4">
        <f>IF('بيانات_الصف'!R512="","",'بيانات_الصف'!R512)</f>
        <v/>
      </c>
    </row>
    <row r="763" ht="33" customHeight="1" thickBot="1">
      <c r="A763" s="9">
        <f>IF('بيانات_الصف'!B513="","",ROW('بيانات_الصف'!B513)-7)</f>
        <v/>
      </c>
      <c r="B763" s="3">
        <f>IF('بيانات_الصف'!B513="","",'بيانات_الصف'!B513)</f>
        <v/>
      </c>
      <c r="C763" s="3">
        <f>IF('بيانات_الصف'!C513="","",'بيانات_الصف'!C513)</f>
        <v/>
      </c>
      <c r="D763" s="3">
        <f>IF('بيانات_الصف'!D513="","",'بيانات_الصف'!D513)</f>
        <v/>
      </c>
      <c r="E763" s="3">
        <f>IF('بيانات_الصف'!E513="","",'بيانات_الصف'!E513)</f>
        <v/>
      </c>
      <c r="F763" s="3">
        <f>IF('بيانات_الصف'!F513="","",'بيانات_الصف'!F513)</f>
        <v/>
      </c>
      <c r="G763" s="3">
        <f>IF('بيانات_الصف'!G513="","",'بيانات_الصف'!G513)</f>
        <v/>
      </c>
      <c r="H763" s="3">
        <f>IF('بيانات_الصف'!H513="","",'بيانات_الصف'!H513)</f>
        <v/>
      </c>
      <c r="I763" s="3">
        <f>IF('بيانات_الصف'!I513="","",'بيانات_الصف'!I513)</f>
        <v/>
      </c>
      <c r="J763" s="3">
        <f>IF('بيانات_الصف'!J513="","",'بيانات_الصف'!J513)</f>
        <v/>
      </c>
      <c r="K763" s="3">
        <f>IF('بيانات_الصف'!K513="","",'بيانات_الصف'!K513)</f>
        <v/>
      </c>
      <c r="L763" s="3">
        <f>IF('بيانات_الصف'!L513="","",'بيانات_الصف'!L513)</f>
        <v/>
      </c>
      <c r="M763" s="3">
        <f>IF('بيانات_الصف'!M513="","",'بيانات_الصف'!M513)</f>
        <v/>
      </c>
      <c r="N763" s="3">
        <f>IF('بيانات_الصف'!N513="","",'بيانات_الصف'!N513)</f>
        <v/>
      </c>
      <c r="O763" s="3">
        <f>IF('بيانات_الصف'!O513="","",'بيانات_الصف'!O513)</f>
        <v/>
      </c>
      <c r="P763" s="3">
        <f>IF('بيانات_الصف'!P513="","",'بيانات_الصف'!P513)</f>
        <v/>
      </c>
      <c r="Q763" s="11">
        <f>IF('بيانات_الصف'!Q513="","",'بيانات_الصف'!Q513)</f>
        <v/>
      </c>
      <c r="R763" s="4">
        <f>IF('بيانات_الصف'!R513="","",'بيانات_الصف'!R513)</f>
        <v/>
      </c>
    </row>
    <row r="764" ht="33" customHeight="1" thickBot="1">
      <c r="A764" s="9">
        <f>IF('بيانات_الصف'!B514="","",ROW('بيانات_الصف'!B514)-7)</f>
        <v/>
      </c>
      <c r="B764" s="3">
        <f>IF('بيانات_الصف'!B514="","",'بيانات_الصف'!B514)</f>
        <v/>
      </c>
      <c r="C764" s="3">
        <f>IF('بيانات_الصف'!C514="","",'بيانات_الصف'!C514)</f>
        <v/>
      </c>
      <c r="D764" s="3">
        <f>IF('بيانات_الصف'!D514="","",'بيانات_الصف'!D514)</f>
        <v/>
      </c>
      <c r="E764" s="3">
        <f>IF('بيانات_الصف'!E514="","",'بيانات_الصف'!E514)</f>
        <v/>
      </c>
      <c r="F764" s="3">
        <f>IF('بيانات_الصف'!F514="","",'بيانات_الصف'!F514)</f>
        <v/>
      </c>
      <c r="G764" s="3">
        <f>IF('بيانات_الصف'!G514="","",'بيانات_الصف'!G514)</f>
        <v/>
      </c>
      <c r="H764" s="3">
        <f>IF('بيانات_الصف'!H514="","",'بيانات_الصف'!H514)</f>
        <v/>
      </c>
      <c r="I764" s="3">
        <f>IF('بيانات_الصف'!I514="","",'بيانات_الصف'!I514)</f>
        <v/>
      </c>
      <c r="J764" s="3">
        <f>IF('بيانات_الصف'!J514="","",'بيانات_الصف'!J514)</f>
        <v/>
      </c>
      <c r="K764" s="3">
        <f>IF('بيانات_الصف'!K514="","",'بيانات_الصف'!K514)</f>
        <v/>
      </c>
      <c r="L764" s="3">
        <f>IF('بيانات_الصف'!L514="","",'بيانات_الصف'!L514)</f>
        <v/>
      </c>
      <c r="M764" s="3">
        <f>IF('بيانات_الصف'!M514="","",'بيانات_الصف'!M514)</f>
        <v/>
      </c>
      <c r="N764" s="3">
        <f>IF('بيانات_الصف'!N514="","",'بيانات_الصف'!N514)</f>
        <v/>
      </c>
      <c r="O764" s="3">
        <f>IF('بيانات_الصف'!O514="","",'بيانات_الصف'!O514)</f>
        <v/>
      </c>
      <c r="P764" s="3">
        <f>IF('بيانات_الصف'!P514="","",'بيانات_الصف'!P514)</f>
        <v/>
      </c>
      <c r="Q764" s="11">
        <f>IF('بيانات_الصف'!Q514="","",'بيانات_الصف'!Q514)</f>
        <v/>
      </c>
      <c r="R764" s="4">
        <f>IF('بيانات_الصف'!R514="","",'بيانات_الصف'!R514)</f>
        <v/>
      </c>
    </row>
    <row r="765" ht="33" customHeight="1" thickBot="1">
      <c r="A765" s="9">
        <f>IF('بيانات_الصف'!B515="","",ROW('بيانات_الصف'!B515)-7)</f>
        <v/>
      </c>
      <c r="B765" s="5">
        <f>IF('بيانات_الصف'!B515="","",'بيانات_الصف'!B515)</f>
        <v/>
      </c>
      <c r="C765" s="5">
        <f>IF('بيانات_الصف'!C515="","",'بيانات_الصف'!C515)</f>
        <v/>
      </c>
      <c r="D765" s="5">
        <f>IF('بيانات_الصف'!D515="","",'بيانات_الصف'!D515)</f>
        <v/>
      </c>
      <c r="E765" s="5">
        <f>IF('بيانات_الصف'!E515="","",'بيانات_الصف'!E515)</f>
        <v/>
      </c>
      <c r="F765" s="5">
        <f>IF('بيانات_الصف'!F515="","",'بيانات_الصف'!F515)</f>
        <v/>
      </c>
      <c r="G765" s="5">
        <f>IF('بيانات_الصف'!G515="","",'بيانات_الصف'!G515)</f>
        <v/>
      </c>
      <c r="H765" s="5">
        <f>IF('بيانات_الصف'!H515="","",'بيانات_الصف'!H515)</f>
        <v/>
      </c>
      <c r="I765" s="5">
        <f>IF('بيانات_الصف'!I515="","",'بيانات_الصف'!I515)</f>
        <v/>
      </c>
      <c r="J765" s="5">
        <f>IF('بيانات_الصف'!J515="","",'بيانات_الصف'!J515)</f>
        <v/>
      </c>
      <c r="K765" s="5">
        <f>IF('بيانات_الصف'!K515="","",'بيانات_الصف'!K515)</f>
        <v/>
      </c>
      <c r="L765" s="5">
        <f>IF('بيانات_الصف'!L515="","",'بيانات_الصف'!L515)</f>
        <v/>
      </c>
      <c r="M765" s="5">
        <f>IF('بيانات_الصف'!M515="","",'بيانات_الصف'!M515)</f>
        <v/>
      </c>
      <c r="N765" s="5">
        <f>IF('بيانات_الصف'!N515="","",'بيانات_الصف'!N515)</f>
        <v/>
      </c>
      <c r="O765" s="5">
        <f>IF('بيانات_الصف'!O515="","",'بيانات_الصف'!O515)</f>
        <v/>
      </c>
      <c r="P765" s="5">
        <f>IF('بيانات_الصف'!P515="","",'بيانات_الصف'!P515)</f>
        <v/>
      </c>
      <c r="Q765" s="12">
        <f>IF('بيانات_الصف'!Q515="","",'بيانات_الصف'!Q515)</f>
        <v/>
      </c>
      <c r="R765" s="6">
        <f>IF('بيانات_الصف'!R515="","",'بيانات_الصف'!R515)</f>
        <v/>
      </c>
    </row>
    <row r="766" ht="33" customHeight="1" thickBot="1">
      <c r="A766" s="9">
        <f>IF('بيانات_الصف'!B516="","",ROW('بيانات_الصف'!B516)-7)</f>
        <v/>
      </c>
      <c r="B766" s="5">
        <f>IF('بيانات_الصف'!B516="","",'بيانات_الصف'!B516)</f>
        <v/>
      </c>
      <c r="C766" s="5">
        <f>IF('بيانات_الصف'!C516="","",'بيانات_الصف'!C516)</f>
        <v/>
      </c>
      <c r="D766" s="5">
        <f>IF('بيانات_الصف'!D516="","",'بيانات_الصف'!D516)</f>
        <v/>
      </c>
      <c r="E766" s="5">
        <f>IF('بيانات_الصف'!E516="","",'بيانات_الصف'!E516)</f>
        <v/>
      </c>
      <c r="F766" s="5">
        <f>IF('بيانات_الصف'!F516="","",'بيانات_الصف'!F516)</f>
        <v/>
      </c>
      <c r="G766" s="5">
        <f>IF('بيانات_الصف'!G516="","",'بيانات_الصف'!G516)</f>
        <v/>
      </c>
      <c r="H766" s="5">
        <f>IF('بيانات_الصف'!H516="","",'بيانات_الصف'!H516)</f>
        <v/>
      </c>
      <c r="I766" s="5">
        <f>IF('بيانات_الصف'!I516="","",'بيانات_الصف'!I516)</f>
        <v/>
      </c>
      <c r="J766" s="5">
        <f>IF('بيانات_الصف'!J516="","",'بيانات_الصف'!J516)</f>
        <v/>
      </c>
      <c r="K766" s="5">
        <f>IF('بيانات_الصف'!K516="","",'بيانات_الصف'!K516)</f>
        <v/>
      </c>
      <c r="L766" s="5">
        <f>IF('بيانات_الصف'!L516="","",'بيانات_الصف'!L516)</f>
        <v/>
      </c>
      <c r="M766" s="5">
        <f>IF('بيانات_الصف'!M516="","",'بيانات_الصف'!M516)</f>
        <v/>
      </c>
      <c r="N766" s="5">
        <f>IF('بيانات_الصف'!N516="","",'بيانات_الصف'!N516)</f>
        <v/>
      </c>
      <c r="O766" s="5">
        <f>IF('بيانات_الصف'!O516="","",'بيانات_الصف'!O516)</f>
        <v/>
      </c>
      <c r="P766" s="5">
        <f>IF('بيانات_الصف'!P516="","",'بيانات_الصف'!P516)</f>
        <v/>
      </c>
      <c r="Q766" s="12">
        <f>IF('بيانات_الصف'!Q516="","",'بيانات_الصف'!Q516)</f>
        <v/>
      </c>
      <c r="R766" s="6">
        <f>IF('بيانات_الصف'!R516="","",'بيانات_الصف'!R516)</f>
        <v/>
      </c>
    </row>
    <row r="767" ht="33" customHeight="1" thickBot="1">
      <c r="A767" s="9">
        <f>IF('بيانات_الصف'!B517="","",ROW('بيانات_الصف'!B517)-7)</f>
        <v/>
      </c>
      <c r="B767" s="5">
        <f>IF('بيانات_الصف'!B517="","",'بيانات_الصف'!B517)</f>
        <v/>
      </c>
      <c r="C767" s="5">
        <f>IF('بيانات_الصف'!C517="","",'بيانات_الصف'!C517)</f>
        <v/>
      </c>
      <c r="D767" s="5">
        <f>IF('بيانات_الصف'!D517="","",'بيانات_الصف'!D517)</f>
        <v/>
      </c>
      <c r="E767" s="5">
        <f>IF('بيانات_الصف'!E517="","",'بيانات_الصف'!E517)</f>
        <v/>
      </c>
      <c r="F767" s="5">
        <f>IF('بيانات_الصف'!F517="","",'بيانات_الصف'!F517)</f>
        <v/>
      </c>
      <c r="G767" s="5">
        <f>IF('بيانات_الصف'!G517="","",'بيانات_الصف'!G517)</f>
        <v/>
      </c>
      <c r="H767" s="5">
        <f>IF('بيانات_الصف'!H517="","",'بيانات_الصف'!H517)</f>
        <v/>
      </c>
      <c r="I767" s="5">
        <f>IF('بيانات_الصف'!I517="","",'بيانات_الصف'!I517)</f>
        <v/>
      </c>
      <c r="J767" s="5">
        <f>IF('بيانات_الصف'!J517="","",'بيانات_الصف'!J517)</f>
        <v/>
      </c>
      <c r="K767" s="5">
        <f>IF('بيانات_الصف'!K517="","",'بيانات_الصف'!K517)</f>
        <v/>
      </c>
      <c r="L767" s="5">
        <f>IF('بيانات_الصف'!L517="","",'بيانات_الصف'!L517)</f>
        <v/>
      </c>
      <c r="M767" s="5">
        <f>IF('بيانات_الصف'!M517="","",'بيانات_الصف'!M517)</f>
        <v/>
      </c>
      <c r="N767" s="5">
        <f>IF('بيانات_الصف'!N517="","",'بيانات_الصف'!N517)</f>
        <v/>
      </c>
      <c r="O767" s="5">
        <f>IF('بيانات_الصف'!O517="","",'بيانات_الصف'!O517)</f>
        <v/>
      </c>
      <c r="P767" s="5">
        <f>IF('بيانات_الصف'!P517="","",'بيانات_الصف'!P517)</f>
        <v/>
      </c>
      <c r="Q767" s="12">
        <f>IF('بيانات_الصف'!Q517="","",'بيانات_الصف'!Q517)</f>
        <v/>
      </c>
      <c r="R767" s="6">
        <f>IF('بيانات_الصف'!R517="","",'بيانات_الصف'!R517)</f>
        <v/>
      </c>
    </row>
    <row r="768" ht="33" customHeight="1" thickBot="1">
      <c r="A768" s="9">
        <f>IF('بيانات_الصف'!B518="","",ROW('بيانات_الصف'!B518)-7)</f>
        <v/>
      </c>
      <c r="B768" s="5">
        <f>IF('بيانات_الصف'!B518="","",'بيانات_الصف'!B518)</f>
        <v/>
      </c>
      <c r="C768" s="5">
        <f>IF('بيانات_الصف'!C518="","",'بيانات_الصف'!C518)</f>
        <v/>
      </c>
      <c r="D768" s="5">
        <f>IF('بيانات_الصف'!D518="","",'بيانات_الصف'!D518)</f>
        <v/>
      </c>
      <c r="E768" s="5">
        <f>IF('بيانات_الصف'!E518="","",'بيانات_الصف'!E518)</f>
        <v/>
      </c>
      <c r="F768" s="5">
        <f>IF('بيانات_الصف'!F518="","",'بيانات_الصف'!F518)</f>
        <v/>
      </c>
      <c r="G768" s="5">
        <f>IF('بيانات_الصف'!G518="","",'بيانات_الصف'!G518)</f>
        <v/>
      </c>
      <c r="H768" s="5">
        <f>IF('بيانات_الصف'!H518="","",'بيانات_الصف'!H518)</f>
        <v/>
      </c>
      <c r="I768" s="5">
        <f>IF('بيانات_الصف'!I518="","",'بيانات_الصف'!I518)</f>
        <v/>
      </c>
      <c r="J768" s="5">
        <f>IF('بيانات_الصف'!J518="","",'بيانات_الصف'!J518)</f>
        <v/>
      </c>
      <c r="K768" s="5">
        <f>IF('بيانات_الصف'!K518="","",'بيانات_الصف'!K518)</f>
        <v/>
      </c>
      <c r="L768" s="5">
        <f>IF('بيانات_الصف'!L518="","",'بيانات_الصف'!L518)</f>
        <v/>
      </c>
      <c r="M768" s="5">
        <f>IF('بيانات_الصف'!M518="","",'بيانات_الصف'!M518)</f>
        <v/>
      </c>
      <c r="N768" s="5">
        <f>IF('بيانات_الصف'!N518="","",'بيانات_الصف'!N518)</f>
        <v/>
      </c>
      <c r="O768" s="5">
        <f>IF('بيانات_الصف'!O518="","",'بيانات_الصف'!O518)</f>
        <v/>
      </c>
      <c r="P768" s="5">
        <f>IF('بيانات_الصف'!P518="","",'بيانات_الصف'!P518)</f>
        <v/>
      </c>
      <c r="Q768" s="12">
        <f>IF('بيانات_الصف'!Q518="","",'بيانات_الصف'!Q518)</f>
        <v/>
      </c>
      <c r="R768" s="6">
        <f>IF('بيانات_الصف'!R518="","",'بيانات_الصف'!R518)</f>
        <v/>
      </c>
    </row>
    <row r="769" ht="33" customHeight="1" thickBot="1">
      <c r="A769" s="9">
        <f>IF('بيانات_الصف'!B519="","",ROW('بيانات_الصف'!B519)-7)</f>
        <v/>
      </c>
      <c r="B769" s="5">
        <f>IF('بيانات_الصف'!B519="","",'بيانات_الصف'!B519)</f>
        <v/>
      </c>
      <c r="C769" s="5">
        <f>IF('بيانات_الصف'!C519="","",'بيانات_الصف'!C519)</f>
        <v/>
      </c>
      <c r="D769" s="5">
        <f>IF('بيانات_الصف'!D519="","",'بيانات_الصف'!D519)</f>
        <v/>
      </c>
      <c r="E769" s="5">
        <f>IF('بيانات_الصف'!E519="","",'بيانات_الصف'!E519)</f>
        <v/>
      </c>
      <c r="F769" s="5">
        <f>IF('بيانات_الصف'!F519="","",'بيانات_الصف'!F519)</f>
        <v/>
      </c>
      <c r="G769" s="5">
        <f>IF('بيانات_الصف'!G519="","",'بيانات_الصف'!G519)</f>
        <v/>
      </c>
      <c r="H769" s="5">
        <f>IF('بيانات_الصف'!H519="","",'بيانات_الصف'!H519)</f>
        <v/>
      </c>
      <c r="I769" s="5">
        <f>IF('بيانات_الصف'!I519="","",'بيانات_الصف'!I519)</f>
        <v/>
      </c>
      <c r="J769" s="5">
        <f>IF('بيانات_الصف'!J519="","",'بيانات_الصف'!J519)</f>
        <v/>
      </c>
      <c r="K769" s="5">
        <f>IF('بيانات_الصف'!K519="","",'بيانات_الصف'!K519)</f>
        <v/>
      </c>
      <c r="L769" s="5">
        <f>IF('بيانات_الصف'!L519="","",'بيانات_الصف'!L519)</f>
        <v/>
      </c>
      <c r="M769" s="5">
        <f>IF('بيانات_الصف'!M519="","",'بيانات_الصف'!M519)</f>
        <v/>
      </c>
      <c r="N769" s="5">
        <f>IF('بيانات_الصف'!N519="","",'بيانات_الصف'!N519)</f>
        <v/>
      </c>
      <c r="O769" s="5">
        <f>IF('بيانات_الصف'!O519="","",'بيانات_الصف'!O519)</f>
        <v/>
      </c>
      <c r="P769" s="5">
        <f>IF('بيانات_الصف'!P519="","",'بيانات_الصف'!P519)</f>
        <v/>
      </c>
      <c r="Q769" s="12">
        <f>IF('بيانات_الصف'!Q519="","",'بيانات_الصف'!Q519)</f>
        <v/>
      </c>
      <c r="R769" s="6">
        <f>IF('بيانات_الصف'!R519="","",'بيانات_الصف'!R519)</f>
        <v/>
      </c>
    </row>
    <row r="770" ht="33" customHeight="1" thickBot="1">
      <c r="A770" s="9">
        <f>IF('بيانات_الصف'!B520="","",ROW('بيانات_الصف'!B520)-7)</f>
        <v/>
      </c>
      <c r="B770" s="5">
        <f>IF('بيانات_الصف'!B520="","",'بيانات_الصف'!B520)</f>
        <v/>
      </c>
      <c r="C770" s="5">
        <f>IF('بيانات_الصف'!C520="","",'بيانات_الصف'!C520)</f>
        <v/>
      </c>
      <c r="D770" s="5">
        <f>IF('بيانات_الصف'!D520="","",'بيانات_الصف'!D520)</f>
        <v/>
      </c>
      <c r="E770" s="5">
        <f>IF('بيانات_الصف'!E520="","",'بيانات_الصف'!E520)</f>
        <v/>
      </c>
      <c r="F770" s="5">
        <f>IF('بيانات_الصف'!F520="","",'بيانات_الصف'!F520)</f>
        <v/>
      </c>
      <c r="G770" s="5">
        <f>IF('بيانات_الصف'!G520="","",'بيانات_الصف'!G520)</f>
        <v/>
      </c>
      <c r="H770" s="5">
        <f>IF('بيانات_الصف'!H520="","",'بيانات_الصف'!H520)</f>
        <v/>
      </c>
      <c r="I770" s="5">
        <f>IF('بيانات_الصف'!I520="","",'بيانات_الصف'!I520)</f>
        <v/>
      </c>
      <c r="J770" s="5">
        <f>IF('بيانات_الصف'!J520="","",'بيانات_الصف'!J520)</f>
        <v/>
      </c>
      <c r="K770" s="5">
        <f>IF('بيانات_الصف'!K520="","",'بيانات_الصف'!K520)</f>
        <v/>
      </c>
      <c r="L770" s="5">
        <f>IF('بيانات_الصف'!L520="","",'بيانات_الصف'!L520)</f>
        <v/>
      </c>
      <c r="M770" s="5">
        <f>IF('بيانات_الصف'!M520="","",'بيانات_الصف'!M520)</f>
        <v/>
      </c>
      <c r="N770" s="5">
        <f>IF('بيانات_الصف'!N520="","",'بيانات_الصف'!N520)</f>
        <v/>
      </c>
      <c r="O770" s="5">
        <f>IF('بيانات_الصف'!O520="","",'بيانات_الصف'!O520)</f>
        <v/>
      </c>
      <c r="P770" s="5">
        <f>IF('بيانات_الصف'!P520="","",'بيانات_الصف'!P520)</f>
        <v/>
      </c>
      <c r="Q770" s="12">
        <f>IF('بيانات_الصف'!Q520="","",'بيانات_الصف'!Q520)</f>
        <v/>
      </c>
      <c r="R770" s="6">
        <f>IF('بيانات_الصف'!R520="","",'بيانات_الصف'!R520)</f>
        <v/>
      </c>
    </row>
    <row r="771" ht="33" customHeight="1" thickBot="1">
      <c r="A771" s="9">
        <f>IF('بيانات_الصف'!B521="","",ROW('بيانات_الصف'!B521)-7)</f>
        <v/>
      </c>
      <c r="B771" s="5">
        <f>IF('بيانات_الصف'!B521="","",'بيانات_الصف'!B521)</f>
        <v/>
      </c>
      <c r="C771" s="5">
        <f>IF('بيانات_الصف'!C521="","",'بيانات_الصف'!C521)</f>
        <v/>
      </c>
      <c r="D771" s="5">
        <f>IF('بيانات_الصف'!D521="","",'بيانات_الصف'!D521)</f>
        <v/>
      </c>
      <c r="E771" s="5">
        <f>IF('بيانات_الصف'!E521="","",'بيانات_الصف'!E521)</f>
        <v/>
      </c>
      <c r="F771" s="5">
        <f>IF('بيانات_الصف'!F521="","",'بيانات_الصف'!F521)</f>
        <v/>
      </c>
      <c r="G771" s="5">
        <f>IF('بيانات_الصف'!G521="","",'بيانات_الصف'!G521)</f>
        <v/>
      </c>
      <c r="H771" s="5">
        <f>IF('بيانات_الصف'!H521="","",'بيانات_الصف'!H521)</f>
        <v/>
      </c>
      <c r="I771" s="5">
        <f>IF('بيانات_الصف'!I521="","",'بيانات_الصف'!I521)</f>
        <v/>
      </c>
      <c r="J771" s="5">
        <f>IF('بيانات_الصف'!J521="","",'بيانات_الصف'!J521)</f>
        <v/>
      </c>
      <c r="K771" s="5">
        <f>IF('بيانات_الصف'!K521="","",'بيانات_الصف'!K521)</f>
        <v/>
      </c>
      <c r="L771" s="5">
        <f>IF('بيانات_الصف'!L521="","",'بيانات_الصف'!L521)</f>
        <v/>
      </c>
      <c r="M771" s="5">
        <f>IF('بيانات_الصف'!M521="","",'بيانات_الصف'!M521)</f>
        <v/>
      </c>
      <c r="N771" s="5">
        <f>IF('بيانات_الصف'!N521="","",'بيانات_الصف'!N521)</f>
        <v/>
      </c>
      <c r="O771" s="5">
        <f>IF('بيانات_الصف'!O521="","",'بيانات_الصف'!O521)</f>
        <v/>
      </c>
      <c r="P771" s="5">
        <f>IF('بيانات_الصف'!P521="","",'بيانات_الصف'!P521)</f>
        <v/>
      </c>
      <c r="Q771" s="12">
        <f>IF('بيانات_الصف'!Q521="","",'بيانات_الصف'!Q521)</f>
        <v/>
      </c>
      <c r="R771" s="6">
        <f>IF('بيانات_الصف'!R521="","",'بيانات_الصف'!R521)</f>
        <v/>
      </c>
    </row>
    <row r="772" ht="33" customHeight="1" thickBot="1">
      <c r="A772" s="9">
        <f>IF('بيانات_الصف'!B522="","",ROW('بيانات_الصف'!B522)-7)</f>
        <v/>
      </c>
      <c r="B772" s="5">
        <f>IF('بيانات_الصف'!B522="","",'بيانات_الصف'!B522)</f>
        <v/>
      </c>
      <c r="C772" s="5">
        <f>IF('بيانات_الصف'!C522="","",'بيانات_الصف'!C522)</f>
        <v/>
      </c>
      <c r="D772" s="5">
        <f>IF('بيانات_الصف'!D522="","",'بيانات_الصف'!D522)</f>
        <v/>
      </c>
      <c r="E772" s="5">
        <f>IF('بيانات_الصف'!E522="","",'بيانات_الصف'!E522)</f>
        <v/>
      </c>
      <c r="F772" s="5">
        <f>IF('بيانات_الصف'!F522="","",'بيانات_الصف'!F522)</f>
        <v/>
      </c>
      <c r="G772" s="5">
        <f>IF('بيانات_الصف'!G522="","",'بيانات_الصف'!G522)</f>
        <v/>
      </c>
      <c r="H772" s="5">
        <f>IF('بيانات_الصف'!H522="","",'بيانات_الصف'!H522)</f>
        <v/>
      </c>
      <c r="I772" s="5">
        <f>IF('بيانات_الصف'!I522="","",'بيانات_الصف'!I522)</f>
        <v/>
      </c>
      <c r="J772" s="5">
        <f>IF('بيانات_الصف'!J522="","",'بيانات_الصف'!J522)</f>
        <v/>
      </c>
      <c r="K772" s="5">
        <f>IF('بيانات_الصف'!K522="","",'بيانات_الصف'!K522)</f>
        <v/>
      </c>
      <c r="L772" s="5">
        <f>IF('بيانات_الصف'!L522="","",'بيانات_الصف'!L522)</f>
        <v/>
      </c>
      <c r="M772" s="5">
        <f>IF('بيانات_الصف'!M522="","",'بيانات_الصف'!M522)</f>
        <v/>
      </c>
      <c r="N772" s="5">
        <f>IF('بيانات_الصف'!N522="","",'بيانات_الصف'!N522)</f>
        <v/>
      </c>
      <c r="O772" s="5">
        <f>IF('بيانات_الصف'!O522="","",'بيانات_الصف'!O522)</f>
        <v/>
      </c>
      <c r="P772" s="5">
        <f>IF('بيانات_الصف'!P522="","",'بيانات_الصف'!P522)</f>
        <v/>
      </c>
      <c r="Q772" s="12">
        <f>IF('بيانات_الصف'!Q522="","",'بيانات_الصف'!Q522)</f>
        <v/>
      </c>
      <c r="R772" s="6">
        <f>IF('بيانات_الصف'!R522="","",'بيانات_الصف'!R522)</f>
        <v/>
      </c>
    </row>
    <row r="773" ht="33" customHeight="1" thickBot="1">
      <c r="A773" s="9">
        <f>IF('بيانات_الصف'!B523="","",ROW('بيانات_الصف'!B523)-7)</f>
        <v/>
      </c>
      <c r="B773" s="5">
        <f>IF('بيانات_الصف'!B523="","",'بيانات_الصف'!B523)</f>
        <v/>
      </c>
      <c r="C773" s="5">
        <f>IF('بيانات_الصف'!C523="","",'بيانات_الصف'!C523)</f>
        <v/>
      </c>
      <c r="D773" s="5">
        <f>IF('بيانات_الصف'!D523="","",'بيانات_الصف'!D523)</f>
        <v/>
      </c>
      <c r="E773" s="5">
        <f>IF('بيانات_الصف'!E523="","",'بيانات_الصف'!E523)</f>
        <v/>
      </c>
      <c r="F773" s="5">
        <f>IF('بيانات_الصف'!F523="","",'بيانات_الصف'!F523)</f>
        <v/>
      </c>
      <c r="G773" s="5">
        <f>IF('بيانات_الصف'!G523="","",'بيانات_الصف'!G523)</f>
        <v/>
      </c>
      <c r="H773" s="5">
        <f>IF('بيانات_الصف'!H523="","",'بيانات_الصف'!H523)</f>
        <v/>
      </c>
      <c r="I773" s="5">
        <f>IF('بيانات_الصف'!I523="","",'بيانات_الصف'!I523)</f>
        <v/>
      </c>
      <c r="J773" s="5">
        <f>IF('بيانات_الصف'!J523="","",'بيانات_الصف'!J523)</f>
        <v/>
      </c>
      <c r="K773" s="5">
        <f>IF('بيانات_الصف'!K523="","",'بيانات_الصف'!K523)</f>
        <v/>
      </c>
      <c r="L773" s="5">
        <f>IF('بيانات_الصف'!L523="","",'بيانات_الصف'!L523)</f>
        <v/>
      </c>
      <c r="M773" s="5">
        <f>IF('بيانات_الصف'!M523="","",'بيانات_الصف'!M523)</f>
        <v/>
      </c>
      <c r="N773" s="5">
        <f>IF('بيانات_الصف'!N523="","",'بيانات_الصف'!N523)</f>
        <v/>
      </c>
      <c r="O773" s="5">
        <f>IF('بيانات_الصف'!O523="","",'بيانات_الصف'!O523)</f>
        <v/>
      </c>
      <c r="P773" s="5">
        <f>IF('بيانات_الصف'!P523="","",'بيانات_الصف'!P523)</f>
        <v/>
      </c>
      <c r="Q773" s="12">
        <f>IF('بيانات_الصف'!Q523="","",'بيانات_الصف'!Q523)</f>
        <v/>
      </c>
      <c r="R773" s="6">
        <f>IF('بيانات_الصف'!R523="","",'بيانات_الصف'!R523)</f>
        <v/>
      </c>
    </row>
    <row r="774" ht="33" customHeight="1" thickBot="1">
      <c r="A774" s="9">
        <f>IF('بيانات_الصف'!B524="","",ROW('بيانات_الصف'!B524)-7)</f>
        <v/>
      </c>
      <c r="B774" s="5">
        <f>IF('بيانات_الصف'!B524="","",'بيانات_الصف'!B524)</f>
        <v/>
      </c>
      <c r="C774" s="5">
        <f>IF('بيانات_الصف'!C524="","",'بيانات_الصف'!C524)</f>
        <v/>
      </c>
      <c r="D774" s="5">
        <f>IF('بيانات_الصف'!D524="","",'بيانات_الصف'!D524)</f>
        <v/>
      </c>
      <c r="E774" s="5">
        <f>IF('بيانات_الصف'!E524="","",'بيانات_الصف'!E524)</f>
        <v/>
      </c>
      <c r="F774" s="5">
        <f>IF('بيانات_الصف'!F524="","",'بيانات_الصف'!F524)</f>
        <v/>
      </c>
      <c r="G774" s="5">
        <f>IF('بيانات_الصف'!G524="","",'بيانات_الصف'!G524)</f>
        <v/>
      </c>
      <c r="H774" s="5">
        <f>IF('بيانات_الصف'!H524="","",'بيانات_الصف'!H524)</f>
        <v/>
      </c>
      <c r="I774" s="5">
        <f>IF('بيانات_الصف'!I524="","",'بيانات_الصف'!I524)</f>
        <v/>
      </c>
      <c r="J774" s="5">
        <f>IF('بيانات_الصف'!J524="","",'بيانات_الصف'!J524)</f>
        <v/>
      </c>
      <c r="K774" s="5">
        <f>IF('بيانات_الصف'!K524="","",'بيانات_الصف'!K524)</f>
        <v/>
      </c>
      <c r="L774" s="5">
        <f>IF('بيانات_الصف'!L524="","",'بيانات_الصف'!L524)</f>
        <v/>
      </c>
      <c r="M774" s="5">
        <f>IF('بيانات_الصف'!M524="","",'بيانات_الصف'!M524)</f>
        <v/>
      </c>
      <c r="N774" s="5">
        <f>IF('بيانات_الصف'!N524="","",'بيانات_الصف'!N524)</f>
        <v/>
      </c>
      <c r="O774" s="5">
        <f>IF('بيانات_الصف'!O524="","",'بيانات_الصف'!O524)</f>
        <v/>
      </c>
      <c r="P774" s="5">
        <f>IF('بيانات_الصف'!P524="","",'بيانات_الصف'!P524)</f>
        <v/>
      </c>
      <c r="Q774" s="12">
        <f>IF('بيانات_الصف'!Q524="","",'بيانات_الصف'!Q524)</f>
        <v/>
      </c>
      <c r="R774" s="6">
        <f>IF('بيانات_الصف'!R524="","",'بيانات_الصف'!R524)</f>
        <v/>
      </c>
    </row>
    <row r="775" ht="33" customHeight="1" thickBot="1">
      <c r="A775" s="9">
        <f>IF('بيانات_الصف'!B525="","",ROW('بيانات_الصف'!B525)-7)</f>
        <v/>
      </c>
      <c r="B775" s="5">
        <f>IF('بيانات_الصف'!B525="","",'بيانات_الصف'!B525)</f>
        <v/>
      </c>
      <c r="C775" s="5">
        <f>IF('بيانات_الصف'!C525="","",'بيانات_الصف'!C525)</f>
        <v/>
      </c>
      <c r="D775" s="5">
        <f>IF('بيانات_الصف'!D525="","",'بيانات_الصف'!D525)</f>
        <v/>
      </c>
      <c r="E775" s="5">
        <f>IF('بيانات_الصف'!E525="","",'بيانات_الصف'!E525)</f>
        <v/>
      </c>
      <c r="F775" s="5">
        <f>IF('بيانات_الصف'!F525="","",'بيانات_الصف'!F525)</f>
        <v/>
      </c>
      <c r="G775" s="5">
        <f>IF('بيانات_الصف'!G525="","",'بيانات_الصف'!G525)</f>
        <v/>
      </c>
      <c r="H775" s="5">
        <f>IF('بيانات_الصف'!H525="","",'بيانات_الصف'!H525)</f>
        <v/>
      </c>
      <c r="I775" s="5">
        <f>IF('بيانات_الصف'!I525="","",'بيانات_الصف'!I525)</f>
        <v/>
      </c>
      <c r="J775" s="5">
        <f>IF('بيانات_الصف'!J525="","",'بيانات_الصف'!J525)</f>
        <v/>
      </c>
      <c r="K775" s="5">
        <f>IF('بيانات_الصف'!K525="","",'بيانات_الصف'!K525)</f>
        <v/>
      </c>
      <c r="L775" s="5">
        <f>IF('بيانات_الصف'!L525="","",'بيانات_الصف'!L525)</f>
        <v/>
      </c>
      <c r="M775" s="5">
        <f>IF('بيانات_الصف'!M525="","",'بيانات_الصف'!M525)</f>
        <v/>
      </c>
      <c r="N775" s="5">
        <f>IF('بيانات_الصف'!N525="","",'بيانات_الصف'!N525)</f>
        <v/>
      </c>
      <c r="O775" s="5">
        <f>IF('بيانات_الصف'!O525="","",'بيانات_الصف'!O525)</f>
        <v/>
      </c>
      <c r="P775" s="5">
        <f>IF('بيانات_الصف'!P525="","",'بيانات_الصف'!P525)</f>
        <v/>
      </c>
      <c r="Q775" s="12">
        <f>IF('بيانات_الصف'!Q525="","",'بيانات_الصف'!Q525)</f>
        <v/>
      </c>
      <c r="R775" s="6">
        <f>IF('بيانات_الصف'!R525="","",'بيانات_الصف'!R525)</f>
        <v/>
      </c>
    </row>
    <row r="776" ht="33" customHeight="1" thickBot="1">
      <c r="A776" s="9">
        <f>IF('بيانات_الصف'!B526="","",ROW('بيانات_الصف'!B526)-7)</f>
        <v/>
      </c>
      <c r="B776" s="5">
        <f>IF('بيانات_الصف'!B526="","",'بيانات_الصف'!B526)</f>
        <v/>
      </c>
      <c r="C776" s="5">
        <f>IF('بيانات_الصف'!C526="","",'بيانات_الصف'!C526)</f>
        <v/>
      </c>
      <c r="D776" s="5">
        <f>IF('بيانات_الصف'!D526="","",'بيانات_الصف'!D526)</f>
        <v/>
      </c>
      <c r="E776" s="5">
        <f>IF('بيانات_الصف'!E526="","",'بيانات_الصف'!E526)</f>
        <v/>
      </c>
      <c r="F776" s="5">
        <f>IF('بيانات_الصف'!F526="","",'بيانات_الصف'!F526)</f>
        <v/>
      </c>
      <c r="G776" s="5">
        <f>IF('بيانات_الصف'!G526="","",'بيانات_الصف'!G526)</f>
        <v/>
      </c>
      <c r="H776" s="5">
        <f>IF('بيانات_الصف'!H526="","",'بيانات_الصف'!H526)</f>
        <v/>
      </c>
      <c r="I776" s="5">
        <f>IF('بيانات_الصف'!I526="","",'بيانات_الصف'!I526)</f>
        <v/>
      </c>
      <c r="J776" s="5">
        <f>IF('بيانات_الصف'!J526="","",'بيانات_الصف'!J526)</f>
        <v/>
      </c>
      <c r="K776" s="5">
        <f>IF('بيانات_الصف'!K526="","",'بيانات_الصف'!K526)</f>
        <v/>
      </c>
      <c r="L776" s="5">
        <f>IF('بيانات_الصف'!L526="","",'بيانات_الصف'!L526)</f>
        <v/>
      </c>
      <c r="M776" s="5">
        <f>IF('بيانات_الصف'!M526="","",'بيانات_الصف'!M526)</f>
        <v/>
      </c>
      <c r="N776" s="5">
        <f>IF('بيانات_الصف'!N526="","",'بيانات_الصف'!N526)</f>
        <v/>
      </c>
      <c r="O776" s="5">
        <f>IF('بيانات_الصف'!O526="","",'بيانات_الصف'!O526)</f>
        <v/>
      </c>
      <c r="P776" s="5">
        <f>IF('بيانات_الصف'!P526="","",'بيانات_الصف'!P526)</f>
        <v/>
      </c>
      <c r="Q776" s="12">
        <f>IF('بيانات_الصف'!Q526="","",'بيانات_الصف'!Q526)</f>
        <v/>
      </c>
      <c r="R776" s="6">
        <f>IF('بيانات_الصف'!R526="","",'بيانات_الصف'!R526)</f>
        <v/>
      </c>
    </row>
    <row r="777" ht="33" customHeight="1" thickBot="1">
      <c r="A777" s="10">
        <f>IF('بيانات_الصف'!B527="","",ROW('بيانات_الصف'!B527)-7)</f>
        <v/>
      </c>
      <c r="B777" s="7">
        <f>IF('بيانات_الصف'!B527="","",'بيانات_الصف'!B527)</f>
        <v/>
      </c>
      <c r="C777" s="7">
        <f>IF('بيانات_الصف'!C527="","",'بيانات_الصف'!C527)</f>
        <v/>
      </c>
      <c r="D777" s="7">
        <f>IF('بيانات_الصف'!D527="","",'بيانات_الصف'!D527)</f>
        <v/>
      </c>
      <c r="E777" s="7">
        <f>IF('بيانات_الصف'!E527="","",'بيانات_الصف'!E527)</f>
        <v/>
      </c>
      <c r="F777" s="7">
        <f>IF('بيانات_الصف'!F527="","",'بيانات_الصف'!F527)</f>
        <v/>
      </c>
      <c r="G777" s="7">
        <f>IF('بيانات_الصف'!G527="","",'بيانات_الصف'!G527)</f>
        <v/>
      </c>
      <c r="H777" s="7">
        <f>IF('بيانات_الصف'!H527="","",'بيانات_الصف'!H527)</f>
        <v/>
      </c>
      <c r="I777" s="7">
        <f>IF('بيانات_الصف'!I527="","",'بيانات_الصف'!I527)</f>
        <v/>
      </c>
      <c r="J777" s="7">
        <f>IF('بيانات_الصف'!J527="","",'بيانات_الصف'!J527)</f>
        <v/>
      </c>
      <c r="K777" s="7">
        <f>IF('بيانات_الصف'!K527="","",'بيانات_الصف'!K527)</f>
        <v/>
      </c>
      <c r="L777" s="7">
        <f>IF('بيانات_الصف'!L527="","",'بيانات_الصف'!L527)</f>
        <v/>
      </c>
      <c r="M777" s="7">
        <f>IF('بيانات_الصف'!M527="","",'بيانات_الصف'!M527)</f>
        <v/>
      </c>
      <c r="N777" s="7">
        <f>IF('بيانات_الصف'!N527="","",'بيانات_الصف'!N527)</f>
        <v/>
      </c>
      <c r="O777" s="7">
        <f>IF('بيانات_الصف'!O527="","",'بيانات_الصف'!O527)</f>
        <v/>
      </c>
      <c r="P777" s="7">
        <f>IF('بيانات_الصف'!P527="","",'بيانات_الصف'!P527)</f>
        <v/>
      </c>
      <c r="Q777" s="13">
        <f>IF('بيانات_الصف'!Q527="","",'بيانات_الصف'!Q527)</f>
        <v/>
      </c>
      <c r="R777" s="8">
        <f>IF('بيانات_الصف'!R527="","",'بيانات_الصف'!R527)</f>
        <v/>
      </c>
    </row>
    <row r="778" ht="18.75" customHeight="1" thickTop="1">
      <c r="A778" s="21" t="n"/>
    </row>
    <row r="779">
      <c r="A779" s="21" t="n"/>
      <c r="B779" s="21" t="inlineStr">
        <is>
          <t>شؤون الطلبة</t>
        </is>
      </c>
      <c r="O779" s="23" t="inlineStr">
        <is>
          <t>يعتمد؛ مدير المدرسة</t>
        </is>
      </c>
    </row>
    <row r="780">
      <c r="A780" s="21" t="n"/>
    </row>
    <row r="781" ht="8.25" customHeight="1">
      <c r="A781" s="21" t="n"/>
    </row>
    <row r="782" ht="18.75" customHeight="1">
      <c r="A782" s="21" t="n"/>
      <c r="B782" s="20">
        <f>'بيانات_الصف'!B2</f>
        <v/>
      </c>
      <c r="Q782" s="21" t="n"/>
    </row>
    <row r="783" ht="18.75" customHeight="1">
      <c r="A783" s="21" t="n"/>
      <c r="B783" s="20">
        <f>'بيانات_الصف'!B3</f>
        <v/>
      </c>
      <c r="E783" s="22">
        <f>IF('بيانات_الصف'!E3="","",'بيانات_الصف'!E3)</f>
        <v/>
      </c>
    </row>
    <row r="784" ht="18.75" customHeight="1">
      <c r="A784" s="21" t="n"/>
      <c r="B784" s="20">
        <f>'بيانات_الصف'!B4</f>
        <v/>
      </c>
    </row>
    <row r="785" ht="12" customHeight="1" thickBot="1">
      <c r="A785" s="21" t="n"/>
    </row>
    <row r="786" ht="14.25" customHeight="1" thickBot="1" thickTop="1">
      <c r="A786" s="24" t="inlineStr">
        <is>
          <t>م</t>
        </is>
      </c>
      <c r="B786" s="16" t="inlineStr">
        <is>
          <t>اســـــــم التلميذ</t>
        </is>
      </c>
      <c r="C786" s="16" t="inlineStr">
        <is>
          <t>الرقـــــم القومــى</t>
        </is>
      </c>
      <c r="D786" s="16" t="inlineStr">
        <is>
          <t>تاريخ الميلاد</t>
        </is>
      </c>
      <c r="E786" s="35" t="inlineStr">
        <is>
          <t xml:space="preserve">السن  في   /  10  /  202 </t>
        </is>
      </c>
      <c r="F786" s="36" t="n"/>
      <c r="G786" s="37" t="n"/>
      <c r="H786" s="31" t="inlineStr">
        <is>
          <t>الفصل</t>
        </is>
      </c>
      <c r="I786" s="31" t="inlineStr">
        <is>
          <t>النوع</t>
        </is>
      </c>
      <c r="J786" s="31" t="inlineStr">
        <is>
          <t>الديانه</t>
        </is>
      </c>
      <c r="K786" s="33" t="inlineStr">
        <is>
          <t>الجنسية</t>
        </is>
      </c>
      <c r="L786" s="31" t="inlineStr">
        <is>
          <t>حالة القيد</t>
        </is>
      </c>
      <c r="M786" s="16" t="inlineStr">
        <is>
          <t>الموقف من الدمج</t>
        </is>
      </c>
      <c r="N786" s="16" t="inlineStr">
        <is>
          <t>اســــــم ولى الامـــر</t>
        </is>
      </c>
      <c r="O786" s="16" t="inlineStr">
        <is>
          <t>وظيفتـــــه</t>
        </is>
      </c>
      <c r="P786" s="16" t="inlineStr">
        <is>
          <t>رقم الهاتف</t>
        </is>
      </c>
      <c r="Q786" s="16" t="inlineStr">
        <is>
          <t>العنـــــــوان</t>
        </is>
      </c>
      <c r="R786" s="18" t="inlineStr">
        <is>
          <t>تاريخ دخول المدرسة</t>
        </is>
      </c>
    </row>
    <row r="787" ht="15.75" customHeight="1" thickBot="1">
      <c r="A787" s="38" t="n"/>
      <c r="B787" s="39" t="n"/>
      <c r="C787" s="39" t="n"/>
      <c r="D787" s="39" t="n"/>
      <c r="E787" s="17" t="inlineStr">
        <is>
          <t>يوم</t>
        </is>
      </c>
      <c r="F787" s="17" t="inlineStr">
        <is>
          <t>شهر</t>
        </is>
      </c>
      <c r="G787" s="17" t="inlineStr">
        <is>
          <t>سنه</t>
        </is>
      </c>
      <c r="H787" s="39" t="n"/>
      <c r="I787" s="39" t="n"/>
      <c r="J787" s="39" t="n"/>
      <c r="K787" s="39" t="n"/>
      <c r="L787" s="39" t="n"/>
      <c r="M787" s="39" t="n"/>
      <c r="N787" s="39" t="n"/>
      <c r="O787" s="39" t="n"/>
      <c r="P787" s="39" t="n"/>
      <c r="Q787" s="39" t="n"/>
      <c r="R787" s="40" t="n"/>
    </row>
    <row r="788" ht="33" customHeight="1" thickBot="1">
      <c r="A788" s="9">
        <f>IF('بيانات_الصف'!B528="","",ROW('بيانات_الصف'!B528)-7)</f>
        <v/>
      </c>
      <c r="B788" s="3">
        <f>IF('بيانات_الصف'!B528="","",'بيانات_الصف'!B528)</f>
        <v/>
      </c>
      <c r="C788" s="3">
        <f>IF('بيانات_الصف'!C528="","",'بيانات_الصف'!C528)</f>
        <v/>
      </c>
      <c r="D788" s="3">
        <f>IF('بيانات_الصف'!D528="","",'بيانات_الصف'!D528)</f>
        <v/>
      </c>
      <c r="E788" s="3">
        <f>IF('بيانات_الصف'!E528="","",'بيانات_الصف'!E528)</f>
        <v/>
      </c>
      <c r="F788" s="3">
        <f>IF('بيانات_الصف'!F528="","",'بيانات_الصف'!F528)</f>
        <v/>
      </c>
      <c r="G788" s="3">
        <f>IF('بيانات_الصف'!G528="","",'بيانات_الصف'!G528)</f>
        <v/>
      </c>
      <c r="H788" s="3">
        <f>IF('بيانات_الصف'!H528="","",'بيانات_الصف'!H528)</f>
        <v/>
      </c>
      <c r="I788" s="3">
        <f>IF('بيانات_الصف'!I528="","",'بيانات_الصف'!I528)</f>
        <v/>
      </c>
      <c r="J788" s="3">
        <f>IF('بيانات_الصف'!J528="","",'بيانات_الصف'!J528)</f>
        <v/>
      </c>
      <c r="K788" s="3">
        <f>IF('بيانات_الصف'!K528="","",'بيانات_الصف'!K528)</f>
        <v/>
      </c>
      <c r="L788" s="3">
        <f>IF('بيانات_الصف'!L528="","",'بيانات_الصف'!L528)</f>
        <v/>
      </c>
      <c r="M788" s="3">
        <f>IF('بيانات_الصف'!M528="","",'بيانات_الصف'!M528)</f>
        <v/>
      </c>
      <c r="N788" s="3">
        <f>IF('بيانات_الصف'!N528="","",'بيانات_الصف'!N528)</f>
        <v/>
      </c>
      <c r="O788" s="3">
        <f>IF('بيانات_الصف'!O528="","",'بيانات_الصف'!O528)</f>
        <v/>
      </c>
      <c r="P788" s="3">
        <f>IF('بيانات_الصف'!P528="","",'بيانات_الصف'!P528)</f>
        <v/>
      </c>
      <c r="Q788" s="11">
        <f>IF('بيانات_الصف'!Q528="","",'بيانات_الصف'!Q528)</f>
        <v/>
      </c>
      <c r="R788" s="4">
        <f>IF('بيانات_الصف'!R528="","",'بيانات_الصف'!R528)</f>
        <v/>
      </c>
    </row>
    <row r="789" ht="33" customHeight="1" thickBot="1">
      <c r="A789" s="9">
        <f>IF('بيانات_الصف'!B529="","",ROW('بيانات_الصف'!B529)-7)</f>
        <v/>
      </c>
      <c r="B789" s="3">
        <f>IF('بيانات_الصف'!B529="","",'بيانات_الصف'!B529)</f>
        <v/>
      </c>
      <c r="C789" s="3">
        <f>IF('بيانات_الصف'!C529="","",'بيانات_الصف'!C529)</f>
        <v/>
      </c>
      <c r="D789" s="3">
        <f>IF('بيانات_الصف'!D529="","",'بيانات_الصف'!D529)</f>
        <v/>
      </c>
      <c r="E789" s="3">
        <f>IF('بيانات_الصف'!E529="","",'بيانات_الصف'!E529)</f>
        <v/>
      </c>
      <c r="F789" s="3">
        <f>IF('بيانات_الصف'!F529="","",'بيانات_الصف'!F529)</f>
        <v/>
      </c>
      <c r="G789" s="3">
        <f>IF('بيانات_الصف'!G529="","",'بيانات_الصف'!G529)</f>
        <v/>
      </c>
      <c r="H789" s="3">
        <f>IF('بيانات_الصف'!H529="","",'بيانات_الصف'!H529)</f>
        <v/>
      </c>
      <c r="I789" s="3">
        <f>IF('بيانات_الصف'!I529="","",'بيانات_الصف'!I529)</f>
        <v/>
      </c>
      <c r="J789" s="3">
        <f>IF('بيانات_الصف'!J529="","",'بيانات_الصف'!J529)</f>
        <v/>
      </c>
      <c r="K789" s="3">
        <f>IF('بيانات_الصف'!K529="","",'بيانات_الصف'!K529)</f>
        <v/>
      </c>
      <c r="L789" s="3">
        <f>IF('بيانات_الصف'!L529="","",'بيانات_الصف'!L529)</f>
        <v/>
      </c>
      <c r="M789" s="3">
        <f>IF('بيانات_الصف'!M529="","",'بيانات_الصف'!M529)</f>
        <v/>
      </c>
      <c r="N789" s="3">
        <f>IF('بيانات_الصف'!N529="","",'بيانات_الصف'!N529)</f>
        <v/>
      </c>
      <c r="O789" s="3">
        <f>IF('بيانات_الصف'!O529="","",'بيانات_الصف'!O529)</f>
        <v/>
      </c>
      <c r="P789" s="3">
        <f>IF('بيانات_الصف'!P529="","",'بيانات_الصف'!P529)</f>
        <v/>
      </c>
      <c r="Q789" s="11">
        <f>IF('بيانات_الصف'!Q529="","",'بيانات_الصف'!Q529)</f>
        <v/>
      </c>
      <c r="R789" s="4">
        <f>IF('بيانات_الصف'!R529="","",'بيانات_الصف'!R529)</f>
        <v/>
      </c>
    </row>
    <row r="790" ht="33" customHeight="1" thickBot="1">
      <c r="A790" s="9">
        <f>IF('بيانات_الصف'!B530="","",ROW('بيانات_الصف'!B530)-7)</f>
        <v/>
      </c>
      <c r="B790" s="3">
        <f>IF('بيانات_الصف'!B530="","",'بيانات_الصف'!B530)</f>
        <v/>
      </c>
      <c r="C790" s="3">
        <f>IF('بيانات_الصف'!C530="","",'بيانات_الصف'!C530)</f>
        <v/>
      </c>
      <c r="D790" s="3">
        <f>IF('بيانات_الصف'!D530="","",'بيانات_الصف'!D530)</f>
        <v/>
      </c>
      <c r="E790" s="3">
        <f>IF('بيانات_الصف'!E530="","",'بيانات_الصف'!E530)</f>
        <v/>
      </c>
      <c r="F790" s="3">
        <f>IF('بيانات_الصف'!F530="","",'بيانات_الصف'!F530)</f>
        <v/>
      </c>
      <c r="G790" s="3">
        <f>IF('بيانات_الصف'!G530="","",'بيانات_الصف'!G530)</f>
        <v/>
      </c>
      <c r="H790" s="3">
        <f>IF('بيانات_الصف'!H530="","",'بيانات_الصف'!H530)</f>
        <v/>
      </c>
      <c r="I790" s="3">
        <f>IF('بيانات_الصف'!I530="","",'بيانات_الصف'!I530)</f>
        <v/>
      </c>
      <c r="J790" s="3">
        <f>IF('بيانات_الصف'!J530="","",'بيانات_الصف'!J530)</f>
        <v/>
      </c>
      <c r="K790" s="3">
        <f>IF('بيانات_الصف'!K530="","",'بيانات_الصف'!K530)</f>
        <v/>
      </c>
      <c r="L790" s="3">
        <f>IF('بيانات_الصف'!L530="","",'بيانات_الصف'!L530)</f>
        <v/>
      </c>
      <c r="M790" s="3">
        <f>IF('بيانات_الصف'!M530="","",'بيانات_الصف'!M530)</f>
        <v/>
      </c>
      <c r="N790" s="3">
        <f>IF('بيانات_الصف'!N530="","",'بيانات_الصف'!N530)</f>
        <v/>
      </c>
      <c r="O790" s="3">
        <f>IF('بيانات_الصف'!O530="","",'بيانات_الصف'!O530)</f>
        <v/>
      </c>
      <c r="P790" s="3">
        <f>IF('بيانات_الصف'!P530="","",'بيانات_الصف'!P530)</f>
        <v/>
      </c>
      <c r="Q790" s="11">
        <f>IF('بيانات_الصف'!Q530="","",'بيانات_الصف'!Q530)</f>
        <v/>
      </c>
      <c r="R790" s="4">
        <f>IF('بيانات_الصف'!R530="","",'بيانات_الصف'!R530)</f>
        <v/>
      </c>
    </row>
    <row r="791" ht="33" customHeight="1" thickBot="1">
      <c r="A791" s="9">
        <f>IF('بيانات_الصف'!B531="","",ROW('بيانات_الصف'!B531)-7)</f>
        <v/>
      </c>
      <c r="B791" s="3">
        <f>IF('بيانات_الصف'!B531="","",'بيانات_الصف'!B531)</f>
        <v/>
      </c>
      <c r="C791" s="3">
        <f>IF('بيانات_الصف'!C531="","",'بيانات_الصف'!C531)</f>
        <v/>
      </c>
      <c r="D791" s="3">
        <f>IF('بيانات_الصف'!D531="","",'بيانات_الصف'!D531)</f>
        <v/>
      </c>
      <c r="E791" s="3">
        <f>IF('بيانات_الصف'!E531="","",'بيانات_الصف'!E531)</f>
        <v/>
      </c>
      <c r="F791" s="3">
        <f>IF('بيانات_الصف'!F531="","",'بيانات_الصف'!F531)</f>
        <v/>
      </c>
      <c r="G791" s="3">
        <f>IF('بيانات_الصف'!G531="","",'بيانات_الصف'!G531)</f>
        <v/>
      </c>
      <c r="H791" s="3">
        <f>IF('بيانات_الصف'!H531="","",'بيانات_الصف'!H531)</f>
        <v/>
      </c>
      <c r="I791" s="3">
        <f>IF('بيانات_الصف'!I531="","",'بيانات_الصف'!I531)</f>
        <v/>
      </c>
      <c r="J791" s="3">
        <f>IF('بيانات_الصف'!J531="","",'بيانات_الصف'!J531)</f>
        <v/>
      </c>
      <c r="K791" s="3">
        <f>IF('بيانات_الصف'!K531="","",'بيانات_الصف'!K531)</f>
        <v/>
      </c>
      <c r="L791" s="3">
        <f>IF('بيانات_الصف'!L531="","",'بيانات_الصف'!L531)</f>
        <v/>
      </c>
      <c r="M791" s="3">
        <f>IF('بيانات_الصف'!M531="","",'بيانات_الصف'!M531)</f>
        <v/>
      </c>
      <c r="N791" s="3">
        <f>IF('بيانات_الصف'!N531="","",'بيانات_الصف'!N531)</f>
        <v/>
      </c>
      <c r="O791" s="3">
        <f>IF('بيانات_الصف'!O531="","",'بيانات_الصف'!O531)</f>
        <v/>
      </c>
      <c r="P791" s="3">
        <f>IF('بيانات_الصف'!P531="","",'بيانات_الصف'!P531)</f>
        <v/>
      </c>
      <c r="Q791" s="11">
        <f>IF('بيانات_الصف'!Q531="","",'بيانات_الصف'!Q531)</f>
        <v/>
      </c>
      <c r="R791" s="4">
        <f>IF('بيانات_الصف'!R531="","",'بيانات_الصف'!R531)</f>
        <v/>
      </c>
    </row>
    <row r="792" ht="33" customHeight="1" thickBot="1">
      <c r="A792" s="9">
        <f>IF('بيانات_الصف'!B532="","",ROW('بيانات_الصف'!B532)-7)</f>
        <v/>
      </c>
      <c r="B792" s="3">
        <f>IF('بيانات_الصف'!B532="","",'بيانات_الصف'!B532)</f>
        <v/>
      </c>
      <c r="C792" s="3">
        <f>IF('بيانات_الصف'!C532="","",'بيانات_الصف'!C532)</f>
        <v/>
      </c>
      <c r="D792" s="3">
        <f>IF('بيانات_الصف'!D532="","",'بيانات_الصف'!D532)</f>
        <v/>
      </c>
      <c r="E792" s="3">
        <f>IF('بيانات_الصف'!E532="","",'بيانات_الصف'!E532)</f>
        <v/>
      </c>
      <c r="F792" s="3">
        <f>IF('بيانات_الصف'!F532="","",'بيانات_الصف'!F532)</f>
        <v/>
      </c>
      <c r="G792" s="3">
        <f>IF('بيانات_الصف'!G532="","",'بيانات_الصف'!G532)</f>
        <v/>
      </c>
      <c r="H792" s="3">
        <f>IF('بيانات_الصف'!H532="","",'بيانات_الصف'!H532)</f>
        <v/>
      </c>
      <c r="I792" s="3">
        <f>IF('بيانات_الصف'!I532="","",'بيانات_الصف'!I532)</f>
        <v/>
      </c>
      <c r="J792" s="3">
        <f>IF('بيانات_الصف'!J532="","",'بيانات_الصف'!J532)</f>
        <v/>
      </c>
      <c r="K792" s="3">
        <f>IF('بيانات_الصف'!K532="","",'بيانات_الصف'!K532)</f>
        <v/>
      </c>
      <c r="L792" s="3">
        <f>IF('بيانات_الصف'!L532="","",'بيانات_الصف'!L532)</f>
        <v/>
      </c>
      <c r="M792" s="3">
        <f>IF('بيانات_الصف'!M532="","",'بيانات_الصف'!M532)</f>
        <v/>
      </c>
      <c r="N792" s="3">
        <f>IF('بيانات_الصف'!N532="","",'بيانات_الصف'!N532)</f>
        <v/>
      </c>
      <c r="O792" s="3">
        <f>IF('بيانات_الصف'!O532="","",'بيانات_الصف'!O532)</f>
        <v/>
      </c>
      <c r="P792" s="3">
        <f>IF('بيانات_الصف'!P532="","",'بيانات_الصف'!P532)</f>
        <v/>
      </c>
      <c r="Q792" s="11">
        <f>IF('بيانات_الصف'!Q532="","",'بيانات_الصف'!Q532)</f>
        <v/>
      </c>
      <c r="R792" s="4">
        <f>IF('بيانات_الصف'!R532="","",'بيانات_الصف'!R532)</f>
        <v/>
      </c>
    </row>
    <row r="793" ht="33" customHeight="1" thickBot="1">
      <c r="A793" s="9">
        <f>IF('بيانات_الصف'!B533="","",ROW('بيانات_الصف'!B533)-7)</f>
        <v/>
      </c>
      <c r="B793" s="3">
        <f>IF('بيانات_الصف'!B533="","",'بيانات_الصف'!B533)</f>
        <v/>
      </c>
      <c r="C793" s="3">
        <f>IF('بيانات_الصف'!C533="","",'بيانات_الصف'!C533)</f>
        <v/>
      </c>
      <c r="D793" s="3">
        <f>IF('بيانات_الصف'!D533="","",'بيانات_الصف'!D533)</f>
        <v/>
      </c>
      <c r="E793" s="3">
        <f>IF('بيانات_الصف'!E533="","",'بيانات_الصف'!E533)</f>
        <v/>
      </c>
      <c r="F793" s="3">
        <f>IF('بيانات_الصف'!F533="","",'بيانات_الصف'!F533)</f>
        <v/>
      </c>
      <c r="G793" s="3">
        <f>IF('بيانات_الصف'!G533="","",'بيانات_الصف'!G533)</f>
        <v/>
      </c>
      <c r="H793" s="3">
        <f>IF('بيانات_الصف'!H533="","",'بيانات_الصف'!H533)</f>
        <v/>
      </c>
      <c r="I793" s="3">
        <f>IF('بيانات_الصف'!I533="","",'بيانات_الصف'!I533)</f>
        <v/>
      </c>
      <c r="J793" s="3">
        <f>IF('بيانات_الصف'!J533="","",'بيانات_الصف'!J533)</f>
        <v/>
      </c>
      <c r="K793" s="3">
        <f>IF('بيانات_الصف'!K533="","",'بيانات_الصف'!K533)</f>
        <v/>
      </c>
      <c r="L793" s="3">
        <f>IF('بيانات_الصف'!L533="","",'بيانات_الصف'!L533)</f>
        <v/>
      </c>
      <c r="M793" s="3">
        <f>IF('بيانات_الصف'!M533="","",'بيانات_الصف'!M533)</f>
        <v/>
      </c>
      <c r="N793" s="3">
        <f>IF('بيانات_الصف'!N533="","",'بيانات_الصف'!N533)</f>
        <v/>
      </c>
      <c r="O793" s="3">
        <f>IF('بيانات_الصف'!O533="","",'بيانات_الصف'!O533)</f>
        <v/>
      </c>
      <c r="P793" s="3">
        <f>IF('بيانات_الصف'!P533="","",'بيانات_الصف'!P533)</f>
        <v/>
      </c>
      <c r="Q793" s="11">
        <f>IF('بيانات_الصف'!Q533="","",'بيانات_الصف'!Q533)</f>
        <v/>
      </c>
      <c r="R793" s="4">
        <f>IF('بيانات_الصف'!R533="","",'بيانات_الصف'!R533)</f>
        <v/>
      </c>
    </row>
    <row r="794" ht="33" customHeight="1" thickBot="1">
      <c r="A794" s="9">
        <f>IF('بيانات_الصف'!B534="","",ROW('بيانات_الصف'!B534)-7)</f>
        <v/>
      </c>
      <c r="B794" s="3">
        <f>IF('بيانات_الصف'!B534="","",'بيانات_الصف'!B534)</f>
        <v/>
      </c>
      <c r="C794" s="3">
        <f>IF('بيانات_الصف'!C534="","",'بيانات_الصف'!C534)</f>
        <v/>
      </c>
      <c r="D794" s="3">
        <f>IF('بيانات_الصف'!D534="","",'بيانات_الصف'!D534)</f>
        <v/>
      </c>
      <c r="E794" s="3">
        <f>IF('بيانات_الصف'!E534="","",'بيانات_الصف'!E534)</f>
        <v/>
      </c>
      <c r="F794" s="3">
        <f>IF('بيانات_الصف'!F534="","",'بيانات_الصف'!F534)</f>
        <v/>
      </c>
      <c r="G794" s="3">
        <f>IF('بيانات_الصف'!G534="","",'بيانات_الصف'!G534)</f>
        <v/>
      </c>
      <c r="H794" s="3">
        <f>IF('بيانات_الصف'!H534="","",'بيانات_الصف'!H534)</f>
        <v/>
      </c>
      <c r="I794" s="3">
        <f>IF('بيانات_الصف'!I534="","",'بيانات_الصف'!I534)</f>
        <v/>
      </c>
      <c r="J794" s="3">
        <f>IF('بيانات_الصف'!J534="","",'بيانات_الصف'!J534)</f>
        <v/>
      </c>
      <c r="K794" s="3">
        <f>IF('بيانات_الصف'!K534="","",'بيانات_الصف'!K534)</f>
        <v/>
      </c>
      <c r="L794" s="3">
        <f>IF('بيانات_الصف'!L534="","",'بيانات_الصف'!L534)</f>
        <v/>
      </c>
      <c r="M794" s="3">
        <f>IF('بيانات_الصف'!M534="","",'بيانات_الصف'!M534)</f>
        <v/>
      </c>
      <c r="N794" s="3">
        <f>IF('بيانات_الصف'!N534="","",'بيانات_الصف'!N534)</f>
        <v/>
      </c>
      <c r="O794" s="3">
        <f>IF('بيانات_الصف'!O534="","",'بيانات_الصف'!O534)</f>
        <v/>
      </c>
      <c r="P794" s="3">
        <f>IF('بيانات_الصف'!P534="","",'بيانات_الصف'!P534)</f>
        <v/>
      </c>
      <c r="Q794" s="11">
        <f>IF('بيانات_الصف'!Q534="","",'بيانات_الصف'!Q534)</f>
        <v/>
      </c>
      <c r="R794" s="4">
        <f>IF('بيانات_الصف'!R534="","",'بيانات_الصف'!R534)</f>
        <v/>
      </c>
    </row>
    <row r="795" ht="33" customHeight="1" thickBot="1">
      <c r="A795" s="9">
        <f>IF('بيانات_الصف'!B535="","",ROW('بيانات_الصف'!B535)-7)</f>
        <v/>
      </c>
      <c r="B795" s="5">
        <f>IF('بيانات_الصف'!B535="","",'بيانات_الصف'!B535)</f>
        <v/>
      </c>
      <c r="C795" s="5">
        <f>IF('بيانات_الصف'!C535="","",'بيانات_الصف'!C535)</f>
        <v/>
      </c>
      <c r="D795" s="5">
        <f>IF('بيانات_الصف'!D535="","",'بيانات_الصف'!D535)</f>
        <v/>
      </c>
      <c r="E795" s="5">
        <f>IF('بيانات_الصف'!E535="","",'بيانات_الصف'!E535)</f>
        <v/>
      </c>
      <c r="F795" s="5">
        <f>IF('بيانات_الصف'!F535="","",'بيانات_الصف'!F535)</f>
        <v/>
      </c>
      <c r="G795" s="5">
        <f>IF('بيانات_الصف'!G535="","",'بيانات_الصف'!G535)</f>
        <v/>
      </c>
      <c r="H795" s="5">
        <f>IF('بيانات_الصف'!H535="","",'بيانات_الصف'!H535)</f>
        <v/>
      </c>
      <c r="I795" s="5">
        <f>IF('بيانات_الصف'!I535="","",'بيانات_الصف'!I535)</f>
        <v/>
      </c>
      <c r="J795" s="5">
        <f>IF('بيانات_الصف'!J535="","",'بيانات_الصف'!J535)</f>
        <v/>
      </c>
      <c r="K795" s="5">
        <f>IF('بيانات_الصف'!K535="","",'بيانات_الصف'!K535)</f>
        <v/>
      </c>
      <c r="L795" s="5">
        <f>IF('بيانات_الصف'!L535="","",'بيانات_الصف'!L535)</f>
        <v/>
      </c>
      <c r="M795" s="5">
        <f>IF('بيانات_الصف'!M535="","",'بيانات_الصف'!M535)</f>
        <v/>
      </c>
      <c r="N795" s="5">
        <f>IF('بيانات_الصف'!N535="","",'بيانات_الصف'!N535)</f>
        <v/>
      </c>
      <c r="O795" s="5">
        <f>IF('بيانات_الصف'!O535="","",'بيانات_الصف'!O535)</f>
        <v/>
      </c>
      <c r="P795" s="5">
        <f>IF('بيانات_الصف'!P535="","",'بيانات_الصف'!P535)</f>
        <v/>
      </c>
      <c r="Q795" s="12">
        <f>IF('بيانات_الصف'!Q535="","",'بيانات_الصف'!Q535)</f>
        <v/>
      </c>
      <c r="R795" s="6">
        <f>IF('بيانات_الصف'!R535="","",'بيانات_الصف'!R535)</f>
        <v/>
      </c>
    </row>
    <row r="796" ht="33" customHeight="1" thickBot="1">
      <c r="A796" s="9">
        <f>IF('بيانات_الصف'!B536="","",ROW('بيانات_الصف'!B536)-7)</f>
        <v/>
      </c>
      <c r="B796" s="5">
        <f>IF('بيانات_الصف'!B536="","",'بيانات_الصف'!B536)</f>
        <v/>
      </c>
      <c r="C796" s="5">
        <f>IF('بيانات_الصف'!C536="","",'بيانات_الصف'!C536)</f>
        <v/>
      </c>
      <c r="D796" s="5">
        <f>IF('بيانات_الصف'!D536="","",'بيانات_الصف'!D536)</f>
        <v/>
      </c>
      <c r="E796" s="5">
        <f>IF('بيانات_الصف'!E536="","",'بيانات_الصف'!E536)</f>
        <v/>
      </c>
      <c r="F796" s="5">
        <f>IF('بيانات_الصف'!F536="","",'بيانات_الصف'!F536)</f>
        <v/>
      </c>
      <c r="G796" s="5">
        <f>IF('بيانات_الصف'!G536="","",'بيانات_الصف'!G536)</f>
        <v/>
      </c>
      <c r="H796" s="5">
        <f>IF('بيانات_الصف'!H536="","",'بيانات_الصف'!H536)</f>
        <v/>
      </c>
      <c r="I796" s="5">
        <f>IF('بيانات_الصف'!I536="","",'بيانات_الصف'!I536)</f>
        <v/>
      </c>
      <c r="J796" s="5">
        <f>IF('بيانات_الصف'!J536="","",'بيانات_الصف'!J536)</f>
        <v/>
      </c>
      <c r="K796" s="5">
        <f>IF('بيانات_الصف'!K536="","",'بيانات_الصف'!K536)</f>
        <v/>
      </c>
      <c r="L796" s="5">
        <f>IF('بيانات_الصف'!L536="","",'بيانات_الصف'!L536)</f>
        <v/>
      </c>
      <c r="M796" s="5">
        <f>IF('بيانات_الصف'!M536="","",'بيانات_الصف'!M536)</f>
        <v/>
      </c>
      <c r="N796" s="5">
        <f>IF('بيانات_الصف'!N536="","",'بيانات_الصف'!N536)</f>
        <v/>
      </c>
      <c r="O796" s="5">
        <f>IF('بيانات_الصف'!O536="","",'بيانات_الصف'!O536)</f>
        <v/>
      </c>
      <c r="P796" s="5">
        <f>IF('بيانات_الصف'!P536="","",'بيانات_الصف'!P536)</f>
        <v/>
      </c>
      <c r="Q796" s="12">
        <f>IF('بيانات_الصف'!Q536="","",'بيانات_الصف'!Q536)</f>
        <v/>
      </c>
      <c r="R796" s="6">
        <f>IF('بيانات_الصف'!R536="","",'بيانات_الصف'!R536)</f>
        <v/>
      </c>
    </row>
    <row r="797" ht="33" customHeight="1" thickBot="1">
      <c r="A797" s="9">
        <f>IF('بيانات_الصف'!B537="","",ROW('بيانات_الصف'!B537)-7)</f>
        <v/>
      </c>
      <c r="B797" s="5">
        <f>IF('بيانات_الصف'!B537="","",'بيانات_الصف'!B537)</f>
        <v/>
      </c>
      <c r="C797" s="5">
        <f>IF('بيانات_الصف'!C537="","",'بيانات_الصف'!C537)</f>
        <v/>
      </c>
      <c r="D797" s="5">
        <f>IF('بيانات_الصف'!D537="","",'بيانات_الصف'!D537)</f>
        <v/>
      </c>
      <c r="E797" s="5">
        <f>IF('بيانات_الصف'!E537="","",'بيانات_الصف'!E537)</f>
        <v/>
      </c>
      <c r="F797" s="5">
        <f>IF('بيانات_الصف'!F537="","",'بيانات_الصف'!F537)</f>
        <v/>
      </c>
      <c r="G797" s="5">
        <f>IF('بيانات_الصف'!G537="","",'بيانات_الصف'!G537)</f>
        <v/>
      </c>
      <c r="H797" s="5">
        <f>IF('بيانات_الصف'!H537="","",'بيانات_الصف'!H537)</f>
        <v/>
      </c>
      <c r="I797" s="5">
        <f>IF('بيانات_الصف'!I537="","",'بيانات_الصف'!I537)</f>
        <v/>
      </c>
      <c r="J797" s="5">
        <f>IF('بيانات_الصف'!J537="","",'بيانات_الصف'!J537)</f>
        <v/>
      </c>
      <c r="K797" s="5">
        <f>IF('بيانات_الصف'!K537="","",'بيانات_الصف'!K537)</f>
        <v/>
      </c>
      <c r="L797" s="5">
        <f>IF('بيانات_الصف'!L537="","",'بيانات_الصف'!L537)</f>
        <v/>
      </c>
      <c r="M797" s="5">
        <f>IF('بيانات_الصف'!M537="","",'بيانات_الصف'!M537)</f>
        <v/>
      </c>
      <c r="N797" s="5">
        <f>IF('بيانات_الصف'!N537="","",'بيانات_الصف'!N537)</f>
        <v/>
      </c>
      <c r="O797" s="5">
        <f>IF('بيانات_الصف'!O537="","",'بيانات_الصف'!O537)</f>
        <v/>
      </c>
      <c r="P797" s="5">
        <f>IF('بيانات_الصف'!P537="","",'بيانات_الصف'!P537)</f>
        <v/>
      </c>
      <c r="Q797" s="12">
        <f>IF('بيانات_الصف'!Q537="","",'بيانات_الصف'!Q537)</f>
        <v/>
      </c>
      <c r="R797" s="6">
        <f>IF('بيانات_الصف'!R537="","",'بيانات_الصف'!R537)</f>
        <v/>
      </c>
    </row>
    <row r="798" ht="33" customHeight="1" thickBot="1">
      <c r="A798" s="9">
        <f>IF('بيانات_الصف'!B538="","",ROW('بيانات_الصف'!B538)-7)</f>
        <v/>
      </c>
      <c r="B798" s="5">
        <f>IF('بيانات_الصف'!B538="","",'بيانات_الصف'!B538)</f>
        <v/>
      </c>
      <c r="C798" s="5">
        <f>IF('بيانات_الصف'!C538="","",'بيانات_الصف'!C538)</f>
        <v/>
      </c>
      <c r="D798" s="5">
        <f>IF('بيانات_الصف'!D538="","",'بيانات_الصف'!D538)</f>
        <v/>
      </c>
      <c r="E798" s="5">
        <f>IF('بيانات_الصف'!E538="","",'بيانات_الصف'!E538)</f>
        <v/>
      </c>
      <c r="F798" s="5">
        <f>IF('بيانات_الصف'!F538="","",'بيانات_الصف'!F538)</f>
        <v/>
      </c>
      <c r="G798" s="5">
        <f>IF('بيانات_الصف'!G538="","",'بيانات_الصف'!G538)</f>
        <v/>
      </c>
      <c r="H798" s="5">
        <f>IF('بيانات_الصف'!H538="","",'بيانات_الصف'!H538)</f>
        <v/>
      </c>
      <c r="I798" s="5">
        <f>IF('بيانات_الصف'!I538="","",'بيانات_الصف'!I538)</f>
        <v/>
      </c>
      <c r="J798" s="5">
        <f>IF('بيانات_الصف'!J538="","",'بيانات_الصف'!J538)</f>
        <v/>
      </c>
      <c r="K798" s="5">
        <f>IF('بيانات_الصف'!K538="","",'بيانات_الصف'!K538)</f>
        <v/>
      </c>
      <c r="L798" s="5">
        <f>IF('بيانات_الصف'!L538="","",'بيانات_الصف'!L538)</f>
        <v/>
      </c>
      <c r="M798" s="5">
        <f>IF('بيانات_الصف'!M538="","",'بيانات_الصف'!M538)</f>
        <v/>
      </c>
      <c r="N798" s="5">
        <f>IF('بيانات_الصف'!N538="","",'بيانات_الصف'!N538)</f>
        <v/>
      </c>
      <c r="O798" s="5">
        <f>IF('بيانات_الصف'!O538="","",'بيانات_الصف'!O538)</f>
        <v/>
      </c>
      <c r="P798" s="5">
        <f>IF('بيانات_الصف'!P538="","",'بيانات_الصف'!P538)</f>
        <v/>
      </c>
      <c r="Q798" s="12">
        <f>IF('بيانات_الصف'!Q538="","",'بيانات_الصف'!Q538)</f>
        <v/>
      </c>
      <c r="R798" s="6">
        <f>IF('بيانات_الصف'!R538="","",'بيانات_الصف'!R538)</f>
        <v/>
      </c>
    </row>
    <row r="799" ht="33" customHeight="1" thickBot="1">
      <c r="A799" s="9">
        <f>IF('بيانات_الصف'!B539="","",ROW('بيانات_الصف'!B539)-7)</f>
        <v/>
      </c>
      <c r="B799" s="5">
        <f>IF('بيانات_الصف'!B539="","",'بيانات_الصف'!B539)</f>
        <v/>
      </c>
      <c r="C799" s="5">
        <f>IF('بيانات_الصف'!C539="","",'بيانات_الصف'!C539)</f>
        <v/>
      </c>
      <c r="D799" s="5">
        <f>IF('بيانات_الصف'!D539="","",'بيانات_الصف'!D539)</f>
        <v/>
      </c>
      <c r="E799" s="5">
        <f>IF('بيانات_الصف'!E539="","",'بيانات_الصف'!E539)</f>
        <v/>
      </c>
      <c r="F799" s="5">
        <f>IF('بيانات_الصف'!F539="","",'بيانات_الصف'!F539)</f>
        <v/>
      </c>
      <c r="G799" s="5">
        <f>IF('بيانات_الصف'!G539="","",'بيانات_الصف'!G539)</f>
        <v/>
      </c>
      <c r="H799" s="5">
        <f>IF('بيانات_الصف'!H539="","",'بيانات_الصف'!H539)</f>
        <v/>
      </c>
      <c r="I799" s="5">
        <f>IF('بيانات_الصف'!I539="","",'بيانات_الصف'!I539)</f>
        <v/>
      </c>
      <c r="J799" s="5">
        <f>IF('بيانات_الصف'!J539="","",'بيانات_الصف'!J539)</f>
        <v/>
      </c>
      <c r="K799" s="5">
        <f>IF('بيانات_الصف'!K539="","",'بيانات_الصف'!K539)</f>
        <v/>
      </c>
      <c r="L799" s="5">
        <f>IF('بيانات_الصف'!L539="","",'بيانات_الصف'!L539)</f>
        <v/>
      </c>
      <c r="M799" s="5">
        <f>IF('بيانات_الصف'!M539="","",'بيانات_الصف'!M539)</f>
        <v/>
      </c>
      <c r="N799" s="5">
        <f>IF('بيانات_الصف'!N539="","",'بيانات_الصف'!N539)</f>
        <v/>
      </c>
      <c r="O799" s="5">
        <f>IF('بيانات_الصف'!O539="","",'بيانات_الصف'!O539)</f>
        <v/>
      </c>
      <c r="P799" s="5">
        <f>IF('بيانات_الصف'!P539="","",'بيانات_الصف'!P539)</f>
        <v/>
      </c>
      <c r="Q799" s="12">
        <f>IF('بيانات_الصف'!Q539="","",'بيانات_الصف'!Q539)</f>
        <v/>
      </c>
      <c r="R799" s="6">
        <f>IF('بيانات_الصف'!R539="","",'بيانات_الصف'!R539)</f>
        <v/>
      </c>
    </row>
    <row r="800" ht="33" customHeight="1" thickBot="1">
      <c r="A800" s="9">
        <f>IF('بيانات_الصف'!B540="","",ROW('بيانات_الصف'!B540)-7)</f>
        <v/>
      </c>
      <c r="B800" s="5">
        <f>IF('بيانات_الصف'!B540="","",'بيانات_الصف'!B540)</f>
        <v/>
      </c>
      <c r="C800" s="5">
        <f>IF('بيانات_الصف'!C540="","",'بيانات_الصف'!C540)</f>
        <v/>
      </c>
      <c r="D800" s="5">
        <f>IF('بيانات_الصف'!D540="","",'بيانات_الصف'!D540)</f>
        <v/>
      </c>
      <c r="E800" s="5">
        <f>IF('بيانات_الصف'!E540="","",'بيانات_الصف'!E540)</f>
        <v/>
      </c>
      <c r="F800" s="5">
        <f>IF('بيانات_الصف'!F540="","",'بيانات_الصف'!F540)</f>
        <v/>
      </c>
      <c r="G800" s="5">
        <f>IF('بيانات_الصف'!G540="","",'بيانات_الصف'!G540)</f>
        <v/>
      </c>
      <c r="H800" s="5">
        <f>IF('بيانات_الصف'!H540="","",'بيانات_الصف'!H540)</f>
        <v/>
      </c>
      <c r="I800" s="5">
        <f>IF('بيانات_الصف'!I540="","",'بيانات_الصف'!I540)</f>
        <v/>
      </c>
      <c r="J800" s="5">
        <f>IF('بيانات_الصف'!J540="","",'بيانات_الصف'!J540)</f>
        <v/>
      </c>
      <c r="K800" s="5">
        <f>IF('بيانات_الصف'!K540="","",'بيانات_الصف'!K540)</f>
        <v/>
      </c>
      <c r="L800" s="5">
        <f>IF('بيانات_الصف'!L540="","",'بيانات_الصف'!L540)</f>
        <v/>
      </c>
      <c r="M800" s="5">
        <f>IF('بيانات_الصف'!M540="","",'بيانات_الصف'!M540)</f>
        <v/>
      </c>
      <c r="N800" s="5">
        <f>IF('بيانات_الصف'!N540="","",'بيانات_الصف'!N540)</f>
        <v/>
      </c>
      <c r="O800" s="5">
        <f>IF('بيانات_الصف'!O540="","",'بيانات_الصف'!O540)</f>
        <v/>
      </c>
      <c r="P800" s="5">
        <f>IF('بيانات_الصف'!P540="","",'بيانات_الصف'!P540)</f>
        <v/>
      </c>
      <c r="Q800" s="12">
        <f>IF('بيانات_الصف'!Q540="","",'بيانات_الصف'!Q540)</f>
        <v/>
      </c>
      <c r="R800" s="6">
        <f>IF('بيانات_الصف'!R540="","",'بيانات_الصف'!R540)</f>
        <v/>
      </c>
    </row>
    <row r="801" ht="33" customHeight="1" thickBot="1">
      <c r="A801" s="9">
        <f>IF('بيانات_الصف'!B541="","",ROW('بيانات_الصف'!B541)-7)</f>
        <v/>
      </c>
      <c r="B801" s="5">
        <f>IF('بيانات_الصف'!B541="","",'بيانات_الصف'!B541)</f>
        <v/>
      </c>
      <c r="C801" s="5">
        <f>IF('بيانات_الصف'!C541="","",'بيانات_الصف'!C541)</f>
        <v/>
      </c>
      <c r="D801" s="5">
        <f>IF('بيانات_الصف'!D541="","",'بيانات_الصف'!D541)</f>
        <v/>
      </c>
      <c r="E801" s="5">
        <f>IF('بيانات_الصف'!E541="","",'بيانات_الصف'!E541)</f>
        <v/>
      </c>
      <c r="F801" s="5">
        <f>IF('بيانات_الصف'!F541="","",'بيانات_الصف'!F541)</f>
        <v/>
      </c>
      <c r="G801" s="5">
        <f>IF('بيانات_الصف'!G541="","",'بيانات_الصف'!G541)</f>
        <v/>
      </c>
      <c r="H801" s="5">
        <f>IF('بيانات_الصف'!H541="","",'بيانات_الصف'!H541)</f>
        <v/>
      </c>
      <c r="I801" s="5">
        <f>IF('بيانات_الصف'!I541="","",'بيانات_الصف'!I541)</f>
        <v/>
      </c>
      <c r="J801" s="5">
        <f>IF('بيانات_الصف'!J541="","",'بيانات_الصف'!J541)</f>
        <v/>
      </c>
      <c r="K801" s="5">
        <f>IF('بيانات_الصف'!K541="","",'بيانات_الصف'!K541)</f>
        <v/>
      </c>
      <c r="L801" s="5">
        <f>IF('بيانات_الصف'!L541="","",'بيانات_الصف'!L541)</f>
        <v/>
      </c>
      <c r="M801" s="5">
        <f>IF('بيانات_الصف'!M541="","",'بيانات_الصف'!M541)</f>
        <v/>
      </c>
      <c r="N801" s="5">
        <f>IF('بيانات_الصف'!N541="","",'بيانات_الصف'!N541)</f>
        <v/>
      </c>
      <c r="O801" s="5">
        <f>IF('بيانات_الصف'!O541="","",'بيانات_الصف'!O541)</f>
        <v/>
      </c>
      <c r="P801" s="5">
        <f>IF('بيانات_الصف'!P541="","",'بيانات_الصف'!P541)</f>
        <v/>
      </c>
      <c r="Q801" s="12">
        <f>IF('بيانات_الصف'!Q541="","",'بيانات_الصف'!Q541)</f>
        <v/>
      </c>
      <c r="R801" s="6">
        <f>IF('بيانات_الصف'!R541="","",'بيانات_الصف'!R541)</f>
        <v/>
      </c>
    </row>
    <row r="802" ht="33" customHeight="1" thickBot="1">
      <c r="A802" s="9">
        <f>IF('بيانات_الصف'!B542="","",ROW('بيانات_الصف'!B542)-7)</f>
        <v/>
      </c>
      <c r="B802" s="5">
        <f>IF('بيانات_الصف'!B542="","",'بيانات_الصف'!B542)</f>
        <v/>
      </c>
      <c r="C802" s="5">
        <f>IF('بيانات_الصف'!C542="","",'بيانات_الصف'!C542)</f>
        <v/>
      </c>
      <c r="D802" s="5">
        <f>IF('بيانات_الصف'!D542="","",'بيانات_الصف'!D542)</f>
        <v/>
      </c>
      <c r="E802" s="5">
        <f>IF('بيانات_الصف'!E542="","",'بيانات_الصف'!E542)</f>
        <v/>
      </c>
      <c r="F802" s="5">
        <f>IF('بيانات_الصف'!F542="","",'بيانات_الصف'!F542)</f>
        <v/>
      </c>
      <c r="G802" s="5">
        <f>IF('بيانات_الصف'!G542="","",'بيانات_الصف'!G542)</f>
        <v/>
      </c>
      <c r="H802" s="5">
        <f>IF('بيانات_الصف'!H542="","",'بيانات_الصف'!H542)</f>
        <v/>
      </c>
      <c r="I802" s="5">
        <f>IF('بيانات_الصف'!I542="","",'بيانات_الصف'!I542)</f>
        <v/>
      </c>
      <c r="J802" s="5">
        <f>IF('بيانات_الصف'!J542="","",'بيانات_الصف'!J542)</f>
        <v/>
      </c>
      <c r="K802" s="5">
        <f>IF('بيانات_الصف'!K542="","",'بيانات_الصف'!K542)</f>
        <v/>
      </c>
      <c r="L802" s="5">
        <f>IF('بيانات_الصف'!L542="","",'بيانات_الصف'!L542)</f>
        <v/>
      </c>
      <c r="M802" s="5">
        <f>IF('بيانات_الصف'!M542="","",'بيانات_الصف'!M542)</f>
        <v/>
      </c>
      <c r="N802" s="5">
        <f>IF('بيانات_الصف'!N542="","",'بيانات_الصف'!N542)</f>
        <v/>
      </c>
      <c r="O802" s="5">
        <f>IF('بيانات_الصف'!O542="","",'بيانات_الصف'!O542)</f>
        <v/>
      </c>
      <c r="P802" s="5">
        <f>IF('بيانات_الصف'!P542="","",'بيانات_الصف'!P542)</f>
        <v/>
      </c>
      <c r="Q802" s="12">
        <f>IF('بيانات_الصف'!Q542="","",'بيانات_الصف'!Q542)</f>
        <v/>
      </c>
      <c r="R802" s="6">
        <f>IF('بيانات_الصف'!R542="","",'بيانات_الصف'!R542)</f>
        <v/>
      </c>
    </row>
    <row r="803" ht="33" customHeight="1" thickBot="1">
      <c r="A803" s="9">
        <f>IF('بيانات_الصف'!B543="","",ROW('بيانات_الصف'!B543)-7)</f>
        <v/>
      </c>
      <c r="B803" s="5">
        <f>IF('بيانات_الصف'!B543="","",'بيانات_الصف'!B543)</f>
        <v/>
      </c>
      <c r="C803" s="5">
        <f>IF('بيانات_الصف'!C543="","",'بيانات_الصف'!C543)</f>
        <v/>
      </c>
      <c r="D803" s="5">
        <f>IF('بيانات_الصف'!D543="","",'بيانات_الصف'!D543)</f>
        <v/>
      </c>
      <c r="E803" s="5">
        <f>IF('بيانات_الصف'!E543="","",'بيانات_الصف'!E543)</f>
        <v/>
      </c>
      <c r="F803" s="5">
        <f>IF('بيانات_الصف'!F543="","",'بيانات_الصف'!F543)</f>
        <v/>
      </c>
      <c r="G803" s="5">
        <f>IF('بيانات_الصف'!G543="","",'بيانات_الصف'!G543)</f>
        <v/>
      </c>
      <c r="H803" s="5">
        <f>IF('بيانات_الصف'!H543="","",'بيانات_الصف'!H543)</f>
        <v/>
      </c>
      <c r="I803" s="5">
        <f>IF('بيانات_الصف'!I543="","",'بيانات_الصف'!I543)</f>
        <v/>
      </c>
      <c r="J803" s="5">
        <f>IF('بيانات_الصف'!J543="","",'بيانات_الصف'!J543)</f>
        <v/>
      </c>
      <c r="K803" s="5">
        <f>IF('بيانات_الصف'!K543="","",'بيانات_الصف'!K543)</f>
        <v/>
      </c>
      <c r="L803" s="5">
        <f>IF('بيانات_الصف'!L543="","",'بيانات_الصف'!L543)</f>
        <v/>
      </c>
      <c r="M803" s="5">
        <f>IF('بيانات_الصف'!M543="","",'بيانات_الصف'!M543)</f>
        <v/>
      </c>
      <c r="N803" s="5">
        <f>IF('بيانات_الصف'!N543="","",'بيانات_الصف'!N543)</f>
        <v/>
      </c>
      <c r="O803" s="5">
        <f>IF('بيانات_الصف'!O543="","",'بيانات_الصف'!O543)</f>
        <v/>
      </c>
      <c r="P803" s="5">
        <f>IF('بيانات_الصف'!P543="","",'بيانات_الصف'!P543)</f>
        <v/>
      </c>
      <c r="Q803" s="12">
        <f>IF('بيانات_الصف'!Q543="","",'بيانات_الصف'!Q543)</f>
        <v/>
      </c>
      <c r="R803" s="6">
        <f>IF('بيانات_الصف'!R543="","",'بيانات_الصف'!R543)</f>
        <v/>
      </c>
    </row>
    <row r="804" ht="33" customHeight="1" thickBot="1">
      <c r="A804" s="9">
        <f>IF('بيانات_الصف'!B544="","",ROW('بيانات_الصف'!B544)-7)</f>
        <v/>
      </c>
      <c r="B804" s="5">
        <f>IF('بيانات_الصف'!B544="","",'بيانات_الصف'!B544)</f>
        <v/>
      </c>
      <c r="C804" s="5">
        <f>IF('بيانات_الصف'!C544="","",'بيانات_الصف'!C544)</f>
        <v/>
      </c>
      <c r="D804" s="5">
        <f>IF('بيانات_الصف'!D544="","",'بيانات_الصف'!D544)</f>
        <v/>
      </c>
      <c r="E804" s="5">
        <f>IF('بيانات_الصف'!E544="","",'بيانات_الصف'!E544)</f>
        <v/>
      </c>
      <c r="F804" s="5">
        <f>IF('بيانات_الصف'!F544="","",'بيانات_الصف'!F544)</f>
        <v/>
      </c>
      <c r="G804" s="5">
        <f>IF('بيانات_الصف'!G544="","",'بيانات_الصف'!G544)</f>
        <v/>
      </c>
      <c r="H804" s="5">
        <f>IF('بيانات_الصف'!H544="","",'بيانات_الصف'!H544)</f>
        <v/>
      </c>
      <c r="I804" s="5">
        <f>IF('بيانات_الصف'!I544="","",'بيانات_الصف'!I544)</f>
        <v/>
      </c>
      <c r="J804" s="5">
        <f>IF('بيانات_الصف'!J544="","",'بيانات_الصف'!J544)</f>
        <v/>
      </c>
      <c r="K804" s="5">
        <f>IF('بيانات_الصف'!K544="","",'بيانات_الصف'!K544)</f>
        <v/>
      </c>
      <c r="L804" s="5">
        <f>IF('بيانات_الصف'!L544="","",'بيانات_الصف'!L544)</f>
        <v/>
      </c>
      <c r="M804" s="5">
        <f>IF('بيانات_الصف'!M544="","",'بيانات_الصف'!M544)</f>
        <v/>
      </c>
      <c r="N804" s="5">
        <f>IF('بيانات_الصف'!N544="","",'بيانات_الصف'!N544)</f>
        <v/>
      </c>
      <c r="O804" s="5">
        <f>IF('بيانات_الصف'!O544="","",'بيانات_الصف'!O544)</f>
        <v/>
      </c>
      <c r="P804" s="5">
        <f>IF('بيانات_الصف'!P544="","",'بيانات_الصف'!P544)</f>
        <v/>
      </c>
      <c r="Q804" s="12">
        <f>IF('بيانات_الصف'!Q544="","",'بيانات_الصف'!Q544)</f>
        <v/>
      </c>
      <c r="R804" s="6">
        <f>IF('بيانات_الصف'!R544="","",'بيانات_الصف'!R544)</f>
        <v/>
      </c>
    </row>
    <row r="805" ht="33" customHeight="1" thickBot="1">
      <c r="A805" s="9">
        <f>IF('بيانات_الصف'!B545="","",ROW('بيانات_الصف'!B545)-7)</f>
        <v/>
      </c>
      <c r="B805" s="5">
        <f>IF('بيانات_الصف'!B545="","",'بيانات_الصف'!B545)</f>
        <v/>
      </c>
      <c r="C805" s="5">
        <f>IF('بيانات_الصف'!C545="","",'بيانات_الصف'!C545)</f>
        <v/>
      </c>
      <c r="D805" s="5">
        <f>IF('بيانات_الصف'!D545="","",'بيانات_الصف'!D545)</f>
        <v/>
      </c>
      <c r="E805" s="5">
        <f>IF('بيانات_الصف'!E545="","",'بيانات_الصف'!E545)</f>
        <v/>
      </c>
      <c r="F805" s="5">
        <f>IF('بيانات_الصف'!F545="","",'بيانات_الصف'!F545)</f>
        <v/>
      </c>
      <c r="G805" s="5">
        <f>IF('بيانات_الصف'!G545="","",'بيانات_الصف'!G545)</f>
        <v/>
      </c>
      <c r="H805" s="5">
        <f>IF('بيانات_الصف'!H545="","",'بيانات_الصف'!H545)</f>
        <v/>
      </c>
      <c r="I805" s="5">
        <f>IF('بيانات_الصف'!I545="","",'بيانات_الصف'!I545)</f>
        <v/>
      </c>
      <c r="J805" s="5">
        <f>IF('بيانات_الصف'!J545="","",'بيانات_الصف'!J545)</f>
        <v/>
      </c>
      <c r="K805" s="5">
        <f>IF('بيانات_الصف'!K545="","",'بيانات_الصف'!K545)</f>
        <v/>
      </c>
      <c r="L805" s="5">
        <f>IF('بيانات_الصف'!L545="","",'بيانات_الصف'!L545)</f>
        <v/>
      </c>
      <c r="M805" s="5">
        <f>IF('بيانات_الصف'!M545="","",'بيانات_الصف'!M545)</f>
        <v/>
      </c>
      <c r="N805" s="5">
        <f>IF('بيانات_الصف'!N545="","",'بيانات_الصف'!N545)</f>
        <v/>
      </c>
      <c r="O805" s="5">
        <f>IF('بيانات_الصف'!O545="","",'بيانات_الصف'!O545)</f>
        <v/>
      </c>
      <c r="P805" s="5">
        <f>IF('بيانات_الصف'!P545="","",'بيانات_الصف'!P545)</f>
        <v/>
      </c>
      <c r="Q805" s="12">
        <f>IF('بيانات_الصف'!Q545="","",'بيانات_الصف'!Q545)</f>
        <v/>
      </c>
      <c r="R805" s="6">
        <f>IF('بيانات_الصف'!R545="","",'بيانات_الصف'!R545)</f>
        <v/>
      </c>
    </row>
    <row r="806" ht="33" customHeight="1" thickBot="1">
      <c r="A806" s="9">
        <f>IF('بيانات_الصف'!B546="","",ROW('بيانات_الصف'!B546)-7)</f>
        <v/>
      </c>
      <c r="B806" s="5">
        <f>IF('بيانات_الصف'!B546="","",'بيانات_الصف'!B546)</f>
        <v/>
      </c>
      <c r="C806" s="5">
        <f>IF('بيانات_الصف'!C546="","",'بيانات_الصف'!C546)</f>
        <v/>
      </c>
      <c r="D806" s="5">
        <f>IF('بيانات_الصف'!D546="","",'بيانات_الصف'!D546)</f>
        <v/>
      </c>
      <c r="E806" s="5">
        <f>IF('بيانات_الصف'!E546="","",'بيانات_الصف'!E546)</f>
        <v/>
      </c>
      <c r="F806" s="5">
        <f>IF('بيانات_الصف'!F546="","",'بيانات_الصف'!F546)</f>
        <v/>
      </c>
      <c r="G806" s="5">
        <f>IF('بيانات_الصف'!G546="","",'بيانات_الصف'!G546)</f>
        <v/>
      </c>
      <c r="H806" s="5">
        <f>IF('بيانات_الصف'!H546="","",'بيانات_الصف'!H546)</f>
        <v/>
      </c>
      <c r="I806" s="5">
        <f>IF('بيانات_الصف'!I546="","",'بيانات_الصف'!I546)</f>
        <v/>
      </c>
      <c r="J806" s="5">
        <f>IF('بيانات_الصف'!J546="","",'بيانات_الصف'!J546)</f>
        <v/>
      </c>
      <c r="K806" s="5">
        <f>IF('بيانات_الصف'!K546="","",'بيانات_الصف'!K546)</f>
        <v/>
      </c>
      <c r="L806" s="5">
        <f>IF('بيانات_الصف'!L546="","",'بيانات_الصف'!L546)</f>
        <v/>
      </c>
      <c r="M806" s="5">
        <f>IF('بيانات_الصف'!M546="","",'بيانات_الصف'!M546)</f>
        <v/>
      </c>
      <c r="N806" s="5">
        <f>IF('بيانات_الصف'!N546="","",'بيانات_الصف'!N546)</f>
        <v/>
      </c>
      <c r="O806" s="5">
        <f>IF('بيانات_الصف'!O546="","",'بيانات_الصف'!O546)</f>
        <v/>
      </c>
      <c r="P806" s="5">
        <f>IF('بيانات_الصف'!P546="","",'بيانات_الصف'!P546)</f>
        <v/>
      </c>
      <c r="Q806" s="12">
        <f>IF('بيانات_الصف'!Q546="","",'بيانات_الصف'!Q546)</f>
        <v/>
      </c>
      <c r="R806" s="6">
        <f>IF('بيانات_الصف'!R546="","",'بيانات_الصف'!R546)</f>
        <v/>
      </c>
    </row>
    <row r="807" ht="33" customHeight="1" thickBot="1">
      <c r="A807" s="10">
        <f>IF('بيانات_الصف'!B547="","",ROW('بيانات_الصف'!B547)-7)</f>
        <v/>
      </c>
      <c r="B807" s="7">
        <f>IF('بيانات_الصف'!B547="","",'بيانات_الصف'!B547)</f>
        <v/>
      </c>
      <c r="C807" s="7">
        <f>IF('بيانات_الصف'!C547="","",'بيانات_الصف'!C547)</f>
        <v/>
      </c>
      <c r="D807" s="7">
        <f>IF('بيانات_الصف'!D547="","",'بيانات_الصف'!D547)</f>
        <v/>
      </c>
      <c r="E807" s="7">
        <f>IF('بيانات_الصف'!E547="","",'بيانات_الصف'!E547)</f>
        <v/>
      </c>
      <c r="F807" s="7">
        <f>IF('بيانات_الصف'!F547="","",'بيانات_الصف'!F547)</f>
        <v/>
      </c>
      <c r="G807" s="7">
        <f>IF('بيانات_الصف'!G547="","",'بيانات_الصف'!G547)</f>
        <v/>
      </c>
      <c r="H807" s="7">
        <f>IF('بيانات_الصف'!H547="","",'بيانات_الصف'!H547)</f>
        <v/>
      </c>
      <c r="I807" s="7">
        <f>IF('بيانات_الصف'!I547="","",'بيانات_الصف'!I547)</f>
        <v/>
      </c>
      <c r="J807" s="7">
        <f>IF('بيانات_الصف'!J547="","",'بيانات_الصف'!J547)</f>
        <v/>
      </c>
      <c r="K807" s="7">
        <f>IF('بيانات_الصف'!K547="","",'بيانات_الصف'!K547)</f>
        <v/>
      </c>
      <c r="L807" s="7">
        <f>IF('بيانات_الصف'!L547="","",'بيانات_الصف'!L547)</f>
        <v/>
      </c>
      <c r="M807" s="7">
        <f>IF('بيانات_الصف'!M547="","",'بيانات_الصف'!M547)</f>
        <v/>
      </c>
      <c r="N807" s="7">
        <f>IF('بيانات_الصف'!N547="","",'بيانات_الصف'!N547)</f>
        <v/>
      </c>
      <c r="O807" s="7">
        <f>IF('بيانات_الصف'!O547="","",'بيانات_الصف'!O547)</f>
        <v/>
      </c>
      <c r="P807" s="7">
        <f>IF('بيانات_الصف'!P547="","",'بيانات_الصف'!P547)</f>
        <v/>
      </c>
      <c r="Q807" s="13">
        <f>IF('بيانات_الصف'!Q547="","",'بيانات_الصف'!Q547)</f>
        <v/>
      </c>
      <c r="R807" s="8">
        <f>IF('بيانات_الصف'!R547="","",'بيانات_الصف'!R547)</f>
        <v/>
      </c>
    </row>
    <row r="808" ht="18.75" customHeight="1" thickTop="1">
      <c r="A808" s="21" t="n"/>
    </row>
    <row r="809">
      <c r="A809" s="21" t="n"/>
      <c r="B809" s="21" t="inlineStr">
        <is>
          <t>شؤون الطلبة</t>
        </is>
      </c>
      <c r="O809" s="23" t="inlineStr">
        <is>
          <t>يعتمد؛ مدير المدرسة</t>
        </is>
      </c>
    </row>
    <row r="810">
      <c r="A810" s="21" t="n"/>
    </row>
    <row r="811" ht="8.25" customHeight="1">
      <c r="A811" s="21" t="n"/>
    </row>
    <row r="812" ht="18.75" customHeight="1">
      <c r="A812" s="21" t="n"/>
      <c r="B812" s="20">
        <f>'بيانات_الصف'!B2</f>
        <v/>
      </c>
      <c r="Q812" s="21" t="n"/>
    </row>
    <row r="813" ht="18.75" customHeight="1">
      <c r="A813" s="21" t="n"/>
      <c r="B813" s="20">
        <f>'بيانات_الصف'!B3</f>
        <v/>
      </c>
      <c r="E813" s="22">
        <f>IF('بيانات_الصف'!E3="","",'بيانات_الصف'!E3)</f>
        <v/>
      </c>
    </row>
    <row r="814" ht="18.75" customHeight="1">
      <c r="A814" s="21" t="n"/>
      <c r="B814" s="20">
        <f>'بيانات_الصف'!B4</f>
        <v/>
      </c>
    </row>
    <row r="815" ht="12" customHeight="1" thickBot="1">
      <c r="A815" s="21" t="n"/>
    </row>
    <row r="816" ht="14.25" customHeight="1" thickBot="1" thickTop="1">
      <c r="A816" s="24" t="inlineStr">
        <is>
          <t>م</t>
        </is>
      </c>
      <c r="B816" s="16" t="inlineStr">
        <is>
          <t>اســـــــم التلميذ</t>
        </is>
      </c>
      <c r="C816" s="16" t="inlineStr">
        <is>
          <t>الرقـــــم القومــى</t>
        </is>
      </c>
      <c r="D816" s="16" t="inlineStr">
        <is>
          <t>تاريخ الميلاد</t>
        </is>
      </c>
      <c r="E816" s="35" t="inlineStr">
        <is>
          <t xml:space="preserve">السن  في   /  10  /  202 </t>
        </is>
      </c>
      <c r="F816" s="36" t="n"/>
      <c r="G816" s="37" t="n"/>
      <c r="H816" s="31" t="inlineStr">
        <is>
          <t>الفصل</t>
        </is>
      </c>
      <c r="I816" s="31" t="inlineStr">
        <is>
          <t>النوع</t>
        </is>
      </c>
      <c r="J816" s="31" t="inlineStr">
        <is>
          <t>الديانه</t>
        </is>
      </c>
      <c r="K816" s="33" t="inlineStr">
        <is>
          <t>الجنسية</t>
        </is>
      </c>
      <c r="L816" s="31" t="inlineStr">
        <is>
          <t>حالة القيد</t>
        </is>
      </c>
      <c r="M816" s="16" t="inlineStr">
        <is>
          <t>الموقف من الدمج</t>
        </is>
      </c>
      <c r="N816" s="16" t="inlineStr">
        <is>
          <t>اســــــم ولى الامـــر</t>
        </is>
      </c>
      <c r="O816" s="16" t="inlineStr">
        <is>
          <t>وظيفتـــــه</t>
        </is>
      </c>
      <c r="P816" s="16" t="inlineStr">
        <is>
          <t>رقم الهاتف</t>
        </is>
      </c>
      <c r="Q816" s="16" t="inlineStr">
        <is>
          <t>العنـــــــوان</t>
        </is>
      </c>
      <c r="R816" s="18" t="inlineStr">
        <is>
          <t>تاريخ دخول المدرسة</t>
        </is>
      </c>
    </row>
    <row r="817" ht="15.75" customHeight="1" thickBot="1">
      <c r="A817" s="38" t="n"/>
      <c r="B817" s="39" t="n"/>
      <c r="C817" s="39" t="n"/>
      <c r="D817" s="39" t="n"/>
      <c r="E817" s="17" t="inlineStr">
        <is>
          <t>يوم</t>
        </is>
      </c>
      <c r="F817" s="17" t="inlineStr">
        <is>
          <t>شهر</t>
        </is>
      </c>
      <c r="G817" s="17" t="inlineStr">
        <is>
          <t>سنه</t>
        </is>
      </c>
      <c r="H817" s="39" t="n"/>
      <c r="I817" s="39" t="n"/>
      <c r="J817" s="39" t="n"/>
      <c r="K817" s="39" t="n"/>
      <c r="L817" s="39" t="n"/>
      <c r="M817" s="39" t="n"/>
      <c r="N817" s="39" t="n"/>
      <c r="O817" s="39" t="n"/>
      <c r="P817" s="39" t="n"/>
      <c r="Q817" s="39" t="n"/>
      <c r="R817" s="40" t="n"/>
    </row>
    <row r="818" ht="33" customHeight="1" thickBot="1">
      <c r="A818" s="9">
        <f>IF('بيانات_الصف'!B548="","",ROW('بيانات_الصف'!B548)-7)</f>
        <v/>
      </c>
      <c r="B818" s="3">
        <f>IF('بيانات_الصف'!B548="","",'بيانات_الصف'!B548)</f>
        <v/>
      </c>
      <c r="C818" s="3">
        <f>IF('بيانات_الصف'!C548="","",'بيانات_الصف'!C548)</f>
        <v/>
      </c>
      <c r="D818" s="3">
        <f>IF('بيانات_الصف'!D548="","",'بيانات_الصف'!D548)</f>
        <v/>
      </c>
      <c r="E818" s="3">
        <f>IF('بيانات_الصف'!E548="","",'بيانات_الصف'!E548)</f>
        <v/>
      </c>
      <c r="F818" s="3">
        <f>IF('بيانات_الصف'!F548="","",'بيانات_الصف'!F548)</f>
        <v/>
      </c>
      <c r="G818" s="3">
        <f>IF('بيانات_الصف'!G548="","",'بيانات_الصف'!G548)</f>
        <v/>
      </c>
      <c r="H818" s="3">
        <f>IF('بيانات_الصف'!H548="","",'بيانات_الصف'!H548)</f>
        <v/>
      </c>
      <c r="I818" s="3">
        <f>IF('بيانات_الصف'!I548="","",'بيانات_الصف'!I548)</f>
        <v/>
      </c>
      <c r="J818" s="3">
        <f>IF('بيانات_الصف'!J548="","",'بيانات_الصف'!J548)</f>
        <v/>
      </c>
      <c r="K818" s="3">
        <f>IF('بيانات_الصف'!K548="","",'بيانات_الصف'!K548)</f>
        <v/>
      </c>
      <c r="L818" s="3">
        <f>IF('بيانات_الصف'!L548="","",'بيانات_الصف'!L548)</f>
        <v/>
      </c>
      <c r="M818" s="3">
        <f>IF('بيانات_الصف'!M548="","",'بيانات_الصف'!M548)</f>
        <v/>
      </c>
      <c r="N818" s="3">
        <f>IF('بيانات_الصف'!N548="","",'بيانات_الصف'!N548)</f>
        <v/>
      </c>
      <c r="O818" s="3">
        <f>IF('بيانات_الصف'!O548="","",'بيانات_الصف'!O548)</f>
        <v/>
      </c>
      <c r="P818" s="3">
        <f>IF('بيانات_الصف'!P548="","",'بيانات_الصف'!P548)</f>
        <v/>
      </c>
      <c r="Q818" s="11">
        <f>IF('بيانات_الصف'!Q548="","",'بيانات_الصف'!Q548)</f>
        <v/>
      </c>
      <c r="R818" s="4">
        <f>IF('بيانات_الصف'!R548="","",'بيانات_الصف'!R548)</f>
        <v/>
      </c>
    </row>
    <row r="819" ht="33" customHeight="1" thickBot="1">
      <c r="A819" s="9">
        <f>IF('بيانات_الصف'!B549="","",ROW('بيانات_الصف'!B549)-7)</f>
        <v/>
      </c>
      <c r="B819" s="3">
        <f>IF('بيانات_الصف'!B549="","",'بيانات_الصف'!B549)</f>
        <v/>
      </c>
      <c r="C819" s="3">
        <f>IF('بيانات_الصف'!C549="","",'بيانات_الصف'!C549)</f>
        <v/>
      </c>
      <c r="D819" s="3">
        <f>IF('بيانات_الصف'!D549="","",'بيانات_الصف'!D549)</f>
        <v/>
      </c>
      <c r="E819" s="3">
        <f>IF('بيانات_الصف'!E549="","",'بيانات_الصف'!E549)</f>
        <v/>
      </c>
      <c r="F819" s="3">
        <f>IF('بيانات_الصف'!F549="","",'بيانات_الصف'!F549)</f>
        <v/>
      </c>
      <c r="G819" s="3">
        <f>IF('بيانات_الصف'!G549="","",'بيانات_الصف'!G549)</f>
        <v/>
      </c>
      <c r="H819" s="3">
        <f>IF('بيانات_الصف'!H549="","",'بيانات_الصف'!H549)</f>
        <v/>
      </c>
      <c r="I819" s="3">
        <f>IF('بيانات_الصف'!I549="","",'بيانات_الصف'!I549)</f>
        <v/>
      </c>
      <c r="J819" s="3">
        <f>IF('بيانات_الصف'!J549="","",'بيانات_الصف'!J549)</f>
        <v/>
      </c>
      <c r="K819" s="3">
        <f>IF('بيانات_الصف'!K549="","",'بيانات_الصف'!K549)</f>
        <v/>
      </c>
      <c r="L819" s="3">
        <f>IF('بيانات_الصف'!L549="","",'بيانات_الصف'!L549)</f>
        <v/>
      </c>
      <c r="M819" s="3">
        <f>IF('بيانات_الصف'!M549="","",'بيانات_الصف'!M549)</f>
        <v/>
      </c>
      <c r="N819" s="3">
        <f>IF('بيانات_الصف'!N549="","",'بيانات_الصف'!N549)</f>
        <v/>
      </c>
      <c r="O819" s="3">
        <f>IF('بيانات_الصف'!O549="","",'بيانات_الصف'!O549)</f>
        <v/>
      </c>
      <c r="P819" s="3">
        <f>IF('بيانات_الصف'!P549="","",'بيانات_الصف'!P549)</f>
        <v/>
      </c>
      <c r="Q819" s="11">
        <f>IF('بيانات_الصف'!Q549="","",'بيانات_الصف'!Q549)</f>
        <v/>
      </c>
      <c r="R819" s="4">
        <f>IF('بيانات_الصف'!R549="","",'بيانات_الصف'!R549)</f>
        <v/>
      </c>
    </row>
    <row r="820" ht="33" customHeight="1" thickBot="1">
      <c r="A820" s="9">
        <f>IF('بيانات_الصف'!B550="","",ROW('بيانات_الصف'!B550)-7)</f>
        <v/>
      </c>
      <c r="B820" s="3">
        <f>IF('بيانات_الصف'!B550="","",'بيانات_الصف'!B550)</f>
        <v/>
      </c>
      <c r="C820" s="3">
        <f>IF('بيانات_الصف'!C550="","",'بيانات_الصف'!C550)</f>
        <v/>
      </c>
      <c r="D820" s="3">
        <f>IF('بيانات_الصف'!D550="","",'بيانات_الصف'!D550)</f>
        <v/>
      </c>
      <c r="E820" s="3">
        <f>IF('بيانات_الصف'!E550="","",'بيانات_الصف'!E550)</f>
        <v/>
      </c>
      <c r="F820" s="3">
        <f>IF('بيانات_الصف'!F550="","",'بيانات_الصف'!F550)</f>
        <v/>
      </c>
      <c r="G820" s="3">
        <f>IF('بيانات_الصف'!G550="","",'بيانات_الصف'!G550)</f>
        <v/>
      </c>
      <c r="H820" s="3">
        <f>IF('بيانات_الصف'!H550="","",'بيانات_الصف'!H550)</f>
        <v/>
      </c>
      <c r="I820" s="3">
        <f>IF('بيانات_الصف'!I550="","",'بيانات_الصف'!I550)</f>
        <v/>
      </c>
      <c r="J820" s="3">
        <f>IF('بيانات_الصف'!J550="","",'بيانات_الصف'!J550)</f>
        <v/>
      </c>
      <c r="K820" s="3">
        <f>IF('بيانات_الصف'!K550="","",'بيانات_الصف'!K550)</f>
        <v/>
      </c>
      <c r="L820" s="3">
        <f>IF('بيانات_الصف'!L550="","",'بيانات_الصف'!L550)</f>
        <v/>
      </c>
      <c r="M820" s="3">
        <f>IF('بيانات_الصف'!M550="","",'بيانات_الصف'!M550)</f>
        <v/>
      </c>
      <c r="N820" s="3">
        <f>IF('بيانات_الصف'!N550="","",'بيانات_الصف'!N550)</f>
        <v/>
      </c>
      <c r="O820" s="3">
        <f>IF('بيانات_الصف'!O550="","",'بيانات_الصف'!O550)</f>
        <v/>
      </c>
      <c r="P820" s="3">
        <f>IF('بيانات_الصف'!P550="","",'بيانات_الصف'!P550)</f>
        <v/>
      </c>
      <c r="Q820" s="11">
        <f>IF('بيانات_الصف'!Q550="","",'بيانات_الصف'!Q550)</f>
        <v/>
      </c>
      <c r="R820" s="4">
        <f>IF('بيانات_الصف'!R550="","",'بيانات_الصف'!R550)</f>
        <v/>
      </c>
    </row>
    <row r="821" ht="33" customHeight="1" thickBot="1">
      <c r="A821" s="9">
        <f>IF('بيانات_الصف'!B551="","",ROW('بيانات_الصف'!B551)-7)</f>
        <v/>
      </c>
      <c r="B821" s="3">
        <f>IF('بيانات_الصف'!B551="","",'بيانات_الصف'!B551)</f>
        <v/>
      </c>
      <c r="C821" s="3">
        <f>IF('بيانات_الصف'!C551="","",'بيانات_الصف'!C551)</f>
        <v/>
      </c>
      <c r="D821" s="3">
        <f>IF('بيانات_الصف'!D551="","",'بيانات_الصف'!D551)</f>
        <v/>
      </c>
      <c r="E821" s="3">
        <f>IF('بيانات_الصف'!E551="","",'بيانات_الصف'!E551)</f>
        <v/>
      </c>
      <c r="F821" s="3">
        <f>IF('بيانات_الصف'!F551="","",'بيانات_الصف'!F551)</f>
        <v/>
      </c>
      <c r="G821" s="3">
        <f>IF('بيانات_الصف'!G551="","",'بيانات_الصف'!G551)</f>
        <v/>
      </c>
      <c r="H821" s="3">
        <f>IF('بيانات_الصف'!H551="","",'بيانات_الصف'!H551)</f>
        <v/>
      </c>
      <c r="I821" s="3">
        <f>IF('بيانات_الصف'!I551="","",'بيانات_الصف'!I551)</f>
        <v/>
      </c>
      <c r="J821" s="3">
        <f>IF('بيانات_الصف'!J551="","",'بيانات_الصف'!J551)</f>
        <v/>
      </c>
      <c r="K821" s="3">
        <f>IF('بيانات_الصف'!K551="","",'بيانات_الصف'!K551)</f>
        <v/>
      </c>
      <c r="L821" s="3">
        <f>IF('بيانات_الصف'!L551="","",'بيانات_الصف'!L551)</f>
        <v/>
      </c>
      <c r="M821" s="3">
        <f>IF('بيانات_الصف'!M551="","",'بيانات_الصف'!M551)</f>
        <v/>
      </c>
      <c r="N821" s="3">
        <f>IF('بيانات_الصف'!N551="","",'بيانات_الصف'!N551)</f>
        <v/>
      </c>
      <c r="O821" s="3">
        <f>IF('بيانات_الصف'!O551="","",'بيانات_الصف'!O551)</f>
        <v/>
      </c>
      <c r="P821" s="3">
        <f>IF('بيانات_الصف'!P551="","",'بيانات_الصف'!P551)</f>
        <v/>
      </c>
      <c r="Q821" s="11">
        <f>IF('بيانات_الصف'!Q551="","",'بيانات_الصف'!Q551)</f>
        <v/>
      </c>
      <c r="R821" s="4">
        <f>IF('بيانات_الصف'!R551="","",'بيانات_الصف'!R551)</f>
        <v/>
      </c>
    </row>
    <row r="822" ht="33" customHeight="1" thickBot="1">
      <c r="A822" s="9">
        <f>IF('بيانات_الصف'!B552="","",ROW('بيانات_الصف'!B552)-7)</f>
        <v/>
      </c>
      <c r="B822" s="3">
        <f>IF('بيانات_الصف'!B552="","",'بيانات_الصف'!B552)</f>
        <v/>
      </c>
      <c r="C822" s="3">
        <f>IF('بيانات_الصف'!C552="","",'بيانات_الصف'!C552)</f>
        <v/>
      </c>
      <c r="D822" s="3">
        <f>IF('بيانات_الصف'!D552="","",'بيانات_الصف'!D552)</f>
        <v/>
      </c>
      <c r="E822" s="3">
        <f>IF('بيانات_الصف'!E552="","",'بيانات_الصف'!E552)</f>
        <v/>
      </c>
      <c r="F822" s="3">
        <f>IF('بيانات_الصف'!F552="","",'بيانات_الصف'!F552)</f>
        <v/>
      </c>
      <c r="G822" s="3">
        <f>IF('بيانات_الصف'!G552="","",'بيانات_الصف'!G552)</f>
        <v/>
      </c>
      <c r="H822" s="3">
        <f>IF('بيانات_الصف'!H552="","",'بيانات_الصف'!H552)</f>
        <v/>
      </c>
      <c r="I822" s="3">
        <f>IF('بيانات_الصف'!I552="","",'بيانات_الصف'!I552)</f>
        <v/>
      </c>
      <c r="J822" s="3">
        <f>IF('بيانات_الصف'!J552="","",'بيانات_الصف'!J552)</f>
        <v/>
      </c>
      <c r="K822" s="3">
        <f>IF('بيانات_الصف'!K552="","",'بيانات_الصف'!K552)</f>
        <v/>
      </c>
      <c r="L822" s="3">
        <f>IF('بيانات_الصف'!L552="","",'بيانات_الصف'!L552)</f>
        <v/>
      </c>
      <c r="M822" s="3">
        <f>IF('بيانات_الصف'!M552="","",'بيانات_الصف'!M552)</f>
        <v/>
      </c>
      <c r="N822" s="3">
        <f>IF('بيانات_الصف'!N552="","",'بيانات_الصف'!N552)</f>
        <v/>
      </c>
      <c r="O822" s="3">
        <f>IF('بيانات_الصف'!O552="","",'بيانات_الصف'!O552)</f>
        <v/>
      </c>
      <c r="P822" s="3">
        <f>IF('بيانات_الصف'!P552="","",'بيانات_الصف'!P552)</f>
        <v/>
      </c>
      <c r="Q822" s="11">
        <f>IF('بيانات_الصف'!Q552="","",'بيانات_الصف'!Q552)</f>
        <v/>
      </c>
      <c r="R822" s="4">
        <f>IF('بيانات_الصف'!R552="","",'بيانات_الصف'!R552)</f>
        <v/>
      </c>
    </row>
    <row r="823" ht="33" customHeight="1" thickBot="1">
      <c r="A823" s="9">
        <f>IF('بيانات_الصف'!B553="","",ROW('بيانات_الصف'!B553)-7)</f>
        <v/>
      </c>
      <c r="B823" s="3">
        <f>IF('بيانات_الصف'!B553="","",'بيانات_الصف'!B553)</f>
        <v/>
      </c>
      <c r="C823" s="3">
        <f>IF('بيانات_الصف'!C553="","",'بيانات_الصف'!C553)</f>
        <v/>
      </c>
      <c r="D823" s="3">
        <f>IF('بيانات_الصف'!D553="","",'بيانات_الصف'!D553)</f>
        <v/>
      </c>
      <c r="E823" s="3">
        <f>IF('بيانات_الصف'!E553="","",'بيانات_الصف'!E553)</f>
        <v/>
      </c>
      <c r="F823" s="3">
        <f>IF('بيانات_الصف'!F553="","",'بيانات_الصف'!F553)</f>
        <v/>
      </c>
      <c r="G823" s="3">
        <f>IF('بيانات_الصف'!G553="","",'بيانات_الصف'!G553)</f>
        <v/>
      </c>
      <c r="H823" s="3">
        <f>IF('بيانات_الصف'!H553="","",'بيانات_الصف'!H553)</f>
        <v/>
      </c>
      <c r="I823" s="3">
        <f>IF('بيانات_الصف'!I553="","",'بيانات_الصف'!I553)</f>
        <v/>
      </c>
      <c r="J823" s="3">
        <f>IF('بيانات_الصف'!J553="","",'بيانات_الصف'!J553)</f>
        <v/>
      </c>
      <c r="K823" s="3">
        <f>IF('بيانات_الصف'!K553="","",'بيانات_الصف'!K553)</f>
        <v/>
      </c>
      <c r="L823" s="3">
        <f>IF('بيانات_الصف'!L553="","",'بيانات_الصف'!L553)</f>
        <v/>
      </c>
      <c r="M823" s="3">
        <f>IF('بيانات_الصف'!M553="","",'بيانات_الصف'!M553)</f>
        <v/>
      </c>
      <c r="N823" s="3">
        <f>IF('بيانات_الصف'!N553="","",'بيانات_الصف'!N553)</f>
        <v/>
      </c>
      <c r="O823" s="3">
        <f>IF('بيانات_الصف'!O553="","",'بيانات_الصف'!O553)</f>
        <v/>
      </c>
      <c r="P823" s="3">
        <f>IF('بيانات_الصف'!P553="","",'بيانات_الصف'!P553)</f>
        <v/>
      </c>
      <c r="Q823" s="11">
        <f>IF('بيانات_الصف'!Q553="","",'بيانات_الصف'!Q553)</f>
        <v/>
      </c>
      <c r="R823" s="4">
        <f>IF('بيانات_الصف'!R553="","",'بيانات_الصف'!R553)</f>
        <v/>
      </c>
    </row>
    <row r="824" ht="33" customHeight="1" thickBot="1">
      <c r="A824" s="9">
        <f>IF('بيانات_الصف'!B554="","",ROW('بيانات_الصف'!B554)-7)</f>
        <v/>
      </c>
      <c r="B824" s="3">
        <f>IF('بيانات_الصف'!B554="","",'بيانات_الصف'!B554)</f>
        <v/>
      </c>
      <c r="C824" s="3">
        <f>IF('بيانات_الصف'!C554="","",'بيانات_الصف'!C554)</f>
        <v/>
      </c>
      <c r="D824" s="3">
        <f>IF('بيانات_الصف'!D554="","",'بيانات_الصف'!D554)</f>
        <v/>
      </c>
      <c r="E824" s="3">
        <f>IF('بيانات_الصف'!E554="","",'بيانات_الصف'!E554)</f>
        <v/>
      </c>
      <c r="F824" s="3">
        <f>IF('بيانات_الصف'!F554="","",'بيانات_الصف'!F554)</f>
        <v/>
      </c>
      <c r="G824" s="3">
        <f>IF('بيانات_الصف'!G554="","",'بيانات_الصف'!G554)</f>
        <v/>
      </c>
      <c r="H824" s="3">
        <f>IF('بيانات_الصف'!H554="","",'بيانات_الصف'!H554)</f>
        <v/>
      </c>
      <c r="I824" s="3">
        <f>IF('بيانات_الصف'!I554="","",'بيانات_الصف'!I554)</f>
        <v/>
      </c>
      <c r="J824" s="3">
        <f>IF('بيانات_الصف'!J554="","",'بيانات_الصف'!J554)</f>
        <v/>
      </c>
      <c r="K824" s="3">
        <f>IF('بيانات_الصف'!K554="","",'بيانات_الصف'!K554)</f>
        <v/>
      </c>
      <c r="L824" s="3">
        <f>IF('بيانات_الصف'!L554="","",'بيانات_الصف'!L554)</f>
        <v/>
      </c>
      <c r="M824" s="3">
        <f>IF('بيانات_الصف'!M554="","",'بيانات_الصف'!M554)</f>
        <v/>
      </c>
      <c r="N824" s="3">
        <f>IF('بيانات_الصف'!N554="","",'بيانات_الصف'!N554)</f>
        <v/>
      </c>
      <c r="O824" s="3">
        <f>IF('بيانات_الصف'!O554="","",'بيانات_الصف'!O554)</f>
        <v/>
      </c>
      <c r="P824" s="3">
        <f>IF('بيانات_الصف'!P554="","",'بيانات_الصف'!P554)</f>
        <v/>
      </c>
      <c r="Q824" s="11">
        <f>IF('بيانات_الصف'!Q554="","",'بيانات_الصف'!Q554)</f>
        <v/>
      </c>
      <c r="R824" s="4">
        <f>IF('بيانات_الصف'!R554="","",'بيانات_الصف'!R554)</f>
        <v/>
      </c>
    </row>
    <row r="825" ht="33" customHeight="1" thickBot="1">
      <c r="A825" s="9">
        <f>IF('بيانات_الصف'!B555="","",ROW('بيانات_الصف'!B555)-7)</f>
        <v/>
      </c>
      <c r="B825" s="5">
        <f>IF('بيانات_الصف'!B555="","",'بيانات_الصف'!B555)</f>
        <v/>
      </c>
      <c r="C825" s="5">
        <f>IF('بيانات_الصف'!C555="","",'بيانات_الصف'!C555)</f>
        <v/>
      </c>
      <c r="D825" s="5">
        <f>IF('بيانات_الصف'!D555="","",'بيانات_الصف'!D555)</f>
        <v/>
      </c>
      <c r="E825" s="5">
        <f>IF('بيانات_الصف'!E555="","",'بيانات_الصف'!E555)</f>
        <v/>
      </c>
      <c r="F825" s="5">
        <f>IF('بيانات_الصف'!F555="","",'بيانات_الصف'!F555)</f>
        <v/>
      </c>
      <c r="G825" s="5">
        <f>IF('بيانات_الصف'!G555="","",'بيانات_الصف'!G555)</f>
        <v/>
      </c>
      <c r="H825" s="5">
        <f>IF('بيانات_الصف'!H555="","",'بيانات_الصف'!H555)</f>
        <v/>
      </c>
      <c r="I825" s="5">
        <f>IF('بيانات_الصف'!I555="","",'بيانات_الصف'!I555)</f>
        <v/>
      </c>
      <c r="J825" s="5">
        <f>IF('بيانات_الصف'!J555="","",'بيانات_الصف'!J555)</f>
        <v/>
      </c>
      <c r="K825" s="5">
        <f>IF('بيانات_الصف'!K555="","",'بيانات_الصف'!K555)</f>
        <v/>
      </c>
      <c r="L825" s="5">
        <f>IF('بيانات_الصف'!L555="","",'بيانات_الصف'!L555)</f>
        <v/>
      </c>
      <c r="M825" s="5">
        <f>IF('بيانات_الصف'!M555="","",'بيانات_الصف'!M555)</f>
        <v/>
      </c>
      <c r="N825" s="5">
        <f>IF('بيانات_الصف'!N555="","",'بيانات_الصف'!N555)</f>
        <v/>
      </c>
      <c r="O825" s="5">
        <f>IF('بيانات_الصف'!O555="","",'بيانات_الصف'!O555)</f>
        <v/>
      </c>
      <c r="P825" s="5">
        <f>IF('بيانات_الصف'!P555="","",'بيانات_الصف'!P555)</f>
        <v/>
      </c>
      <c r="Q825" s="12">
        <f>IF('بيانات_الصف'!Q555="","",'بيانات_الصف'!Q555)</f>
        <v/>
      </c>
      <c r="R825" s="6">
        <f>IF('بيانات_الصف'!R555="","",'بيانات_الصف'!R555)</f>
        <v/>
      </c>
    </row>
    <row r="826" ht="33" customHeight="1" thickBot="1">
      <c r="A826" s="9">
        <f>IF('بيانات_الصف'!B556="","",ROW('بيانات_الصف'!B556)-7)</f>
        <v/>
      </c>
      <c r="B826" s="5">
        <f>IF('بيانات_الصف'!B556="","",'بيانات_الصف'!B556)</f>
        <v/>
      </c>
      <c r="C826" s="5">
        <f>IF('بيانات_الصف'!C556="","",'بيانات_الصف'!C556)</f>
        <v/>
      </c>
      <c r="D826" s="5">
        <f>IF('بيانات_الصف'!D556="","",'بيانات_الصف'!D556)</f>
        <v/>
      </c>
      <c r="E826" s="5">
        <f>IF('بيانات_الصف'!E556="","",'بيانات_الصف'!E556)</f>
        <v/>
      </c>
      <c r="F826" s="5">
        <f>IF('بيانات_الصف'!F556="","",'بيانات_الصف'!F556)</f>
        <v/>
      </c>
      <c r="G826" s="5">
        <f>IF('بيانات_الصف'!G556="","",'بيانات_الصف'!G556)</f>
        <v/>
      </c>
      <c r="H826" s="5">
        <f>IF('بيانات_الصف'!H556="","",'بيانات_الصف'!H556)</f>
        <v/>
      </c>
      <c r="I826" s="5">
        <f>IF('بيانات_الصف'!I556="","",'بيانات_الصف'!I556)</f>
        <v/>
      </c>
      <c r="J826" s="5">
        <f>IF('بيانات_الصف'!J556="","",'بيانات_الصف'!J556)</f>
        <v/>
      </c>
      <c r="K826" s="5">
        <f>IF('بيانات_الصف'!K556="","",'بيانات_الصف'!K556)</f>
        <v/>
      </c>
      <c r="L826" s="5">
        <f>IF('بيانات_الصف'!L556="","",'بيانات_الصف'!L556)</f>
        <v/>
      </c>
      <c r="M826" s="5">
        <f>IF('بيانات_الصف'!M556="","",'بيانات_الصف'!M556)</f>
        <v/>
      </c>
      <c r="N826" s="5">
        <f>IF('بيانات_الصف'!N556="","",'بيانات_الصف'!N556)</f>
        <v/>
      </c>
      <c r="O826" s="5">
        <f>IF('بيانات_الصف'!O556="","",'بيانات_الصف'!O556)</f>
        <v/>
      </c>
      <c r="P826" s="5">
        <f>IF('بيانات_الصف'!P556="","",'بيانات_الصف'!P556)</f>
        <v/>
      </c>
      <c r="Q826" s="12">
        <f>IF('بيانات_الصف'!Q556="","",'بيانات_الصف'!Q556)</f>
        <v/>
      </c>
      <c r="R826" s="6">
        <f>IF('بيانات_الصف'!R556="","",'بيانات_الصف'!R556)</f>
        <v/>
      </c>
    </row>
    <row r="827" ht="33" customHeight="1" thickBot="1">
      <c r="A827" s="9">
        <f>IF('بيانات_الصف'!B557="","",ROW('بيانات_الصف'!B557)-7)</f>
        <v/>
      </c>
      <c r="B827" s="5">
        <f>IF('بيانات_الصف'!B557="","",'بيانات_الصف'!B557)</f>
        <v/>
      </c>
      <c r="C827" s="5">
        <f>IF('بيانات_الصف'!C557="","",'بيانات_الصف'!C557)</f>
        <v/>
      </c>
      <c r="D827" s="5">
        <f>IF('بيانات_الصف'!D557="","",'بيانات_الصف'!D557)</f>
        <v/>
      </c>
      <c r="E827" s="5">
        <f>IF('بيانات_الصف'!E557="","",'بيانات_الصف'!E557)</f>
        <v/>
      </c>
      <c r="F827" s="5">
        <f>IF('بيانات_الصف'!F557="","",'بيانات_الصف'!F557)</f>
        <v/>
      </c>
      <c r="G827" s="5">
        <f>IF('بيانات_الصف'!G557="","",'بيانات_الصف'!G557)</f>
        <v/>
      </c>
      <c r="H827" s="5">
        <f>IF('بيانات_الصف'!H557="","",'بيانات_الصف'!H557)</f>
        <v/>
      </c>
      <c r="I827" s="5">
        <f>IF('بيانات_الصف'!I557="","",'بيانات_الصف'!I557)</f>
        <v/>
      </c>
      <c r="J827" s="5">
        <f>IF('بيانات_الصف'!J557="","",'بيانات_الصف'!J557)</f>
        <v/>
      </c>
      <c r="K827" s="5">
        <f>IF('بيانات_الصف'!K557="","",'بيانات_الصف'!K557)</f>
        <v/>
      </c>
      <c r="L827" s="5">
        <f>IF('بيانات_الصف'!L557="","",'بيانات_الصف'!L557)</f>
        <v/>
      </c>
      <c r="M827" s="5">
        <f>IF('بيانات_الصف'!M557="","",'بيانات_الصف'!M557)</f>
        <v/>
      </c>
      <c r="N827" s="5">
        <f>IF('بيانات_الصف'!N557="","",'بيانات_الصف'!N557)</f>
        <v/>
      </c>
      <c r="O827" s="5">
        <f>IF('بيانات_الصف'!O557="","",'بيانات_الصف'!O557)</f>
        <v/>
      </c>
      <c r="P827" s="5">
        <f>IF('بيانات_الصف'!P557="","",'بيانات_الصف'!P557)</f>
        <v/>
      </c>
      <c r="Q827" s="12">
        <f>IF('بيانات_الصف'!Q557="","",'بيانات_الصف'!Q557)</f>
        <v/>
      </c>
      <c r="R827" s="6">
        <f>IF('بيانات_الصف'!R557="","",'بيانات_الصف'!R557)</f>
        <v/>
      </c>
    </row>
    <row r="828" ht="33" customHeight="1" thickBot="1">
      <c r="A828" s="9">
        <f>IF('بيانات_الصف'!B558="","",ROW('بيانات_الصف'!B558)-7)</f>
        <v/>
      </c>
      <c r="B828" s="5">
        <f>IF('بيانات_الصف'!B558="","",'بيانات_الصف'!B558)</f>
        <v/>
      </c>
      <c r="C828" s="5">
        <f>IF('بيانات_الصف'!C558="","",'بيانات_الصف'!C558)</f>
        <v/>
      </c>
      <c r="D828" s="5">
        <f>IF('بيانات_الصف'!D558="","",'بيانات_الصف'!D558)</f>
        <v/>
      </c>
      <c r="E828" s="5">
        <f>IF('بيانات_الصف'!E558="","",'بيانات_الصف'!E558)</f>
        <v/>
      </c>
      <c r="F828" s="5">
        <f>IF('بيانات_الصف'!F558="","",'بيانات_الصف'!F558)</f>
        <v/>
      </c>
      <c r="G828" s="5">
        <f>IF('بيانات_الصف'!G558="","",'بيانات_الصف'!G558)</f>
        <v/>
      </c>
      <c r="H828" s="5">
        <f>IF('بيانات_الصف'!H558="","",'بيانات_الصف'!H558)</f>
        <v/>
      </c>
      <c r="I828" s="5">
        <f>IF('بيانات_الصف'!I558="","",'بيانات_الصف'!I558)</f>
        <v/>
      </c>
      <c r="J828" s="5">
        <f>IF('بيانات_الصف'!J558="","",'بيانات_الصف'!J558)</f>
        <v/>
      </c>
      <c r="K828" s="5">
        <f>IF('بيانات_الصف'!K558="","",'بيانات_الصف'!K558)</f>
        <v/>
      </c>
      <c r="L828" s="5">
        <f>IF('بيانات_الصف'!L558="","",'بيانات_الصف'!L558)</f>
        <v/>
      </c>
      <c r="M828" s="5">
        <f>IF('بيانات_الصف'!M558="","",'بيانات_الصف'!M558)</f>
        <v/>
      </c>
      <c r="N828" s="5">
        <f>IF('بيانات_الصف'!N558="","",'بيانات_الصف'!N558)</f>
        <v/>
      </c>
      <c r="O828" s="5">
        <f>IF('بيانات_الصف'!O558="","",'بيانات_الصف'!O558)</f>
        <v/>
      </c>
      <c r="P828" s="5">
        <f>IF('بيانات_الصف'!P558="","",'بيانات_الصف'!P558)</f>
        <v/>
      </c>
      <c r="Q828" s="12">
        <f>IF('بيانات_الصف'!Q558="","",'بيانات_الصف'!Q558)</f>
        <v/>
      </c>
      <c r="R828" s="6">
        <f>IF('بيانات_الصف'!R558="","",'بيانات_الصف'!R558)</f>
        <v/>
      </c>
    </row>
    <row r="829" ht="33" customHeight="1" thickBot="1">
      <c r="A829" s="9">
        <f>IF('بيانات_الصف'!B559="","",ROW('بيانات_الصف'!B559)-7)</f>
        <v/>
      </c>
      <c r="B829" s="5">
        <f>IF('بيانات_الصف'!B559="","",'بيانات_الصف'!B559)</f>
        <v/>
      </c>
      <c r="C829" s="5">
        <f>IF('بيانات_الصف'!C559="","",'بيانات_الصف'!C559)</f>
        <v/>
      </c>
      <c r="D829" s="5">
        <f>IF('بيانات_الصف'!D559="","",'بيانات_الصف'!D559)</f>
        <v/>
      </c>
      <c r="E829" s="5">
        <f>IF('بيانات_الصف'!E559="","",'بيانات_الصف'!E559)</f>
        <v/>
      </c>
      <c r="F829" s="5">
        <f>IF('بيانات_الصف'!F559="","",'بيانات_الصف'!F559)</f>
        <v/>
      </c>
      <c r="G829" s="5">
        <f>IF('بيانات_الصف'!G559="","",'بيانات_الصف'!G559)</f>
        <v/>
      </c>
      <c r="H829" s="5">
        <f>IF('بيانات_الصف'!H559="","",'بيانات_الصف'!H559)</f>
        <v/>
      </c>
      <c r="I829" s="5">
        <f>IF('بيانات_الصف'!I559="","",'بيانات_الصف'!I559)</f>
        <v/>
      </c>
      <c r="J829" s="5">
        <f>IF('بيانات_الصف'!J559="","",'بيانات_الصف'!J559)</f>
        <v/>
      </c>
      <c r="K829" s="5">
        <f>IF('بيانات_الصف'!K559="","",'بيانات_الصف'!K559)</f>
        <v/>
      </c>
      <c r="L829" s="5">
        <f>IF('بيانات_الصف'!L559="","",'بيانات_الصف'!L559)</f>
        <v/>
      </c>
      <c r="M829" s="5">
        <f>IF('بيانات_الصف'!M559="","",'بيانات_الصف'!M559)</f>
        <v/>
      </c>
      <c r="N829" s="5">
        <f>IF('بيانات_الصف'!N559="","",'بيانات_الصف'!N559)</f>
        <v/>
      </c>
      <c r="O829" s="5">
        <f>IF('بيانات_الصف'!O559="","",'بيانات_الصف'!O559)</f>
        <v/>
      </c>
      <c r="P829" s="5">
        <f>IF('بيانات_الصف'!P559="","",'بيانات_الصف'!P559)</f>
        <v/>
      </c>
      <c r="Q829" s="12">
        <f>IF('بيانات_الصف'!Q559="","",'بيانات_الصف'!Q559)</f>
        <v/>
      </c>
      <c r="R829" s="6">
        <f>IF('بيانات_الصف'!R559="","",'بيانات_الصف'!R559)</f>
        <v/>
      </c>
    </row>
    <row r="830" ht="33" customHeight="1" thickBot="1">
      <c r="A830" s="9">
        <f>IF('بيانات_الصف'!B560="","",ROW('بيانات_الصف'!B560)-7)</f>
        <v/>
      </c>
      <c r="B830" s="5">
        <f>IF('بيانات_الصف'!B560="","",'بيانات_الصف'!B560)</f>
        <v/>
      </c>
      <c r="C830" s="5">
        <f>IF('بيانات_الصف'!C560="","",'بيانات_الصف'!C560)</f>
        <v/>
      </c>
      <c r="D830" s="5">
        <f>IF('بيانات_الصف'!D560="","",'بيانات_الصف'!D560)</f>
        <v/>
      </c>
      <c r="E830" s="5">
        <f>IF('بيانات_الصف'!E560="","",'بيانات_الصف'!E560)</f>
        <v/>
      </c>
      <c r="F830" s="5">
        <f>IF('بيانات_الصف'!F560="","",'بيانات_الصف'!F560)</f>
        <v/>
      </c>
      <c r="G830" s="5">
        <f>IF('بيانات_الصف'!G560="","",'بيانات_الصف'!G560)</f>
        <v/>
      </c>
      <c r="H830" s="5">
        <f>IF('بيانات_الصف'!H560="","",'بيانات_الصف'!H560)</f>
        <v/>
      </c>
      <c r="I830" s="5">
        <f>IF('بيانات_الصف'!I560="","",'بيانات_الصف'!I560)</f>
        <v/>
      </c>
      <c r="J830" s="5">
        <f>IF('بيانات_الصف'!J560="","",'بيانات_الصف'!J560)</f>
        <v/>
      </c>
      <c r="K830" s="5">
        <f>IF('بيانات_الصف'!K560="","",'بيانات_الصف'!K560)</f>
        <v/>
      </c>
      <c r="L830" s="5">
        <f>IF('بيانات_الصف'!L560="","",'بيانات_الصف'!L560)</f>
        <v/>
      </c>
      <c r="M830" s="5">
        <f>IF('بيانات_الصف'!M560="","",'بيانات_الصف'!M560)</f>
        <v/>
      </c>
      <c r="N830" s="5">
        <f>IF('بيانات_الصف'!N560="","",'بيانات_الصف'!N560)</f>
        <v/>
      </c>
      <c r="O830" s="5">
        <f>IF('بيانات_الصف'!O560="","",'بيانات_الصف'!O560)</f>
        <v/>
      </c>
      <c r="P830" s="5">
        <f>IF('بيانات_الصف'!P560="","",'بيانات_الصف'!P560)</f>
        <v/>
      </c>
      <c r="Q830" s="12">
        <f>IF('بيانات_الصف'!Q560="","",'بيانات_الصف'!Q560)</f>
        <v/>
      </c>
      <c r="R830" s="6">
        <f>IF('بيانات_الصف'!R560="","",'بيانات_الصف'!R560)</f>
        <v/>
      </c>
    </row>
    <row r="831" ht="33" customHeight="1" thickBot="1">
      <c r="A831" s="9">
        <f>IF('بيانات_الصف'!B561="","",ROW('بيانات_الصف'!B561)-7)</f>
        <v/>
      </c>
      <c r="B831" s="5">
        <f>IF('بيانات_الصف'!B561="","",'بيانات_الصف'!B561)</f>
        <v/>
      </c>
      <c r="C831" s="5">
        <f>IF('بيانات_الصف'!C561="","",'بيانات_الصف'!C561)</f>
        <v/>
      </c>
      <c r="D831" s="5">
        <f>IF('بيانات_الصف'!D561="","",'بيانات_الصف'!D561)</f>
        <v/>
      </c>
      <c r="E831" s="5">
        <f>IF('بيانات_الصف'!E561="","",'بيانات_الصف'!E561)</f>
        <v/>
      </c>
      <c r="F831" s="5">
        <f>IF('بيانات_الصف'!F561="","",'بيانات_الصف'!F561)</f>
        <v/>
      </c>
      <c r="G831" s="5">
        <f>IF('بيانات_الصف'!G561="","",'بيانات_الصف'!G561)</f>
        <v/>
      </c>
      <c r="H831" s="5">
        <f>IF('بيانات_الصف'!H561="","",'بيانات_الصف'!H561)</f>
        <v/>
      </c>
      <c r="I831" s="5">
        <f>IF('بيانات_الصف'!I561="","",'بيانات_الصف'!I561)</f>
        <v/>
      </c>
      <c r="J831" s="5">
        <f>IF('بيانات_الصف'!J561="","",'بيانات_الصف'!J561)</f>
        <v/>
      </c>
      <c r="K831" s="5">
        <f>IF('بيانات_الصف'!K561="","",'بيانات_الصف'!K561)</f>
        <v/>
      </c>
      <c r="L831" s="5">
        <f>IF('بيانات_الصف'!L561="","",'بيانات_الصف'!L561)</f>
        <v/>
      </c>
      <c r="M831" s="5">
        <f>IF('بيانات_الصف'!M561="","",'بيانات_الصف'!M561)</f>
        <v/>
      </c>
      <c r="N831" s="5">
        <f>IF('بيانات_الصف'!N561="","",'بيانات_الصف'!N561)</f>
        <v/>
      </c>
      <c r="O831" s="5">
        <f>IF('بيانات_الصف'!O561="","",'بيانات_الصف'!O561)</f>
        <v/>
      </c>
      <c r="P831" s="5">
        <f>IF('بيانات_الصف'!P561="","",'بيانات_الصف'!P561)</f>
        <v/>
      </c>
      <c r="Q831" s="12">
        <f>IF('بيانات_الصف'!Q561="","",'بيانات_الصف'!Q561)</f>
        <v/>
      </c>
      <c r="R831" s="6">
        <f>IF('بيانات_الصف'!R561="","",'بيانات_الصف'!R561)</f>
        <v/>
      </c>
    </row>
    <row r="832" ht="33" customHeight="1" thickBot="1">
      <c r="A832" s="9">
        <f>IF('بيانات_الصف'!B562="","",ROW('بيانات_الصف'!B562)-7)</f>
        <v/>
      </c>
      <c r="B832" s="5">
        <f>IF('بيانات_الصف'!B562="","",'بيانات_الصف'!B562)</f>
        <v/>
      </c>
      <c r="C832" s="5">
        <f>IF('بيانات_الصف'!C562="","",'بيانات_الصف'!C562)</f>
        <v/>
      </c>
      <c r="D832" s="5">
        <f>IF('بيانات_الصف'!D562="","",'بيانات_الصف'!D562)</f>
        <v/>
      </c>
      <c r="E832" s="5">
        <f>IF('بيانات_الصف'!E562="","",'بيانات_الصف'!E562)</f>
        <v/>
      </c>
      <c r="F832" s="5">
        <f>IF('بيانات_الصف'!F562="","",'بيانات_الصف'!F562)</f>
        <v/>
      </c>
      <c r="G832" s="5">
        <f>IF('بيانات_الصف'!G562="","",'بيانات_الصف'!G562)</f>
        <v/>
      </c>
      <c r="H832" s="5">
        <f>IF('بيانات_الصف'!H562="","",'بيانات_الصف'!H562)</f>
        <v/>
      </c>
      <c r="I832" s="5">
        <f>IF('بيانات_الصف'!I562="","",'بيانات_الصف'!I562)</f>
        <v/>
      </c>
      <c r="J832" s="5">
        <f>IF('بيانات_الصف'!J562="","",'بيانات_الصف'!J562)</f>
        <v/>
      </c>
      <c r="K832" s="5">
        <f>IF('بيانات_الصف'!K562="","",'بيانات_الصف'!K562)</f>
        <v/>
      </c>
      <c r="L832" s="5">
        <f>IF('بيانات_الصف'!L562="","",'بيانات_الصف'!L562)</f>
        <v/>
      </c>
      <c r="M832" s="5">
        <f>IF('بيانات_الصف'!M562="","",'بيانات_الصف'!M562)</f>
        <v/>
      </c>
      <c r="N832" s="5">
        <f>IF('بيانات_الصف'!N562="","",'بيانات_الصف'!N562)</f>
        <v/>
      </c>
      <c r="O832" s="5">
        <f>IF('بيانات_الصف'!O562="","",'بيانات_الصف'!O562)</f>
        <v/>
      </c>
      <c r="P832" s="5">
        <f>IF('بيانات_الصف'!P562="","",'بيانات_الصف'!P562)</f>
        <v/>
      </c>
      <c r="Q832" s="12">
        <f>IF('بيانات_الصف'!Q562="","",'بيانات_الصف'!Q562)</f>
        <v/>
      </c>
      <c r="R832" s="6">
        <f>IF('بيانات_الصف'!R562="","",'بيانات_الصف'!R562)</f>
        <v/>
      </c>
    </row>
    <row r="833" ht="33" customHeight="1" thickBot="1">
      <c r="A833" s="9">
        <f>IF('بيانات_الصف'!B563="","",ROW('بيانات_الصف'!B563)-7)</f>
        <v/>
      </c>
      <c r="B833" s="5">
        <f>IF('بيانات_الصف'!B563="","",'بيانات_الصف'!B563)</f>
        <v/>
      </c>
      <c r="C833" s="5">
        <f>IF('بيانات_الصف'!C563="","",'بيانات_الصف'!C563)</f>
        <v/>
      </c>
      <c r="D833" s="5">
        <f>IF('بيانات_الصف'!D563="","",'بيانات_الصف'!D563)</f>
        <v/>
      </c>
      <c r="E833" s="5">
        <f>IF('بيانات_الصف'!E563="","",'بيانات_الصف'!E563)</f>
        <v/>
      </c>
      <c r="F833" s="5">
        <f>IF('بيانات_الصف'!F563="","",'بيانات_الصف'!F563)</f>
        <v/>
      </c>
      <c r="G833" s="5">
        <f>IF('بيانات_الصف'!G563="","",'بيانات_الصف'!G563)</f>
        <v/>
      </c>
      <c r="H833" s="5">
        <f>IF('بيانات_الصف'!H563="","",'بيانات_الصف'!H563)</f>
        <v/>
      </c>
      <c r="I833" s="5">
        <f>IF('بيانات_الصف'!I563="","",'بيانات_الصف'!I563)</f>
        <v/>
      </c>
      <c r="J833" s="5">
        <f>IF('بيانات_الصف'!J563="","",'بيانات_الصف'!J563)</f>
        <v/>
      </c>
      <c r="K833" s="5">
        <f>IF('بيانات_الصف'!K563="","",'بيانات_الصف'!K563)</f>
        <v/>
      </c>
      <c r="L833" s="5">
        <f>IF('بيانات_الصف'!L563="","",'بيانات_الصف'!L563)</f>
        <v/>
      </c>
      <c r="M833" s="5">
        <f>IF('بيانات_الصف'!M563="","",'بيانات_الصف'!M563)</f>
        <v/>
      </c>
      <c r="N833" s="5">
        <f>IF('بيانات_الصف'!N563="","",'بيانات_الصف'!N563)</f>
        <v/>
      </c>
      <c r="O833" s="5">
        <f>IF('بيانات_الصف'!O563="","",'بيانات_الصف'!O563)</f>
        <v/>
      </c>
      <c r="P833" s="5">
        <f>IF('بيانات_الصف'!P563="","",'بيانات_الصف'!P563)</f>
        <v/>
      </c>
      <c r="Q833" s="12">
        <f>IF('بيانات_الصف'!Q563="","",'بيانات_الصف'!Q563)</f>
        <v/>
      </c>
      <c r="R833" s="6">
        <f>IF('بيانات_الصف'!R563="","",'بيانات_الصف'!R563)</f>
        <v/>
      </c>
    </row>
    <row r="834" ht="33" customHeight="1" thickBot="1">
      <c r="A834" s="9">
        <f>IF('بيانات_الصف'!B564="","",ROW('بيانات_الصف'!B564)-7)</f>
        <v/>
      </c>
      <c r="B834" s="5">
        <f>IF('بيانات_الصف'!B564="","",'بيانات_الصف'!B564)</f>
        <v/>
      </c>
      <c r="C834" s="5">
        <f>IF('بيانات_الصف'!C564="","",'بيانات_الصف'!C564)</f>
        <v/>
      </c>
      <c r="D834" s="5">
        <f>IF('بيانات_الصف'!D564="","",'بيانات_الصف'!D564)</f>
        <v/>
      </c>
      <c r="E834" s="5">
        <f>IF('بيانات_الصف'!E564="","",'بيانات_الصف'!E564)</f>
        <v/>
      </c>
      <c r="F834" s="5">
        <f>IF('بيانات_الصف'!F564="","",'بيانات_الصف'!F564)</f>
        <v/>
      </c>
      <c r="G834" s="5">
        <f>IF('بيانات_الصف'!G564="","",'بيانات_الصف'!G564)</f>
        <v/>
      </c>
      <c r="H834" s="5">
        <f>IF('بيانات_الصف'!H564="","",'بيانات_الصف'!H564)</f>
        <v/>
      </c>
      <c r="I834" s="5">
        <f>IF('بيانات_الصف'!I564="","",'بيانات_الصف'!I564)</f>
        <v/>
      </c>
      <c r="J834" s="5">
        <f>IF('بيانات_الصف'!J564="","",'بيانات_الصف'!J564)</f>
        <v/>
      </c>
      <c r="K834" s="5">
        <f>IF('بيانات_الصف'!K564="","",'بيانات_الصف'!K564)</f>
        <v/>
      </c>
      <c r="L834" s="5">
        <f>IF('بيانات_الصف'!L564="","",'بيانات_الصف'!L564)</f>
        <v/>
      </c>
      <c r="M834" s="5">
        <f>IF('بيانات_الصف'!M564="","",'بيانات_الصف'!M564)</f>
        <v/>
      </c>
      <c r="N834" s="5">
        <f>IF('بيانات_الصف'!N564="","",'بيانات_الصف'!N564)</f>
        <v/>
      </c>
      <c r="O834" s="5">
        <f>IF('بيانات_الصف'!O564="","",'بيانات_الصف'!O564)</f>
        <v/>
      </c>
      <c r="P834" s="5">
        <f>IF('بيانات_الصف'!P564="","",'بيانات_الصف'!P564)</f>
        <v/>
      </c>
      <c r="Q834" s="12">
        <f>IF('بيانات_الصف'!Q564="","",'بيانات_الصف'!Q564)</f>
        <v/>
      </c>
      <c r="R834" s="6">
        <f>IF('بيانات_الصف'!R564="","",'بيانات_الصف'!R564)</f>
        <v/>
      </c>
    </row>
    <row r="835" ht="33" customHeight="1" thickBot="1">
      <c r="A835" s="9">
        <f>IF('بيانات_الصف'!B565="","",ROW('بيانات_الصف'!B565)-7)</f>
        <v/>
      </c>
      <c r="B835" s="5">
        <f>IF('بيانات_الصف'!B565="","",'بيانات_الصف'!B565)</f>
        <v/>
      </c>
      <c r="C835" s="5">
        <f>IF('بيانات_الصف'!C565="","",'بيانات_الصف'!C565)</f>
        <v/>
      </c>
      <c r="D835" s="5">
        <f>IF('بيانات_الصف'!D565="","",'بيانات_الصف'!D565)</f>
        <v/>
      </c>
      <c r="E835" s="5">
        <f>IF('بيانات_الصف'!E565="","",'بيانات_الصف'!E565)</f>
        <v/>
      </c>
      <c r="F835" s="5">
        <f>IF('بيانات_الصف'!F565="","",'بيانات_الصف'!F565)</f>
        <v/>
      </c>
      <c r="G835" s="5">
        <f>IF('بيانات_الصف'!G565="","",'بيانات_الصف'!G565)</f>
        <v/>
      </c>
      <c r="H835" s="5">
        <f>IF('بيانات_الصف'!H565="","",'بيانات_الصف'!H565)</f>
        <v/>
      </c>
      <c r="I835" s="5">
        <f>IF('بيانات_الصف'!I565="","",'بيانات_الصف'!I565)</f>
        <v/>
      </c>
      <c r="J835" s="5">
        <f>IF('بيانات_الصف'!J565="","",'بيانات_الصف'!J565)</f>
        <v/>
      </c>
      <c r="K835" s="5">
        <f>IF('بيانات_الصف'!K565="","",'بيانات_الصف'!K565)</f>
        <v/>
      </c>
      <c r="L835" s="5">
        <f>IF('بيانات_الصف'!L565="","",'بيانات_الصف'!L565)</f>
        <v/>
      </c>
      <c r="M835" s="5">
        <f>IF('بيانات_الصف'!M565="","",'بيانات_الصف'!M565)</f>
        <v/>
      </c>
      <c r="N835" s="5">
        <f>IF('بيانات_الصف'!N565="","",'بيانات_الصف'!N565)</f>
        <v/>
      </c>
      <c r="O835" s="5">
        <f>IF('بيانات_الصف'!O565="","",'بيانات_الصف'!O565)</f>
        <v/>
      </c>
      <c r="P835" s="5">
        <f>IF('بيانات_الصف'!P565="","",'بيانات_الصف'!P565)</f>
        <v/>
      </c>
      <c r="Q835" s="12">
        <f>IF('بيانات_الصف'!Q565="","",'بيانات_الصف'!Q565)</f>
        <v/>
      </c>
      <c r="R835" s="6">
        <f>IF('بيانات_الصف'!R565="","",'بيانات_الصف'!R565)</f>
        <v/>
      </c>
    </row>
    <row r="836" ht="33" customHeight="1" thickBot="1">
      <c r="A836" s="9">
        <f>IF('بيانات_الصف'!B566="","",ROW('بيانات_الصف'!B566)-7)</f>
        <v/>
      </c>
      <c r="B836" s="5">
        <f>IF('بيانات_الصف'!B566="","",'بيانات_الصف'!B566)</f>
        <v/>
      </c>
      <c r="C836" s="5">
        <f>IF('بيانات_الصف'!C566="","",'بيانات_الصف'!C566)</f>
        <v/>
      </c>
      <c r="D836" s="5">
        <f>IF('بيانات_الصف'!D566="","",'بيانات_الصف'!D566)</f>
        <v/>
      </c>
      <c r="E836" s="5">
        <f>IF('بيانات_الصف'!E566="","",'بيانات_الصف'!E566)</f>
        <v/>
      </c>
      <c r="F836" s="5">
        <f>IF('بيانات_الصف'!F566="","",'بيانات_الصف'!F566)</f>
        <v/>
      </c>
      <c r="G836" s="5">
        <f>IF('بيانات_الصف'!G566="","",'بيانات_الصف'!G566)</f>
        <v/>
      </c>
      <c r="H836" s="5">
        <f>IF('بيانات_الصف'!H566="","",'بيانات_الصف'!H566)</f>
        <v/>
      </c>
      <c r="I836" s="5">
        <f>IF('بيانات_الصف'!I566="","",'بيانات_الصف'!I566)</f>
        <v/>
      </c>
      <c r="J836" s="5">
        <f>IF('بيانات_الصف'!J566="","",'بيانات_الصف'!J566)</f>
        <v/>
      </c>
      <c r="K836" s="5">
        <f>IF('بيانات_الصف'!K566="","",'بيانات_الصف'!K566)</f>
        <v/>
      </c>
      <c r="L836" s="5">
        <f>IF('بيانات_الصف'!L566="","",'بيانات_الصف'!L566)</f>
        <v/>
      </c>
      <c r="M836" s="5">
        <f>IF('بيانات_الصف'!M566="","",'بيانات_الصف'!M566)</f>
        <v/>
      </c>
      <c r="N836" s="5">
        <f>IF('بيانات_الصف'!N566="","",'بيانات_الصف'!N566)</f>
        <v/>
      </c>
      <c r="O836" s="5">
        <f>IF('بيانات_الصف'!O566="","",'بيانات_الصف'!O566)</f>
        <v/>
      </c>
      <c r="P836" s="5">
        <f>IF('بيانات_الصف'!P566="","",'بيانات_الصف'!P566)</f>
        <v/>
      </c>
      <c r="Q836" s="12">
        <f>IF('بيانات_الصف'!Q566="","",'بيانات_الصف'!Q566)</f>
        <v/>
      </c>
      <c r="R836" s="6">
        <f>IF('بيانات_الصف'!R566="","",'بيانات_الصف'!R566)</f>
        <v/>
      </c>
    </row>
    <row r="837" ht="33" customHeight="1" thickBot="1">
      <c r="A837" s="10">
        <f>IF('بيانات_الصف'!B567="","",ROW('بيانات_الصف'!B567)-7)</f>
        <v/>
      </c>
      <c r="B837" s="7">
        <f>IF('بيانات_الصف'!B567="","",'بيانات_الصف'!B567)</f>
        <v/>
      </c>
      <c r="C837" s="7">
        <f>IF('بيانات_الصف'!C567="","",'بيانات_الصف'!C567)</f>
        <v/>
      </c>
      <c r="D837" s="7">
        <f>IF('بيانات_الصف'!D567="","",'بيانات_الصف'!D567)</f>
        <v/>
      </c>
      <c r="E837" s="7">
        <f>IF('بيانات_الصف'!E567="","",'بيانات_الصف'!E567)</f>
        <v/>
      </c>
      <c r="F837" s="7">
        <f>IF('بيانات_الصف'!F567="","",'بيانات_الصف'!F567)</f>
        <v/>
      </c>
      <c r="G837" s="7">
        <f>IF('بيانات_الصف'!G567="","",'بيانات_الصف'!G567)</f>
        <v/>
      </c>
      <c r="H837" s="7">
        <f>IF('بيانات_الصف'!H567="","",'بيانات_الصف'!H567)</f>
        <v/>
      </c>
      <c r="I837" s="7">
        <f>IF('بيانات_الصف'!I567="","",'بيانات_الصف'!I567)</f>
        <v/>
      </c>
      <c r="J837" s="7">
        <f>IF('بيانات_الصف'!J567="","",'بيانات_الصف'!J567)</f>
        <v/>
      </c>
      <c r="K837" s="7">
        <f>IF('بيانات_الصف'!K567="","",'بيانات_الصف'!K567)</f>
        <v/>
      </c>
      <c r="L837" s="7">
        <f>IF('بيانات_الصف'!L567="","",'بيانات_الصف'!L567)</f>
        <v/>
      </c>
      <c r="M837" s="7">
        <f>IF('بيانات_الصف'!M567="","",'بيانات_الصف'!M567)</f>
        <v/>
      </c>
      <c r="N837" s="7">
        <f>IF('بيانات_الصف'!N567="","",'بيانات_الصف'!N567)</f>
        <v/>
      </c>
      <c r="O837" s="7">
        <f>IF('بيانات_الصف'!O567="","",'بيانات_الصف'!O567)</f>
        <v/>
      </c>
      <c r="P837" s="7">
        <f>IF('بيانات_الصف'!P567="","",'بيانات_الصف'!P567)</f>
        <v/>
      </c>
      <c r="Q837" s="13">
        <f>IF('بيانات_الصف'!Q567="","",'بيانات_الصف'!Q567)</f>
        <v/>
      </c>
      <c r="R837" s="8">
        <f>IF('بيانات_الصف'!R567="","",'بيانات_الصف'!R567)</f>
        <v/>
      </c>
    </row>
    <row r="838" ht="18.75" customHeight="1" thickTop="1">
      <c r="A838" s="21" t="n"/>
    </row>
    <row r="839">
      <c r="A839" s="21" t="n"/>
      <c r="B839" s="21" t="inlineStr">
        <is>
          <t>شؤون الطلبة</t>
        </is>
      </c>
      <c r="O839" s="23" t="inlineStr">
        <is>
          <t>يعتمد؛ مدير المدرسة</t>
        </is>
      </c>
    </row>
    <row r="840">
      <c r="A840" s="21" t="n"/>
    </row>
    <row r="841" ht="8.25" customHeight="1">
      <c r="A841" s="21" t="n"/>
    </row>
    <row r="842" ht="18.75" customHeight="1">
      <c r="A842" s="21" t="n"/>
      <c r="B842" s="20">
        <f>'بيانات_الصف'!B2</f>
        <v/>
      </c>
      <c r="Q842" s="21" t="n"/>
    </row>
    <row r="843" ht="18.75" customHeight="1">
      <c r="A843" s="21" t="n"/>
      <c r="B843" s="20">
        <f>'بيانات_الصف'!B3</f>
        <v/>
      </c>
      <c r="E843" s="22">
        <f>IF('بيانات_الصف'!E3="","",'بيانات_الصف'!E3)</f>
        <v/>
      </c>
    </row>
    <row r="844" ht="18.75" customHeight="1">
      <c r="A844" s="21" t="n"/>
      <c r="B844" s="20">
        <f>'بيانات_الصف'!B4</f>
        <v/>
      </c>
    </row>
    <row r="845" ht="12" customHeight="1" thickBot="1">
      <c r="A845" s="21" t="n"/>
    </row>
    <row r="846" ht="14.25" customHeight="1" thickBot="1" thickTop="1">
      <c r="A846" s="24" t="inlineStr">
        <is>
          <t>م</t>
        </is>
      </c>
      <c r="B846" s="16" t="inlineStr">
        <is>
          <t>اســـــــم التلميذ</t>
        </is>
      </c>
      <c r="C846" s="16" t="inlineStr">
        <is>
          <t>الرقـــــم القومــى</t>
        </is>
      </c>
      <c r="D846" s="16" t="inlineStr">
        <is>
          <t>تاريخ الميلاد</t>
        </is>
      </c>
      <c r="E846" s="35" t="inlineStr">
        <is>
          <t xml:space="preserve">السن  في   /  10  /  202 </t>
        </is>
      </c>
      <c r="F846" s="36" t="n"/>
      <c r="G846" s="37" t="n"/>
      <c r="H846" s="31" t="inlineStr">
        <is>
          <t>الفصل</t>
        </is>
      </c>
      <c r="I846" s="31" t="inlineStr">
        <is>
          <t>النوع</t>
        </is>
      </c>
      <c r="J846" s="31" t="inlineStr">
        <is>
          <t>الديانه</t>
        </is>
      </c>
      <c r="K846" s="33" t="inlineStr">
        <is>
          <t>الجنسية</t>
        </is>
      </c>
      <c r="L846" s="31" t="inlineStr">
        <is>
          <t>حالة القيد</t>
        </is>
      </c>
      <c r="M846" s="16" t="inlineStr">
        <is>
          <t>الموقف من الدمج</t>
        </is>
      </c>
      <c r="N846" s="16" t="inlineStr">
        <is>
          <t>اســــــم ولى الامـــر</t>
        </is>
      </c>
      <c r="O846" s="16" t="inlineStr">
        <is>
          <t>وظيفتـــــه</t>
        </is>
      </c>
      <c r="P846" s="16" t="inlineStr">
        <is>
          <t>رقم الهاتف</t>
        </is>
      </c>
      <c r="Q846" s="16" t="inlineStr">
        <is>
          <t>العنـــــــوان</t>
        </is>
      </c>
      <c r="R846" s="18" t="inlineStr">
        <is>
          <t>تاريخ دخول المدرسة</t>
        </is>
      </c>
    </row>
    <row r="847" ht="15.75" customHeight="1" thickBot="1">
      <c r="A847" s="38" t="n"/>
      <c r="B847" s="39" t="n"/>
      <c r="C847" s="39" t="n"/>
      <c r="D847" s="39" t="n"/>
      <c r="E847" s="17" t="inlineStr">
        <is>
          <t>يوم</t>
        </is>
      </c>
      <c r="F847" s="17" t="inlineStr">
        <is>
          <t>شهر</t>
        </is>
      </c>
      <c r="G847" s="17" t="inlineStr">
        <is>
          <t>سنه</t>
        </is>
      </c>
      <c r="H847" s="39" t="n"/>
      <c r="I847" s="39" t="n"/>
      <c r="J847" s="39" t="n"/>
      <c r="K847" s="39" t="n"/>
      <c r="L847" s="39" t="n"/>
      <c r="M847" s="39" t="n"/>
      <c r="N847" s="39" t="n"/>
      <c r="O847" s="39" t="n"/>
      <c r="P847" s="39" t="n"/>
      <c r="Q847" s="39" t="n"/>
      <c r="R847" s="40" t="n"/>
    </row>
    <row r="848" ht="33" customHeight="1" thickBot="1">
      <c r="A848" s="9">
        <f>IF('بيانات_الصف'!B568="","",ROW('بيانات_الصف'!B568)-7)</f>
        <v/>
      </c>
      <c r="B848" s="3">
        <f>IF('بيانات_الصف'!B568="","",'بيانات_الصف'!B568)</f>
        <v/>
      </c>
      <c r="C848" s="3">
        <f>IF('بيانات_الصف'!C568="","",'بيانات_الصف'!C568)</f>
        <v/>
      </c>
      <c r="D848" s="3">
        <f>IF('بيانات_الصف'!D568="","",'بيانات_الصف'!D568)</f>
        <v/>
      </c>
      <c r="E848" s="3">
        <f>IF('بيانات_الصف'!E568="","",'بيانات_الصف'!E568)</f>
        <v/>
      </c>
      <c r="F848" s="3">
        <f>IF('بيانات_الصف'!F568="","",'بيانات_الصف'!F568)</f>
        <v/>
      </c>
      <c r="G848" s="3">
        <f>IF('بيانات_الصف'!G568="","",'بيانات_الصف'!G568)</f>
        <v/>
      </c>
      <c r="H848" s="3">
        <f>IF('بيانات_الصف'!H568="","",'بيانات_الصف'!H568)</f>
        <v/>
      </c>
      <c r="I848" s="3">
        <f>IF('بيانات_الصف'!I568="","",'بيانات_الصف'!I568)</f>
        <v/>
      </c>
      <c r="J848" s="3">
        <f>IF('بيانات_الصف'!J568="","",'بيانات_الصف'!J568)</f>
        <v/>
      </c>
      <c r="K848" s="3">
        <f>IF('بيانات_الصف'!K568="","",'بيانات_الصف'!K568)</f>
        <v/>
      </c>
      <c r="L848" s="3">
        <f>IF('بيانات_الصف'!L568="","",'بيانات_الصف'!L568)</f>
        <v/>
      </c>
      <c r="M848" s="3">
        <f>IF('بيانات_الصف'!M568="","",'بيانات_الصف'!M568)</f>
        <v/>
      </c>
      <c r="N848" s="3">
        <f>IF('بيانات_الصف'!N568="","",'بيانات_الصف'!N568)</f>
        <v/>
      </c>
      <c r="O848" s="3">
        <f>IF('بيانات_الصف'!O568="","",'بيانات_الصف'!O568)</f>
        <v/>
      </c>
      <c r="P848" s="3">
        <f>IF('بيانات_الصف'!P568="","",'بيانات_الصف'!P568)</f>
        <v/>
      </c>
      <c r="Q848" s="11">
        <f>IF('بيانات_الصف'!Q568="","",'بيانات_الصف'!Q568)</f>
        <v/>
      </c>
      <c r="R848" s="4">
        <f>IF('بيانات_الصف'!R568="","",'بيانات_الصف'!R568)</f>
        <v/>
      </c>
    </row>
    <row r="849" ht="33" customHeight="1" thickBot="1">
      <c r="A849" s="9">
        <f>IF('بيانات_الصف'!B569="","",ROW('بيانات_الصف'!B569)-7)</f>
        <v/>
      </c>
      <c r="B849" s="3">
        <f>IF('بيانات_الصف'!B569="","",'بيانات_الصف'!B569)</f>
        <v/>
      </c>
      <c r="C849" s="3">
        <f>IF('بيانات_الصف'!C569="","",'بيانات_الصف'!C569)</f>
        <v/>
      </c>
      <c r="D849" s="3">
        <f>IF('بيانات_الصف'!D569="","",'بيانات_الصف'!D569)</f>
        <v/>
      </c>
      <c r="E849" s="3">
        <f>IF('بيانات_الصف'!E569="","",'بيانات_الصف'!E569)</f>
        <v/>
      </c>
      <c r="F849" s="3">
        <f>IF('بيانات_الصف'!F569="","",'بيانات_الصف'!F569)</f>
        <v/>
      </c>
      <c r="G849" s="3">
        <f>IF('بيانات_الصف'!G569="","",'بيانات_الصف'!G569)</f>
        <v/>
      </c>
      <c r="H849" s="3">
        <f>IF('بيانات_الصف'!H569="","",'بيانات_الصف'!H569)</f>
        <v/>
      </c>
      <c r="I849" s="3">
        <f>IF('بيانات_الصف'!I569="","",'بيانات_الصف'!I569)</f>
        <v/>
      </c>
      <c r="J849" s="3">
        <f>IF('بيانات_الصف'!J569="","",'بيانات_الصف'!J569)</f>
        <v/>
      </c>
      <c r="K849" s="3">
        <f>IF('بيانات_الصف'!K569="","",'بيانات_الصف'!K569)</f>
        <v/>
      </c>
      <c r="L849" s="3">
        <f>IF('بيانات_الصف'!L569="","",'بيانات_الصف'!L569)</f>
        <v/>
      </c>
      <c r="M849" s="3">
        <f>IF('بيانات_الصف'!M569="","",'بيانات_الصف'!M569)</f>
        <v/>
      </c>
      <c r="N849" s="3">
        <f>IF('بيانات_الصف'!N569="","",'بيانات_الصف'!N569)</f>
        <v/>
      </c>
      <c r="O849" s="3">
        <f>IF('بيانات_الصف'!O569="","",'بيانات_الصف'!O569)</f>
        <v/>
      </c>
      <c r="P849" s="3">
        <f>IF('بيانات_الصف'!P569="","",'بيانات_الصف'!P569)</f>
        <v/>
      </c>
      <c r="Q849" s="11">
        <f>IF('بيانات_الصف'!Q569="","",'بيانات_الصف'!Q569)</f>
        <v/>
      </c>
      <c r="R849" s="4">
        <f>IF('بيانات_الصف'!R569="","",'بيانات_الصف'!R569)</f>
        <v/>
      </c>
    </row>
    <row r="850" ht="33" customHeight="1" thickBot="1">
      <c r="A850" s="9">
        <f>IF('بيانات_الصف'!B570="","",ROW('بيانات_الصف'!B570)-7)</f>
        <v/>
      </c>
      <c r="B850" s="3">
        <f>IF('بيانات_الصف'!B570="","",'بيانات_الصف'!B570)</f>
        <v/>
      </c>
      <c r="C850" s="3">
        <f>IF('بيانات_الصف'!C570="","",'بيانات_الصف'!C570)</f>
        <v/>
      </c>
      <c r="D850" s="3">
        <f>IF('بيانات_الصف'!D570="","",'بيانات_الصف'!D570)</f>
        <v/>
      </c>
      <c r="E850" s="3">
        <f>IF('بيانات_الصف'!E570="","",'بيانات_الصف'!E570)</f>
        <v/>
      </c>
      <c r="F850" s="3">
        <f>IF('بيانات_الصف'!F570="","",'بيانات_الصف'!F570)</f>
        <v/>
      </c>
      <c r="G850" s="3">
        <f>IF('بيانات_الصف'!G570="","",'بيانات_الصف'!G570)</f>
        <v/>
      </c>
      <c r="H850" s="3">
        <f>IF('بيانات_الصف'!H570="","",'بيانات_الصف'!H570)</f>
        <v/>
      </c>
      <c r="I850" s="3">
        <f>IF('بيانات_الصف'!I570="","",'بيانات_الصف'!I570)</f>
        <v/>
      </c>
      <c r="J850" s="3">
        <f>IF('بيانات_الصف'!J570="","",'بيانات_الصف'!J570)</f>
        <v/>
      </c>
      <c r="K850" s="3">
        <f>IF('بيانات_الصف'!K570="","",'بيانات_الصف'!K570)</f>
        <v/>
      </c>
      <c r="L850" s="3">
        <f>IF('بيانات_الصف'!L570="","",'بيانات_الصف'!L570)</f>
        <v/>
      </c>
      <c r="M850" s="3">
        <f>IF('بيانات_الصف'!M570="","",'بيانات_الصف'!M570)</f>
        <v/>
      </c>
      <c r="N850" s="3">
        <f>IF('بيانات_الصف'!N570="","",'بيانات_الصف'!N570)</f>
        <v/>
      </c>
      <c r="O850" s="3">
        <f>IF('بيانات_الصف'!O570="","",'بيانات_الصف'!O570)</f>
        <v/>
      </c>
      <c r="P850" s="3">
        <f>IF('بيانات_الصف'!P570="","",'بيانات_الصف'!P570)</f>
        <v/>
      </c>
      <c r="Q850" s="11">
        <f>IF('بيانات_الصف'!Q570="","",'بيانات_الصف'!Q570)</f>
        <v/>
      </c>
      <c r="R850" s="4">
        <f>IF('بيانات_الصف'!R570="","",'بيانات_الصف'!R570)</f>
        <v/>
      </c>
    </row>
    <row r="851" ht="33" customHeight="1" thickBot="1">
      <c r="A851" s="9">
        <f>IF('بيانات_الصف'!B571="","",ROW('بيانات_الصف'!B571)-7)</f>
        <v/>
      </c>
      <c r="B851" s="3">
        <f>IF('بيانات_الصف'!B571="","",'بيانات_الصف'!B571)</f>
        <v/>
      </c>
      <c r="C851" s="3">
        <f>IF('بيانات_الصف'!C571="","",'بيانات_الصف'!C571)</f>
        <v/>
      </c>
      <c r="D851" s="3">
        <f>IF('بيانات_الصف'!D571="","",'بيانات_الصف'!D571)</f>
        <v/>
      </c>
      <c r="E851" s="3">
        <f>IF('بيانات_الصف'!E571="","",'بيانات_الصف'!E571)</f>
        <v/>
      </c>
      <c r="F851" s="3">
        <f>IF('بيانات_الصف'!F571="","",'بيانات_الصف'!F571)</f>
        <v/>
      </c>
      <c r="G851" s="3">
        <f>IF('بيانات_الصف'!G571="","",'بيانات_الصف'!G571)</f>
        <v/>
      </c>
      <c r="H851" s="3">
        <f>IF('بيانات_الصف'!H571="","",'بيانات_الصف'!H571)</f>
        <v/>
      </c>
      <c r="I851" s="3">
        <f>IF('بيانات_الصف'!I571="","",'بيانات_الصف'!I571)</f>
        <v/>
      </c>
      <c r="J851" s="3">
        <f>IF('بيانات_الصف'!J571="","",'بيانات_الصف'!J571)</f>
        <v/>
      </c>
      <c r="K851" s="3">
        <f>IF('بيانات_الصف'!K571="","",'بيانات_الصف'!K571)</f>
        <v/>
      </c>
      <c r="L851" s="3">
        <f>IF('بيانات_الصف'!L571="","",'بيانات_الصف'!L571)</f>
        <v/>
      </c>
      <c r="M851" s="3">
        <f>IF('بيانات_الصف'!M571="","",'بيانات_الصف'!M571)</f>
        <v/>
      </c>
      <c r="N851" s="3">
        <f>IF('بيانات_الصف'!N571="","",'بيانات_الصف'!N571)</f>
        <v/>
      </c>
      <c r="O851" s="3">
        <f>IF('بيانات_الصف'!O571="","",'بيانات_الصف'!O571)</f>
        <v/>
      </c>
      <c r="P851" s="3">
        <f>IF('بيانات_الصف'!P571="","",'بيانات_الصف'!P571)</f>
        <v/>
      </c>
      <c r="Q851" s="11">
        <f>IF('بيانات_الصف'!Q571="","",'بيانات_الصف'!Q571)</f>
        <v/>
      </c>
      <c r="R851" s="4">
        <f>IF('بيانات_الصف'!R571="","",'بيانات_الصف'!R571)</f>
        <v/>
      </c>
    </row>
    <row r="852" ht="33" customHeight="1" thickBot="1">
      <c r="A852" s="9">
        <f>IF('بيانات_الصف'!B572="","",ROW('بيانات_الصف'!B572)-7)</f>
        <v/>
      </c>
      <c r="B852" s="3">
        <f>IF('بيانات_الصف'!B572="","",'بيانات_الصف'!B572)</f>
        <v/>
      </c>
      <c r="C852" s="3">
        <f>IF('بيانات_الصف'!C572="","",'بيانات_الصف'!C572)</f>
        <v/>
      </c>
      <c r="D852" s="3">
        <f>IF('بيانات_الصف'!D572="","",'بيانات_الصف'!D572)</f>
        <v/>
      </c>
      <c r="E852" s="3">
        <f>IF('بيانات_الصف'!E572="","",'بيانات_الصف'!E572)</f>
        <v/>
      </c>
      <c r="F852" s="3">
        <f>IF('بيانات_الصف'!F572="","",'بيانات_الصف'!F572)</f>
        <v/>
      </c>
      <c r="G852" s="3">
        <f>IF('بيانات_الصف'!G572="","",'بيانات_الصف'!G572)</f>
        <v/>
      </c>
      <c r="H852" s="3">
        <f>IF('بيانات_الصف'!H572="","",'بيانات_الصف'!H572)</f>
        <v/>
      </c>
      <c r="I852" s="3">
        <f>IF('بيانات_الصف'!I572="","",'بيانات_الصف'!I572)</f>
        <v/>
      </c>
      <c r="J852" s="3">
        <f>IF('بيانات_الصف'!J572="","",'بيانات_الصف'!J572)</f>
        <v/>
      </c>
      <c r="K852" s="3">
        <f>IF('بيانات_الصف'!K572="","",'بيانات_الصف'!K572)</f>
        <v/>
      </c>
      <c r="L852" s="3">
        <f>IF('بيانات_الصف'!L572="","",'بيانات_الصف'!L572)</f>
        <v/>
      </c>
      <c r="M852" s="3">
        <f>IF('بيانات_الصف'!M572="","",'بيانات_الصف'!M572)</f>
        <v/>
      </c>
      <c r="N852" s="3">
        <f>IF('بيانات_الصف'!N572="","",'بيانات_الصف'!N572)</f>
        <v/>
      </c>
      <c r="O852" s="3">
        <f>IF('بيانات_الصف'!O572="","",'بيانات_الصف'!O572)</f>
        <v/>
      </c>
      <c r="P852" s="3">
        <f>IF('بيانات_الصف'!P572="","",'بيانات_الصف'!P572)</f>
        <v/>
      </c>
      <c r="Q852" s="11">
        <f>IF('بيانات_الصف'!Q572="","",'بيانات_الصف'!Q572)</f>
        <v/>
      </c>
      <c r="R852" s="4">
        <f>IF('بيانات_الصف'!R572="","",'بيانات_الصف'!R572)</f>
        <v/>
      </c>
    </row>
    <row r="853" ht="33" customHeight="1" thickBot="1">
      <c r="A853" s="9">
        <f>IF('بيانات_الصف'!B573="","",ROW('بيانات_الصف'!B573)-7)</f>
        <v/>
      </c>
      <c r="B853" s="3">
        <f>IF('بيانات_الصف'!B573="","",'بيانات_الصف'!B573)</f>
        <v/>
      </c>
      <c r="C853" s="3">
        <f>IF('بيانات_الصف'!C573="","",'بيانات_الصف'!C573)</f>
        <v/>
      </c>
      <c r="D853" s="3">
        <f>IF('بيانات_الصف'!D573="","",'بيانات_الصف'!D573)</f>
        <v/>
      </c>
      <c r="E853" s="3">
        <f>IF('بيانات_الصف'!E573="","",'بيانات_الصف'!E573)</f>
        <v/>
      </c>
      <c r="F853" s="3">
        <f>IF('بيانات_الصف'!F573="","",'بيانات_الصف'!F573)</f>
        <v/>
      </c>
      <c r="G853" s="3">
        <f>IF('بيانات_الصف'!G573="","",'بيانات_الصف'!G573)</f>
        <v/>
      </c>
      <c r="H853" s="3">
        <f>IF('بيانات_الصف'!H573="","",'بيانات_الصف'!H573)</f>
        <v/>
      </c>
      <c r="I853" s="3">
        <f>IF('بيانات_الصف'!I573="","",'بيانات_الصف'!I573)</f>
        <v/>
      </c>
      <c r="J853" s="3">
        <f>IF('بيانات_الصف'!J573="","",'بيانات_الصف'!J573)</f>
        <v/>
      </c>
      <c r="K853" s="3">
        <f>IF('بيانات_الصف'!K573="","",'بيانات_الصف'!K573)</f>
        <v/>
      </c>
      <c r="L853" s="3">
        <f>IF('بيانات_الصف'!L573="","",'بيانات_الصف'!L573)</f>
        <v/>
      </c>
      <c r="M853" s="3">
        <f>IF('بيانات_الصف'!M573="","",'بيانات_الصف'!M573)</f>
        <v/>
      </c>
      <c r="N853" s="3">
        <f>IF('بيانات_الصف'!N573="","",'بيانات_الصف'!N573)</f>
        <v/>
      </c>
      <c r="O853" s="3">
        <f>IF('بيانات_الصف'!O573="","",'بيانات_الصف'!O573)</f>
        <v/>
      </c>
      <c r="P853" s="3">
        <f>IF('بيانات_الصف'!P573="","",'بيانات_الصف'!P573)</f>
        <v/>
      </c>
      <c r="Q853" s="11">
        <f>IF('بيانات_الصف'!Q573="","",'بيانات_الصف'!Q573)</f>
        <v/>
      </c>
      <c r="R853" s="4">
        <f>IF('بيانات_الصف'!R573="","",'بيانات_الصف'!R573)</f>
        <v/>
      </c>
    </row>
    <row r="854" ht="33" customHeight="1" thickBot="1">
      <c r="A854" s="9">
        <f>IF('بيانات_الصف'!B574="","",ROW('بيانات_الصف'!B574)-7)</f>
        <v/>
      </c>
      <c r="B854" s="3">
        <f>IF('بيانات_الصف'!B574="","",'بيانات_الصف'!B574)</f>
        <v/>
      </c>
      <c r="C854" s="3">
        <f>IF('بيانات_الصف'!C574="","",'بيانات_الصف'!C574)</f>
        <v/>
      </c>
      <c r="D854" s="3">
        <f>IF('بيانات_الصف'!D574="","",'بيانات_الصف'!D574)</f>
        <v/>
      </c>
      <c r="E854" s="3">
        <f>IF('بيانات_الصف'!E574="","",'بيانات_الصف'!E574)</f>
        <v/>
      </c>
      <c r="F854" s="3">
        <f>IF('بيانات_الصف'!F574="","",'بيانات_الصف'!F574)</f>
        <v/>
      </c>
      <c r="G854" s="3">
        <f>IF('بيانات_الصف'!G574="","",'بيانات_الصف'!G574)</f>
        <v/>
      </c>
      <c r="H854" s="3">
        <f>IF('بيانات_الصف'!H574="","",'بيانات_الصف'!H574)</f>
        <v/>
      </c>
      <c r="I854" s="3">
        <f>IF('بيانات_الصف'!I574="","",'بيانات_الصف'!I574)</f>
        <v/>
      </c>
      <c r="J854" s="3">
        <f>IF('بيانات_الصف'!J574="","",'بيانات_الصف'!J574)</f>
        <v/>
      </c>
      <c r="K854" s="3">
        <f>IF('بيانات_الصف'!K574="","",'بيانات_الصف'!K574)</f>
        <v/>
      </c>
      <c r="L854" s="3">
        <f>IF('بيانات_الصف'!L574="","",'بيانات_الصف'!L574)</f>
        <v/>
      </c>
      <c r="M854" s="3">
        <f>IF('بيانات_الصف'!M574="","",'بيانات_الصف'!M574)</f>
        <v/>
      </c>
      <c r="N854" s="3">
        <f>IF('بيانات_الصف'!N574="","",'بيانات_الصف'!N574)</f>
        <v/>
      </c>
      <c r="O854" s="3">
        <f>IF('بيانات_الصف'!O574="","",'بيانات_الصف'!O574)</f>
        <v/>
      </c>
      <c r="P854" s="3">
        <f>IF('بيانات_الصف'!P574="","",'بيانات_الصف'!P574)</f>
        <v/>
      </c>
      <c r="Q854" s="11">
        <f>IF('بيانات_الصف'!Q574="","",'بيانات_الصف'!Q574)</f>
        <v/>
      </c>
      <c r="R854" s="4">
        <f>IF('بيانات_الصف'!R574="","",'بيانات_الصف'!R574)</f>
        <v/>
      </c>
    </row>
    <row r="855" ht="33" customHeight="1" thickBot="1">
      <c r="A855" s="9">
        <f>IF('بيانات_الصف'!B575="","",ROW('بيانات_الصف'!B575)-7)</f>
        <v/>
      </c>
      <c r="B855" s="5">
        <f>IF('بيانات_الصف'!B575="","",'بيانات_الصف'!B575)</f>
        <v/>
      </c>
      <c r="C855" s="5">
        <f>IF('بيانات_الصف'!C575="","",'بيانات_الصف'!C575)</f>
        <v/>
      </c>
      <c r="D855" s="5">
        <f>IF('بيانات_الصف'!D575="","",'بيانات_الصف'!D575)</f>
        <v/>
      </c>
      <c r="E855" s="5">
        <f>IF('بيانات_الصف'!E575="","",'بيانات_الصف'!E575)</f>
        <v/>
      </c>
      <c r="F855" s="5">
        <f>IF('بيانات_الصف'!F575="","",'بيانات_الصف'!F575)</f>
        <v/>
      </c>
      <c r="G855" s="5">
        <f>IF('بيانات_الصف'!G575="","",'بيانات_الصف'!G575)</f>
        <v/>
      </c>
      <c r="H855" s="5">
        <f>IF('بيانات_الصف'!H575="","",'بيانات_الصف'!H575)</f>
        <v/>
      </c>
      <c r="I855" s="5">
        <f>IF('بيانات_الصف'!I575="","",'بيانات_الصف'!I575)</f>
        <v/>
      </c>
      <c r="J855" s="5">
        <f>IF('بيانات_الصف'!J575="","",'بيانات_الصف'!J575)</f>
        <v/>
      </c>
      <c r="K855" s="5">
        <f>IF('بيانات_الصف'!K575="","",'بيانات_الصف'!K575)</f>
        <v/>
      </c>
      <c r="L855" s="5">
        <f>IF('بيانات_الصف'!L575="","",'بيانات_الصف'!L575)</f>
        <v/>
      </c>
      <c r="M855" s="5">
        <f>IF('بيانات_الصف'!M575="","",'بيانات_الصف'!M575)</f>
        <v/>
      </c>
      <c r="N855" s="5">
        <f>IF('بيانات_الصف'!N575="","",'بيانات_الصف'!N575)</f>
        <v/>
      </c>
      <c r="O855" s="5">
        <f>IF('بيانات_الصف'!O575="","",'بيانات_الصف'!O575)</f>
        <v/>
      </c>
      <c r="P855" s="5">
        <f>IF('بيانات_الصف'!P575="","",'بيانات_الصف'!P575)</f>
        <v/>
      </c>
      <c r="Q855" s="12">
        <f>IF('بيانات_الصف'!Q575="","",'بيانات_الصف'!Q575)</f>
        <v/>
      </c>
      <c r="R855" s="6">
        <f>IF('بيانات_الصف'!R575="","",'بيانات_الصف'!R575)</f>
        <v/>
      </c>
    </row>
    <row r="856" ht="33" customHeight="1" thickBot="1">
      <c r="A856" s="9">
        <f>IF('بيانات_الصف'!B576="","",ROW('بيانات_الصف'!B576)-7)</f>
        <v/>
      </c>
      <c r="B856" s="5">
        <f>IF('بيانات_الصف'!B576="","",'بيانات_الصف'!B576)</f>
        <v/>
      </c>
      <c r="C856" s="5">
        <f>IF('بيانات_الصف'!C576="","",'بيانات_الصف'!C576)</f>
        <v/>
      </c>
      <c r="D856" s="5">
        <f>IF('بيانات_الصف'!D576="","",'بيانات_الصف'!D576)</f>
        <v/>
      </c>
      <c r="E856" s="5">
        <f>IF('بيانات_الصف'!E576="","",'بيانات_الصف'!E576)</f>
        <v/>
      </c>
      <c r="F856" s="5">
        <f>IF('بيانات_الصف'!F576="","",'بيانات_الصف'!F576)</f>
        <v/>
      </c>
      <c r="G856" s="5">
        <f>IF('بيانات_الصف'!G576="","",'بيانات_الصف'!G576)</f>
        <v/>
      </c>
      <c r="H856" s="5">
        <f>IF('بيانات_الصف'!H576="","",'بيانات_الصف'!H576)</f>
        <v/>
      </c>
      <c r="I856" s="5">
        <f>IF('بيانات_الصف'!I576="","",'بيانات_الصف'!I576)</f>
        <v/>
      </c>
      <c r="J856" s="5">
        <f>IF('بيانات_الصف'!J576="","",'بيانات_الصف'!J576)</f>
        <v/>
      </c>
      <c r="K856" s="5">
        <f>IF('بيانات_الصف'!K576="","",'بيانات_الصف'!K576)</f>
        <v/>
      </c>
      <c r="L856" s="5">
        <f>IF('بيانات_الصف'!L576="","",'بيانات_الصف'!L576)</f>
        <v/>
      </c>
      <c r="M856" s="5">
        <f>IF('بيانات_الصف'!M576="","",'بيانات_الصف'!M576)</f>
        <v/>
      </c>
      <c r="N856" s="5">
        <f>IF('بيانات_الصف'!N576="","",'بيانات_الصف'!N576)</f>
        <v/>
      </c>
      <c r="O856" s="5">
        <f>IF('بيانات_الصف'!O576="","",'بيانات_الصف'!O576)</f>
        <v/>
      </c>
      <c r="P856" s="5">
        <f>IF('بيانات_الصف'!P576="","",'بيانات_الصف'!P576)</f>
        <v/>
      </c>
      <c r="Q856" s="12">
        <f>IF('بيانات_الصف'!Q576="","",'بيانات_الصف'!Q576)</f>
        <v/>
      </c>
      <c r="R856" s="6">
        <f>IF('بيانات_الصف'!R576="","",'بيانات_الصف'!R576)</f>
        <v/>
      </c>
    </row>
    <row r="857" ht="33" customHeight="1" thickBot="1">
      <c r="A857" s="9">
        <f>IF('بيانات_الصف'!B577="","",ROW('بيانات_الصف'!B577)-7)</f>
        <v/>
      </c>
      <c r="B857" s="5">
        <f>IF('بيانات_الصف'!B577="","",'بيانات_الصف'!B577)</f>
        <v/>
      </c>
      <c r="C857" s="5">
        <f>IF('بيانات_الصف'!C577="","",'بيانات_الصف'!C577)</f>
        <v/>
      </c>
      <c r="D857" s="5">
        <f>IF('بيانات_الصف'!D577="","",'بيانات_الصف'!D577)</f>
        <v/>
      </c>
      <c r="E857" s="5">
        <f>IF('بيانات_الصف'!E577="","",'بيانات_الصف'!E577)</f>
        <v/>
      </c>
      <c r="F857" s="5">
        <f>IF('بيانات_الصف'!F577="","",'بيانات_الصف'!F577)</f>
        <v/>
      </c>
      <c r="G857" s="5">
        <f>IF('بيانات_الصف'!G577="","",'بيانات_الصف'!G577)</f>
        <v/>
      </c>
      <c r="H857" s="5">
        <f>IF('بيانات_الصف'!H577="","",'بيانات_الصف'!H577)</f>
        <v/>
      </c>
      <c r="I857" s="5">
        <f>IF('بيانات_الصف'!I577="","",'بيانات_الصف'!I577)</f>
        <v/>
      </c>
      <c r="J857" s="5">
        <f>IF('بيانات_الصف'!J577="","",'بيانات_الصف'!J577)</f>
        <v/>
      </c>
      <c r="K857" s="5">
        <f>IF('بيانات_الصف'!K577="","",'بيانات_الصف'!K577)</f>
        <v/>
      </c>
      <c r="L857" s="5">
        <f>IF('بيانات_الصف'!L577="","",'بيانات_الصف'!L577)</f>
        <v/>
      </c>
      <c r="M857" s="5">
        <f>IF('بيانات_الصف'!M577="","",'بيانات_الصف'!M577)</f>
        <v/>
      </c>
      <c r="N857" s="5">
        <f>IF('بيانات_الصف'!N577="","",'بيانات_الصف'!N577)</f>
        <v/>
      </c>
      <c r="O857" s="5">
        <f>IF('بيانات_الصف'!O577="","",'بيانات_الصف'!O577)</f>
        <v/>
      </c>
      <c r="P857" s="5">
        <f>IF('بيانات_الصف'!P577="","",'بيانات_الصف'!P577)</f>
        <v/>
      </c>
      <c r="Q857" s="12">
        <f>IF('بيانات_الصف'!Q577="","",'بيانات_الصف'!Q577)</f>
        <v/>
      </c>
      <c r="R857" s="6">
        <f>IF('بيانات_الصف'!R577="","",'بيانات_الصف'!R577)</f>
        <v/>
      </c>
    </row>
    <row r="858" ht="33" customHeight="1" thickBot="1">
      <c r="A858" s="9">
        <f>IF('بيانات_الصف'!B578="","",ROW('بيانات_الصف'!B578)-7)</f>
        <v/>
      </c>
      <c r="B858" s="5">
        <f>IF('بيانات_الصف'!B578="","",'بيانات_الصف'!B578)</f>
        <v/>
      </c>
      <c r="C858" s="5">
        <f>IF('بيانات_الصف'!C578="","",'بيانات_الصف'!C578)</f>
        <v/>
      </c>
      <c r="D858" s="5">
        <f>IF('بيانات_الصف'!D578="","",'بيانات_الصف'!D578)</f>
        <v/>
      </c>
      <c r="E858" s="5">
        <f>IF('بيانات_الصف'!E578="","",'بيانات_الصف'!E578)</f>
        <v/>
      </c>
      <c r="F858" s="5">
        <f>IF('بيانات_الصف'!F578="","",'بيانات_الصف'!F578)</f>
        <v/>
      </c>
      <c r="G858" s="5">
        <f>IF('بيانات_الصف'!G578="","",'بيانات_الصف'!G578)</f>
        <v/>
      </c>
      <c r="H858" s="5">
        <f>IF('بيانات_الصف'!H578="","",'بيانات_الصف'!H578)</f>
        <v/>
      </c>
      <c r="I858" s="5">
        <f>IF('بيانات_الصف'!I578="","",'بيانات_الصف'!I578)</f>
        <v/>
      </c>
      <c r="J858" s="5">
        <f>IF('بيانات_الصف'!J578="","",'بيانات_الصف'!J578)</f>
        <v/>
      </c>
      <c r="K858" s="5">
        <f>IF('بيانات_الصف'!K578="","",'بيانات_الصف'!K578)</f>
        <v/>
      </c>
      <c r="L858" s="5">
        <f>IF('بيانات_الصف'!L578="","",'بيانات_الصف'!L578)</f>
        <v/>
      </c>
      <c r="M858" s="5">
        <f>IF('بيانات_الصف'!M578="","",'بيانات_الصف'!M578)</f>
        <v/>
      </c>
      <c r="N858" s="5">
        <f>IF('بيانات_الصف'!N578="","",'بيانات_الصف'!N578)</f>
        <v/>
      </c>
      <c r="O858" s="5">
        <f>IF('بيانات_الصف'!O578="","",'بيانات_الصف'!O578)</f>
        <v/>
      </c>
      <c r="P858" s="5">
        <f>IF('بيانات_الصف'!P578="","",'بيانات_الصف'!P578)</f>
        <v/>
      </c>
      <c r="Q858" s="12">
        <f>IF('بيانات_الصف'!Q578="","",'بيانات_الصف'!Q578)</f>
        <v/>
      </c>
      <c r="R858" s="6">
        <f>IF('بيانات_الصف'!R578="","",'بيانات_الصف'!R578)</f>
        <v/>
      </c>
    </row>
    <row r="859" ht="33" customHeight="1" thickBot="1">
      <c r="A859" s="9">
        <f>IF('بيانات_الصف'!B579="","",ROW('بيانات_الصف'!B579)-7)</f>
        <v/>
      </c>
      <c r="B859" s="5">
        <f>IF('بيانات_الصف'!B579="","",'بيانات_الصف'!B579)</f>
        <v/>
      </c>
      <c r="C859" s="5">
        <f>IF('بيانات_الصف'!C579="","",'بيانات_الصف'!C579)</f>
        <v/>
      </c>
      <c r="D859" s="5">
        <f>IF('بيانات_الصف'!D579="","",'بيانات_الصف'!D579)</f>
        <v/>
      </c>
      <c r="E859" s="5">
        <f>IF('بيانات_الصف'!E579="","",'بيانات_الصف'!E579)</f>
        <v/>
      </c>
      <c r="F859" s="5">
        <f>IF('بيانات_الصف'!F579="","",'بيانات_الصف'!F579)</f>
        <v/>
      </c>
      <c r="G859" s="5">
        <f>IF('بيانات_الصف'!G579="","",'بيانات_الصف'!G579)</f>
        <v/>
      </c>
      <c r="H859" s="5">
        <f>IF('بيانات_الصف'!H579="","",'بيانات_الصف'!H579)</f>
        <v/>
      </c>
      <c r="I859" s="5">
        <f>IF('بيانات_الصف'!I579="","",'بيانات_الصف'!I579)</f>
        <v/>
      </c>
      <c r="J859" s="5">
        <f>IF('بيانات_الصف'!J579="","",'بيانات_الصف'!J579)</f>
        <v/>
      </c>
      <c r="K859" s="5">
        <f>IF('بيانات_الصف'!K579="","",'بيانات_الصف'!K579)</f>
        <v/>
      </c>
      <c r="L859" s="5">
        <f>IF('بيانات_الصف'!L579="","",'بيانات_الصف'!L579)</f>
        <v/>
      </c>
      <c r="M859" s="5">
        <f>IF('بيانات_الصف'!M579="","",'بيانات_الصف'!M579)</f>
        <v/>
      </c>
      <c r="N859" s="5">
        <f>IF('بيانات_الصف'!N579="","",'بيانات_الصف'!N579)</f>
        <v/>
      </c>
      <c r="O859" s="5">
        <f>IF('بيانات_الصف'!O579="","",'بيانات_الصف'!O579)</f>
        <v/>
      </c>
      <c r="P859" s="5">
        <f>IF('بيانات_الصف'!P579="","",'بيانات_الصف'!P579)</f>
        <v/>
      </c>
      <c r="Q859" s="12">
        <f>IF('بيانات_الصف'!Q579="","",'بيانات_الصف'!Q579)</f>
        <v/>
      </c>
      <c r="R859" s="6">
        <f>IF('بيانات_الصف'!R579="","",'بيانات_الصف'!R579)</f>
        <v/>
      </c>
    </row>
    <row r="860" ht="33" customHeight="1" thickBot="1">
      <c r="A860" s="9">
        <f>IF('بيانات_الصف'!B580="","",ROW('بيانات_الصف'!B580)-7)</f>
        <v/>
      </c>
      <c r="B860" s="5">
        <f>IF('بيانات_الصف'!B580="","",'بيانات_الصف'!B580)</f>
        <v/>
      </c>
      <c r="C860" s="5">
        <f>IF('بيانات_الصف'!C580="","",'بيانات_الصف'!C580)</f>
        <v/>
      </c>
      <c r="D860" s="5">
        <f>IF('بيانات_الصف'!D580="","",'بيانات_الصف'!D580)</f>
        <v/>
      </c>
      <c r="E860" s="5">
        <f>IF('بيانات_الصف'!E580="","",'بيانات_الصف'!E580)</f>
        <v/>
      </c>
      <c r="F860" s="5">
        <f>IF('بيانات_الصف'!F580="","",'بيانات_الصف'!F580)</f>
        <v/>
      </c>
      <c r="G860" s="5">
        <f>IF('بيانات_الصف'!G580="","",'بيانات_الصف'!G580)</f>
        <v/>
      </c>
      <c r="H860" s="5">
        <f>IF('بيانات_الصف'!H580="","",'بيانات_الصف'!H580)</f>
        <v/>
      </c>
      <c r="I860" s="5">
        <f>IF('بيانات_الصف'!I580="","",'بيانات_الصف'!I580)</f>
        <v/>
      </c>
      <c r="J860" s="5">
        <f>IF('بيانات_الصف'!J580="","",'بيانات_الصف'!J580)</f>
        <v/>
      </c>
      <c r="K860" s="5">
        <f>IF('بيانات_الصف'!K580="","",'بيانات_الصف'!K580)</f>
        <v/>
      </c>
      <c r="L860" s="5">
        <f>IF('بيانات_الصف'!L580="","",'بيانات_الصف'!L580)</f>
        <v/>
      </c>
      <c r="M860" s="5">
        <f>IF('بيانات_الصف'!M580="","",'بيانات_الصف'!M580)</f>
        <v/>
      </c>
      <c r="N860" s="5">
        <f>IF('بيانات_الصف'!N580="","",'بيانات_الصف'!N580)</f>
        <v/>
      </c>
      <c r="O860" s="5">
        <f>IF('بيانات_الصف'!O580="","",'بيانات_الصف'!O580)</f>
        <v/>
      </c>
      <c r="P860" s="5">
        <f>IF('بيانات_الصف'!P580="","",'بيانات_الصف'!P580)</f>
        <v/>
      </c>
      <c r="Q860" s="12">
        <f>IF('بيانات_الصف'!Q580="","",'بيانات_الصف'!Q580)</f>
        <v/>
      </c>
      <c r="R860" s="6">
        <f>IF('بيانات_الصف'!R580="","",'بيانات_الصف'!R580)</f>
        <v/>
      </c>
    </row>
    <row r="861" ht="33" customHeight="1" thickBot="1">
      <c r="A861" s="9">
        <f>IF('بيانات_الصف'!B581="","",ROW('بيانات_الصف'!B581)-7)</f>
        <v/>
      </c>
      <c r="B861" s="5">
        <f>IF('بيانات_الصف'!B581="","",'بيانات_الصف'!B581)</f>
        <v/>
      </c>
      <c r="C861" s="5">
        <f>IF('بيانات_الصف'!C581="","",'بيانات_الصف'!C581)</f>
        <v/>
      </c>
      <c r="D861" s="5">
        <f>IF('بيانات_الصف'!D581="","",'بيانات_الصف'!D581)</f>
        <v/>
      </c>
      <c r="E861" s="5">
        <f>IF('بيانات_الصف'!E581="","",'بيانات_الصف'!E581)</f>
        <v/>
      </c>
      <c r="F861" s="5">
        <f>IF('بيانات_الصف'!F581="","",'بيانات_الصف'!F581)</f>
        <v/>
      </c>
      <c r="G861" s="5">
        <f>IF('بيانات_الصف'!G581="","",'بيانات_الصف'!G581)</f>
        <v/>
      </c>
      <c r="H861" s="5">
        <f>IF('بيانات_الصف'!H581="","",'بيانات_الصف'!H581)</f>
        <v/>
      </c>
      <c r="I861" s="5">
        <f>IF('بيانات_الصف'!I581="","",'بيانات_الصف'!I581)</f>
        <v/>
      </c>
      <c r="J861" s="5">
        <f>IF('بيانات_الصف'!J581="","",'بيانات_الصف'!J581)</f>
        <v/>
      </c>
      <c r="K861" s="5">
        <f>IF('بيانات_الصف'!K581="","",'بيانات_الصف'!K581)</f>
        <v/>
      </c>
      <c r="L861" s="5">
        <f>IF('بيانات_الصف'!L581="","",'بيانات_الصف'!L581)</f>
        <v/>
      </c>
      <c r="M861" s="5">
        <f>IF('بيانات_الصف'!M581="","",'بيانات_الصف'!M581)</f>
        <v/>
      </c>
      <c r="N861" s="5">
        <f>IF('بيانات_الصف'!N581="","",'بيانات_الصف'!N581)</f>
        <v/>
      </c>
      <c r="O861" s="5">
        <f>IF('بيانات_الصف'!O581="","",'بيانات_الصف'!O581)</f>
        <v/>
      </c>
      <c r="P861" s="5">
        <f>IF('بيانات_الصف'!P581="","",'بيانات_الصف'!P581)</f>
        <v/>
      </c>
      <c r="Q861" s="12">
        <f>IF('بيانات_الصف'!Q581="","",'بيانات_الصف'!Q581)</f>
        <v/>
      </c>
      <c r="R861" s="6">
        <f>IF('بيانات_الصف'!R581="","",'بيانات_الصف'!R581)</f>
        <v/>
      </c>
    </row>
    <row r="862" ht="33" customHeight="1" thickBot="1">
      <c r="A862" s="9">
        <f>IF('بيانات_الصف'!B582="","",ROW('بيانات_الصف'!B582)-7)</f>
        <v/>
      </c>
      <c r="B862" s="5">
        <f>IF('بيانات_الصف'!B582="","",'بيانات_الصف'!B582)</f>
        <v/>
      </c>
      <c r="C862" s="5">
        <f>IF('بيانات_الصف'!C582="","",'بيانات_الصف'!C582)</f>
        <v/>
      </c>
      <c r="D862" s="5">
        <f>IF('بيانات_الصف'!D582="","",'بيانات_الصف'!D582)</f>
        <v/>
      </c>
      <c r="E862" s="5">
        <f>IF('بيانات_الصف'!E582="","",'بيانات_الصف'!E582)</f>
        <v/>
      </c>
      <c r="F862" s="5">
        <f>IF('بيانات_الصف'!F582="","",'بيانات_الصف'!F582)</f>
        <v/>
      </c>
      <c r="G862" s="5">
        <f>IF('بيانات_الصف'!G582="","",'بيانات_الصف'!G582)</f>
        <v/>
      </c>
      <c r="H862" s="5">
        <f>IF('بيانات_الصف'!H582="","",'بيانات_الصف'!H582)</f>
        <v/>
      </c>
      <c r="I862" s="5">
        <f>IF('بيانات_الصف'!I582="","",'بيانات_الصف'!I582)</f>
        <v/>
      </c>
      <c r="J862" s="5">
        <f>IF('بيانات_الصف'!J582="","",'بيانات_الصف'!J582)</f>
        <v/>
      </c>
      <c r="K862" s="5">
        <f>IF('بيانات_الصف'!K582="","",'بيانات_الصف'!K582)</f>
        <v/>
      </c>
      <c r="L862" s="5">
        <f>IF('بيانات_الصف'!L582="","",'بيانات_الصف'!L582)</f>
        <v/>
      </c>
      <c r="M862" s="5">
        <f>IF('بيانات_الصف'!M582="","",'بيانات_الصف'!M582)</f>
        <v/>
      </c>
      <c r="N862" s="5">
        <f>IF('بيانات_الصف'!N582="","",'بيانات_الصف'!N582)</f>
        <v/>
      </c>
      <c r="O862" s="5">
        <f>IF('بيانات_الصف'!O582="","",'بيانات_الصف'!O582)</f>
        <v/>
      </c>
      <c r="P862" s="5">
        <f>IF('بيانات_الصف'!P582="","",'بيانات_الصف'!P582)</f>
        <v/>
      </c>
      <c r="Q862" s="12">
        <f>IF('بيانات_الصف'!Q582="","",'بيانات_الصف'!Q582)</f>
        <v/>
      </c>
      <c r="R862" s="6">
        <f>IF('بيانات_الصف'!R582="","",'بيانات_الصف'!R582)</f>
        <v/>
      </c>
    </row>
    <row r="863" ht="33" customHeight="1" thickBot="1">
      <c r="A863" s="9">
        <f>IF('بيانات_الصف'!B583="","",ROW('بيانات_الصف'!B583)-7)</f>
        <v/>
      </c>
      <c r="B863" s="5">
        <f>IF('بيانات_الصف'!B583="","",'بيانات_الصف'!B583)</f>
        <v/>
      </c>
      <c r="C863" s="5">
        <f>IF('بيانات_الصف'!C583="","",'بيانات_الصف'!C583)</f>
        <v/>
      </c>
      <c r="D863" s="5">
        <f>IF('بيانات_الصف'!D583="","",'بيانات_الصف'!D583)</f>
        <v/>
      </c>
      <c r="E863" s="5">
        <f>IF('بيانات_الصف'!E583="","",'بيانات_الصف'!E583)</f>
        <v/>
      </c>
      <c r="F863" s="5">
        <f>IF('بيانات_الصف'!F583="","",'بيانات_الصف'!F583)</f>
        <v/>
      </c>
      <c r="G863" s="5">
        <f>IF('بيانات_الصف'!G583="","",'بيانات_الصف'!G583)</f>
        <v/>
      </c>
      <c r="H863" s="5">
        <f>IF('بيانات_الصف'!H583="","",'بيانات_الصف'!H583)</f>
        <v/>
      </c>
      <c r="I863" s="5">
        <f>IF('بيانات_الصف'!I583="","",'بيانات_الصف'!I583)</f>
        <v/>
      </c>
      <c r="J863" s="5">
        <f>IF('بيانات_الصف'!J583="","",'بيانات_الصف'!J583)</f>
        <v/>
      </c>
      <c r="K863" s="5">
        <f>IF('بيانات_الصف'!K583="","",'بيانات_الصف'!K583)</f>
        <v/>
      </c>
      <c r="L863" s="5">
        <f>IF('بيانات_الصف'!L583="","",'بيانات_الصف'!L583)</f>
        <v/>
      </c>
      <c r="M863" s="5">
        <f>IF('بيانات_الصف'!M583="","",'بيانات_الصف'!M583)</f>
        <v/>
      </c>
      <c r="N863" s="5">
        <f>IF('بيانات_الصف'!N583="","",'بيانات_الصف'!N583)</f>
        <v/>
      </c>
      <c r="O863" s="5">
        <f>IF('بيانات_الصف'!O583="","",'بيانات_الصف'!O583)</f>
        <v/>
      </c>
      <c r="P863" s="5">
        <f>IF('بيانات_الصف'!P583="","",'بيانات_الصف'!P583)</f>
        <v/>
      </c>
      <c r="Q863" s="12">
        <f>IF('بيانات_الصف'!Q583="","",'بيانات_الصف'!Q583)</f>
        <v/>
      </c>
      <c r="R863" s="6">
        <f>IF('بيانات_الصف'!R583="","",'بيانات_الصف'!R583)</f>
        <v/>
      </c>
    </row>
    <row r="864" ht="33" customHeight="1" thickBot="1">
      <c r="A864" s="9">
        <f>IF('بيانات_الصف'!B584="","",ROW('بيانات_الصف'!B584)-7)</f>
        <v/>
      </c>
      <c r="B864" s="5">
        <f>IF('بيانات_الصف'!B584="","",'بيانات_الصف'!B584)</f>
        <v/>
      </c>
      <c r="C864" s="5">
        <f>IF('بيانات_الصف'!C584="","",'بيانات_الصف'!C584)</f>
        <v/>
      </c>
      <c r="D864" s="5">
        <f>IF('بيانات_الصف'!D584="","",'بيانات_الصف'!D584)</f>
        <v/>
      </c>
      <c r="E864" s="5">
        <f>IF('بيانات_الصف'!E584="","",'بيانات_الصف'!E584)</f>
        <v/>
      </c>
      <c r="F864" s="5">
        <f>IF('بيانات_الصف'!F584="","",'بيانات_الصف'!F584)</f>
        <v/>
      </c>
      <c r="G864" s="5">
        <f>IF('بيانات_الصف'!G584="","",'بيانات_الصف'!G584)</f>
        <v/>
      </c>
      <c r="H864" s="5">
        <f>IF('بيانات_الصف'!H584="","",'بيانات_الصف'!H584)</f>
        <v/>
      </c>
      <c r="I864" s="5">
        <f>IF('بيانات_الصف'!I584="","",'بيانات_الصف'!I584)</f>
        <v/>
      </c>
      <c r="J864" s="5">
        <f>IF('بيانات_الصف'!J584="","",'بيانات_الصف'!J584)</f>
        <v/>
      </c>
      <c r="K864" s="5">
        <f>IF('بيانات_الصف'!K584="","",'بيانات_الصف'!K584)</f>
        <v/>
      </c>
      <c r="L864" s="5">
        <f>IF('بيانات_الصف'!L584="","",'بيانات_الصف'!L584)</f>
        <v/>
      </c>
      <c r="M864" s="5">
        <f>IF('بيانات_الصف'!M584="","",'بيانات_الصف'!M584)</f>
        <v/>
      </c>
      <c r="N864" s="5">
        <f>IF('بيانات_الصف'!N584="","",'بيانات_الصف'!N584)</f>
        <v/>
      </c>
      <c r="O864" s="5">
        <f>IF('بيانات_الصف'!O584="","",'بيانات_الصف'!O584)</f>
        <v/>
      </c>
      <c r="P864" s="5">
        <f>IF('بيانات_الصف'!P584="","",'بيانات_الصف'!P584)</f>
        <v/>
      </c>
      <c r="Q864" s="12">
        <f>IF('بيانات_الصف'!Q584="","",'بيانات_الصف'!Q584)</f>
        <v/>
      </c>
      <c r="R864" s="6">
        <f>IF('بيانات_الصف'!R584="","",'بيانات_الصف'!R584)</f>
        <v/>
      </c>
    </row>
    <row r="865" ht="33" customHeight="1" thickBot="1">
      <c r="A865" s="9">
        <f>IF('بيانات_الصف'!B585="","",ROW('بيانات_الصف'!B585)-7)</f>
        <v/>
      </c>
      <c r="B865" s="5">
        <f>IF('بيانات_الصف'!B585="","",'بيانات_الصف'!B585)</f>
        <v/>
      </c>
      <c r="C865" s="5">
        <f>IF('بيانات_الصف'!C585="","",'بيانات_الصف'!C585)</f>
        <v/>
      </c>
      <c r="D865" s="5">
        <f>IF('بيانات_الصف'!D585="","",'بيانات_الصف'!D585)</f>
        <v/>
      </c>
      <c r="E865" s="5">
        <f>IF('بيانات_الصف'!E585="","",'بيانات_الصف'!E585)</f>
        <v/>
      </c>
      <c r="F865" s="5">
        <f>IF('بيانات_الصف'!F585="","",'بيانات_الصف'!F585)</f>
        <v/>
      </c>
      <c r="G865" s="5">
        <f>IF('بيانات_الصف'!G585="","",'بيانات_الصف'!G585)</f>
        <v/>
      </c>
      <c r="H865" s="5">
        <f>IF('بيانات_الصف'!H585="","",'بيانات_الصف'!H585)</f>
        <v/>
      </c>
      <c r="I865" s="5">
        <f>IF('بيانات_الصف'!I585="","",'بيانات_الصف'!I585)</f>
        <v/>
      </c>
      <c r="J865" s="5">
        <f>IF('بيانات_الصف'!J585="","",'بيانات_الصف'!J585)</f>
        <v/>
      </c>
      <c r="K865" s="5">
        <f>IF('بيانات_الصف'!K585="","",'بيانات_الصف'!K585)</f>
        <v/>
      </c>
      <c r="L865" s="5">
        <f>IF('بيانات_الصف'!L585="","",'بيانات_الصف'!L585)</f>
        <v/>
      </c>
      <c r="M865" s="5">
        <f>IF('بيانات_الصف'!M585="","",'بيانات_الصف'!M585)</f>
        <v/>
      </c>
      <c r="N865" s="5">
        <f>IF('بيانات_الصف'!N585="","",'بيانات_الصف'!N585)</f>
        <v/>
      </c>
      <c r="O865" s="5">
        <f>IF('بيانات_الصف'!O585="","",'بيانات_الصف'!O585)</f>
        <v/>
      </c>
      <c r="P865" s="5">
        <f>IF('بيانات_الصف'!P585="","",'بيانات_الصف'!P585)</f>
        <v/>
      </c>
      <c r="Q865" s="12">
        <f>IF('بيانات_الصف'!Q585="","",'بيانات_الصف'!Q585)</f>
        <v/>
      </c>
      <c r="R865" s="6">
        <f>IF('بيانات_الصف'!R585="","",'بيانات_الصف'!R585)</f>
        <v/>
      </c>
    </row>
    <row r="866" ht="33" customHeight="1" thickBot="1">
      <c r="A866" s="9">
        <f>IF('بيانات_الصف'!B586="","",ROW('بيانات_الصف'!B586)-7)</f>
        <v/>
      </c>
      <c r="B866" s="5">
        <f>IF('بيانات_الصف'!B586="","",'بيانات_الصف'!B586)</f>
        <v/>
      </c>
      <c r="C866" s="5">
        <f>IF('بيانات_الصف'!C586="","",'بيانات_الصف'!C586)</f>
        <v/>
      </c>
      <c r="D866" s="5">
        <f>IF('بيانات_الصف'!D586="","",'بيانات_الصف'!D586)</f>
        <v/>
      </c>
      <c r="E866" s="5">
        <f>IF('بيانات_الصف'!E586="","",'بيانات_الصف'!E586)</f>
        <v/>
      </c>
      <c r="F866" s="5">
        <f>IF('بيانات_الصف'!F586="","",'بيانات_الصف'!F586)</f>
        <v/>
      </c>
      <c r="G866" s="5">
        <f>IF('بيانات_الصف'!G586="","",'بيانات_الصف'!G586)</f>
        <v/>
      </c>
      <c r="H866" s="5">
        <f>IF('بيانات_الصف'!H586="","",'بيانات_الصف'!H586)</f>
        <v/>
      </c>
      <c r="I866" s="5">
        <f>IF('بيانات_الصف'!I586="","",'بيانات_الصف'!I586)</f>
        <v/>
      </c>
      <c r="J866" s="5">
        <f>IF('بيانات_الصف'!J586="","",'بيانات_الصف'!J586)</f>
        <v/>
      </c>
      <c r="K866" s="5">
        <f>IF('بيانات_الصف'!K586="","",'بيانات_الصف'!K586)</f>
        <v/>
      </c>
      <c r="L866" s="5">
        <f>IF('بيانات_الصف'!L586="","",'بيانات_الصف'!L586)</f>
        <v/>
      </c>
      <c r="M866" s="5">
        <f>IF('بيانات_الصف'!M586="","",'بيانات_الصف'!M586)</f>
        <v/>
      </c>
      <c r="N866" s="5">
        <f>IF('بيانات_الصف'!N586="","",'بيانات_الصف'!N586)</f>
        <v/>
      </c>
      <c r="O866" s="5">
        <f>IF('بيانات_الصف'!O586="","",'بيانات_الصف'!O586)</f>
        <v/>
      </c>
      <c r="P866" s="5">
        <f>IF('بيانات_الصف'!P586="","",'بيانات_الصف'!P586)</f>
        <v/>
      </c>
      <c r="Q866" s="12">
        <f>IF('بيانات_الصف'!Q586="","",'بيانات_الصف'!Q586)</f>
        <v/>
      </c>
      <c r="R866" s="6">
        <f>IF('بيانات_الصف'!R586="","",'بيانات_الصف'!R586)</f>
        <v/>
      </c>
    </row>
    <row r="867" ht="33" customHeight="1" thickBot="1">
      <c r="A867" s="10">
        <f>IF('بيانات_الصف'!B587="","",ROW('بيانات_الصف'!B587)-7)</f>
        <v/>
      </c>
      <c r="B867" s="7">
        <f>IF('بيانات_الصف'!B587="","",'بيانات_الصف'!B587)</f>
        <v/>
      </c>
      <c r="C867" s="7">
        <f>IF('بيانات_الصف'!C587="","",'بيانات_الصف'!C587)</f>
        <v/>
      </c>
      <c r="D867" s="7">
        <f>IF('بيانات_الصف'!D587="","",'بيانات_الصف'!D587)</f>
        <v/>
      </c>
      <c r="E867" s="7">
        <f>IF('بيانات_الصف'!E587="","",'بيانات_الصف'!E587)</f>
        <v/>
      </c>
      <c r="F867" s="7">
        <f>IF('بيانات_الصف'!F587="","",'بيانات_الصف'!F587)</f>
        <v/>
      </c>
      <c r="G867" s="7">
        <f>IF('بيانات_الصف'!G587="","",'بيانات_الصف'!G587)</f>
        <v/>
      </c>
      <c r="H867" s="7">
        <f>IF('بيانات_الصف'!H587="","",'بيانات_الصف'!H587)</f>
        <v/>
      </c>
      <c r="I867" s="7">
        <f>IF('بيانات_الصف'!I587="","",'بيانات_الصف'!I587)</f>
        <v/>
      </c>
      <c r="J867" s="7">
        <f>IF('بيانات_الصف'!J587="","",'بيانات_الصف'!J587)</f>
        <v/>
      </c>
      <c r="K867" s="7">
        <f>IF('بيانات_الصف'!K587="","",'بيانات_الصف'!K587)</f>
        <v/>
      </c>
      <c r="L867" s="7">
        <f>IF('بيانات_الصف'!L587="","",'بيانات_الصف'!L587)</f>
        <v/>
      </c>
      <c r="M867" s="7">
        <f>IF('بيانات_الصف'!M587="","",'بيانات_الصف'!M587)</f>
        <v/>
      </c>
      <c r="N867" s="7">
        <f>IF('بيانات_الصف'!N587="","",'بيانات_الصف'!N587)</f>
        <v/>
      </c>
      <c r="O867" s="7">
        <f>IF('بيانات_الصف'!O587="","",'بيانات_الصف'!O587)</f>
        <v/>
      </c>
      <c r="P867" s="7">
        <f>IF('بيانات_الصف'!P587="","",'بيانات_الصف'!P587)</f>
        <v/>
      </c>
      <c r="Q867" s="13">
        <f>IF('بيانات_الصف'!Q587="","",'بيانات_الصف'!Q587)</f>
        <v/>
      </c>
      <c r="R867" s="8">
        <f>IF('بيانات_الصف'!R587="","",'بيانات_الصف'!R587)</f>
        <v/>
      </c>
    </row>
    <row r="868" ht="18.75" customHeight="1" thickTop="1">
      <c r="A868" s="21" t="n"/>
    </row>
    <row r="869">
      <c r="A869" s="21" t="n"/>
      <c r="B869" s="21" t="inlineStr">
        <is>
          <t>شؤون الطلبة</t>
        </is>
      </c>
      <c r="O869" s="23" t="inlineStr">
        <is>
          <t>يعتمد؛ مدير المدرسة</t>
        </is>
      </c>
    </row>
    <row r="870">
      <c r="A870" s="21" t="n"/>
    </row>
    <row r="871" ht="8.25" customHeight="1">
      <c r="A871" s="21" t="n"/>
    </row>
    <row r="872" ht="18.75" customHeight="1">
      <c r="A872" s="21" t="n"/>
      <c r="B872" s="20">
        <f>'بيانات_الصف'!B2</f>
        <v/>
      </c>
      <c r="Q872" s="21" t="n"/>
    </row>
    <row r="873" ht="18.75" customHeight="1">
      <c r="A873" s="21" t="n"/>
      <c r="B873" s="20">
        <f>'بيانات_الصف'!B3</f>
        <v/>
      </c>
      <c r="E873" s="22">
        <f>IF('بيانات_الصف'!E3="","",'بيانات_الصف'!E3)</f>
        <v/>
      </c>
    </row>
    <row r="874" ht="18.75" customHeight="1">
      <c r="A874" s="21" t="n"/>
      <c r="B874" s="20">
        <f>'بيانات_الصف'!B4</f>
        <v/>
      </c>
    </row>
    <row r="875" ht="12" customHeight="1" thickBot="1">
      <c r="A875" s="21" t="n"/>
    </row>
    <row r="876" ht="14.25" customHeight="1" thickBot="1" thickTop="1">
      <c r="A876" s="24" t="inlineStr">
        <is>
          <t>م</t>
        </is>
      </c>
      <c r="B876" s="16" t="inlineStr">
        <is>
          <t>اســـــــم التلميذ</t>
        </is>
      </c>
      <c r="C876" s="16" t="inlineStr">
        <is>
          <t>الرقـــــم القومــى</t>
        </is>
      </c>
      <c r="D876" s="16" t="inlineStr">
        <is>
          <t>تاريخ الميلاد</t>
        </is>
      </c>
      <c r="E876" s="35" t="inlineStr">
        <is>
          <t xml:space="preserve">السن  في   /  10  /  202 </t>
        </is>
      </c>
      <c r="F876" s="36" t="n"/>
      <c r="G876" s="37" t="n"/>
      <c r="H876" s="31" t="inlineStr">
        <is>
          <t>الفصل</t>
        </is>
      </c>
      <c r="I876" s="31" t="inlineStr">
        <is>
          <t>النوع</t>
        </is>
      </c>
      <c r="J876" s="31" t="inlineStr">
        <is>
          <t>الديانه</t>
        </is>
      </c>
      <c r="K876" s="33" t="inlineStr">
        <is>
          <t>الجنسية</t>
        </is>
      </c>
      <c r="L876" s="31" t="inlineStr">
        <is>
          <t>حالة القيد</t>
        </is>
      </c>
      <c r="M876" s="16" t="inlineStr">
        <is>
          <t>الموقف من الدمج</t>
        </is>
      </c>
      <c r="N876" s="16" t="inlineStr">
        <is>
          <t>اســــــم ولى الامـــر</t>
        </is>
      </c>
      <c r="O876" s="16" t="inlineStr">
        <is>
          <t>وظيفتـــــه</t>
        </is>
      </c>
      <c r="P876" s="16" t="inlineStr">
        <is>
          <t>رقم الهاتف</t>
        </is>
      </c>
      <c r="Q876" s="16" t="inlineStr">
        <is>
          <t>العنـــــــوان</t>
        </is>
      </c>
      <c r="R876" s="18" t="inlineStr">
        <is>
          <t>تاريخ دخول المدرسة</t>
        </is>
      </c>
    </row>
    <row r="877" ht="15.75" customHeight="1" thickBot="1">
      <c r="A877" s="38" t="n"/>
      <c r="B877" s="39" t="n"/>
      <c r="C877" s="39" t="n"/>
      <c r="D877" s="39" t="n"/>
      <c r="E877" s="17" t="inlineStr">
        <is>
          <t>يوم</t>
        </is>
      </c>
      <c r="F877" s="17" t="inlineStr">
        <is>
          <t>شهر</t>
        </is>
      </c>
      <c r="G877" s="17" t="inlineStr">
        <is>
          <t>سنه</t>
        </is>
      </c>
      <c r="H877" s="39" t="n"/>
      <c r="I877" s="39" t="n"/>
      <c r="J877" s="39" t="n"/>
      <c r="K877" s="39" t="n"/>
      <c r="L877" s="39" t="n"/>
      <c r="M877" s="39" t="n"/>
      <c r="N877" s="39" t="n"/>
      <c r="O877" s="39" t="n"/>
      <c r="P877" s="39" t="n"/>
      <c r="Q877" s="39" t="n"/>
      <c r="R877" s="40" t="n"/>
    </row>
    <row r="878" ht="33" customHeight="1" thickBot="1">
      <c r="A878" s="9">
        <f>IF('بيانات_الصف'!B588="","",ROW('بيانات_الصف'!B588)-7)</f>
        <v/>
      </c>
      <c r="B878" s="3">
        <f>IF('بيانات_الصف'!B588="","",'بيانات_الصف'!B588)</f>
        <v/>
      </c>
      <c r="C878" s="3">
        <f>IF('بيانات_الصف'!C588="","",'بيانات_الصف'!C588)</f>
        <v/>
      </c>
      <c r="D878" s="3">
        <f>IF('بيانات_الصف'!D588="","",'بيانات_الصف'!D588)</f>
        <v/>
      </c>
      <c r="E878" s="3">
        <f>IF('بيانات_الصف'!E588="","",'بيانات_الصف'!E588)</f>
        <v/>
      </c>
      <c r="F878" s="3">
        <f>IF('بيانات_الصف'!F588="","",'بيانات_الصف'!F588)</f>
        <v/>
      </c>
      <c r="G878" s="3">
        <f>IF('بيانات_الصف'!G588="","",'بيانات_الصف'!G588)</f>
        <v/>
      </c>
      <c r="H878" s="3">
        <f>IF('بيانات_الصف'!H588="","",'بيانات_الصف'!H588)</f>
        <v/>
      </c>
      <c r="I878" s="3">
        <f>IF('بيانات_الصف'!I588="","",'بيانات_الصف'!I588)</f>
        <v/>
      </c>
      <c r="J878" s="3">
        <f>IF('بيانات_الصف'!J588="","",'بيانات_الصف'!J588)</f>
        <v/>
      </c>
      <c r="K878" s="3">
        <f>IF('بيانات_الصف'!K588="","",'بيانات_الصف'!K588)</f>
        <v/>
      </c>
      <c r="L878" s="3">
        <f>IF('بيانات_الصف'!L588="","",'بيانات_الصف'!L588)</f>
        <v/>
      </c>
      <c r="M878" s="3">
        <f>IF('بيانات_الصف'!M588="","",'بيانات_الصف'!M588)</f>
        <v/>
      </c>
      <c r="N878" s="3">
        <f>IF('بيانات_الصف'!N588="","",'بيانات_الصف'!N588)</f>
        <v/>
      </c>
      <c r="O878" s="3">
        <f>IF('بيانات_الصف'!O588="","",'بيانات_الصف'!O588)</f>
        <v/>
      </c>
      <c r="P878" s="3">
        <f>IF('بيانات_الصف'!P588="","",'بيانات_الصف'!P588)</f>
        <v/>
      </c>
      <c r="Q878" s="11">
        <f>IF('بيانات_الصف'!Q588="","",'بيانات_الصف'!Q588)</f>
        <v/>
      </c>
      <c r="R878" s="4">
        <f>IF('بيانات_الصف'!R588="","",'بيانات_الصف'!R588)</f>
        <v/>
      </c>
    </row>
    <row r="879" ht="33" customHeight="1" thickBot="1">
      <c r="A879" s="9">
        <f>IF('بيانات_الصف'!B589="","",ROW('بيانات_الصف'!B589)-7)</f>
        <v/>
      </c>
      <c r="B879" s="3">
        <f>IF('بيانات_الصف'!B589="","",'بيانات_الصف'!B589)</f>
        <v/>
      </c>
      <c r="C879" s="3">
        <f>IF('بيانات_الصف'!C589="","",'بيانات_الصف'!C589)</f>
        <v/>
      </c>
      <c r="D879" s="3">
        <f>IF('بيانات_الصف'!D589="","",'بيانات_الصف'!D589)</f>
        <v/>
      </c>
      <c r="E879" s="3">
        <f>IF('بيانات_الصف'!E589="","",'بيانات_الصف'!E589)</f>
        <v/>
      </c>
      <c r="F879" s="3">
        <f>IF('بيانات_الصف'!F589="","",'بيانات_الصف'!F589)</f>
        <v/>
      </c>
      <c r="G879" s="3">
        <f>IF('بيانات_الصف'!G589="","",'بيانات_الصف'!G589)</f>
        <v/>
      </c>
      <c r="H879" s="3">
        <f>IF('بيانات_الصف'!H589="","",'بيانات_الصف'!H589)</f>
        <v/>
      </c>
      <c r="I879" s="3">
        <f>IF('بيانات_الصف'!I589="","",'بيانات_الصف'!I589)</f>
        <v/>
      </c>
      <c r="J879" s="3">
        <f>IF('بيانات_الصف'!J589="","",'بيانات_الصف'!J589)</f>
        <v/>
      </c>
      <c r="K879" s="3">
        <f>IF('بيانات_الصف'!K589="","",'بيانات_الصف'!K589)</f>
        <v/>
      </c>
      <c r="L879" s="3">
        <f>IF('بيانات_الصف'!L589="","",'بيانات_الصف'!L589)</f>
        <v/>
      </c>
      <c r="M879" s="3">
        <f>IF('بيانات_الصف'!M589="","",'بيانات_الصف'!M589)</f>
        <v/>
      </c>
      <c r="N879" s="3">
        <f>IF('بيانات_الصف'!N589="","",'بيانات_الصف'!N589)</f>
        <v/>
      </c>
      <c r="O879" s="3">
        <f>IF('بيانات_الصف'!O589="","",'بيانات_الصف'!O589)</f>
        <v/>
      </c>
      <c r="P879" s="3">
        <f>IF('بيانات_الصف'!P589="","",'بيانات_الصف'!P589)</f>
        <v/>
      </c>
      <c r="Q879" s="11">
        <f>IF('بيانات_الصف'!Q589="","",'بيانات_الصف'!Q589)</f>
        <v/>
      </c>
      <c r="R879" s="4">
        <f>IF('بيانات_الصف'!R589="","",'بيانات_الصف'!R589)</f>
        <v/>
      </c>
    </row>
    <row r="880" ht="33" customHeight="1" thickBot="1">
      <c r="A880" s="9">
        <f>IF('بيانات_الصف'!B590="","",ROW('بيانات_الصف'!B590)-7)</f>
        <v/>
      </c>
      <c r="B880" s="3">
        <f>IF('بيانات_الصف'!B590="","",'بيانات_الصف'!B590)</f>
        <v/>
      </c>
      <c r="C880" s="3">
        <f>IF('بيانات_الصف'!C590="","",'بيانات_الصف'!C590)</f>
        <v/>
      </c>
      <c r="D880" s="3">
        <f>IF('بيانات_الصف'!D590="","",'بيانات_الصف'!D590)</f>
        <v/>
      </c>
      <c r="E880" s="3">
        <f>IF('بيانات_الصف'!E590="","",'بيانات_الصف'!E590)</f>
        <v/>
      </c>
      <c r="F880" s="3">
        <f>IF('بيانات_الصف'!F590="","",'بيانات_الصف'!F590)</f>
        <v/>
      </c>
      <c r="G880" s="3">
        <f>IF('بيانات_الصف'!G590="","",'بيانات_الصف'!G590)</f>
        <v/>
      </c>
      <c r="H880" s="3">
        <f>IF('بيانات_الصف'!H590="","",'بيانات_الصف'!H590)</f>
        <v/>
      </c>
      <c r="I880" s="3">
        <f>IF('بيانات_الصف'!I590="","",'بيانات_الصف'!I590)</f>
        <v/>
      </c>
      <c r="J880" s="3">
        <f>IF('بيانات_الصف'!J590="","",'بيانات_الصف'!J590)</f>
        <v/>
      </c>
      <c r="K880" s="3">
        <f>IF('بيانات_الصف'!K590="","",'بيانات_الصف'!K590)</f>
        <v/>
      </c>
      <c r="L880" s="3">
        <f>IF('بيانات_الصف'!L590="","",'بيانات_الصف'!L590)</f>
        <v/>
      </c>
      <c r="M880" s="3">
        <f>IF('بيانات_الصف'!M590="","",'بيانات_الصف'!M590)</f>
        <v/>
      </c>
      <c r="N880" s="3">
        <f>IF('بيانات_الصف'!N590="","",'بيانات_الصف'!N590)</f>
        <v/>
      </c>
      <c r="O880" s="3">
        <f>IF('بيانات_الصف'!O590="","",'بيانات_الصف'!O590)</f>
        <v/>
      </c>
      <c r="P880" s="3">
        <f>IF('بيانات_الصف'!P590="","",'بيانات_الصف'!P590)</f>
        <v/>
      </c>
      <c r="Q880" s="11">
        <f>IF('بيانات_الصف'!Q590="","",'بيانات_الصف'!Q590)</f>
        <v/>
      </c>
      <c r="R880" s="4">
        <f>IF('بيانات_الصف'!R590="","",'بيانات_الصف'!R590)</f>
        <v/>
      </c>
    </row>
    <row r="881" ht="33" customHeight="1" thickBot="1">
      <c r="A881" s="9">
        <f>IF('بيانات_الصف'!B591="","",ROW('بيانات_الصف'!B591)-7)</f>
        <v/>
      </c>
      <c r="B881" s="3">
        <f>IF('بيانات_الصف'!B591="","",'بيانات_الصف'!B591)</f>
        <v/>
      </c>
      <c r="C881" s="3">
        <f>IF('بيانات_الصف'!C591="","",'بيانات_الصف'!C591)</f>
        <v/>
      </c>
      <c r="D881" s="3">
        <f>IF('بيانات_الصف'!D591="","",'بيانات_الصف'!D591)</f>
        <v/>
      </c>
      <c r="E881" s="3">
        <f>IF('بيانات_الصف'!E591="","",'بيانات_الصف'!E591)</f>
        <v/>
      </c>
      <c r="F881" s="3">
        <f>IF('بيانات_الصف'!F591="","",'بيانات_الصف'!F591)</f>
        <v/>
      </c>
      <c r="G881" s="3">
        <f>IF('بيانات_الصف'!G591="","",'بيانات_الصف'!G591)</f>
        <v/>
      </c>
      <c r="H881" s="3">
        <f>IF('بيانات_الصف'!H591="","",'بيانات_الصف'!H591)</f>
        <v/>
      </c>
      <c r="I881" s="3">
        <f>IF('بيانات_الصف'!I591="","",'بيانات_الصف'!I591)</f>
        <v/>
      </c>
      <c r="J881" s="3">
        <f>IF('بيانات_الصف'!J591="","",'بيانات_الصف'!J591)</f>
        <v/>
      </c>
      <c r="K881" s="3">
        <f>IF('بيانات_الصف'!K591="","",'بيانات_الصف'!K591)</f>
        <v/>
      </c>
      <c r="L881" s="3">
        <f>IF('بيانات_الصف'!L591="","",'بيانات_الصف'!L591)</f>
        <v/>
      </c>
      <c r="M881" s="3">
        <f>IF('بيانات_الصف'!M591="","",'بيانات_الصف'!M591)</f>
        <v/>
      </c>
      <c r="N881" s="3">
        <f>IF('بيانات_الصف'!N591="","",'بيانات_الصف'!N591)</f>
        <v/>
      </c>
      <c r="O881" s="3">
        <f>IF('بيانات_الصف'!O591="","",'بيانات_الصف'!O591)</f>
        <v/>
      </c>
      <c r="P881" s="3">
        <f>IF('بيانات_الصف'!P591="","",'بيانات_الصف'!P591)</f>
        <v/>
      </c>
      <c r="Q881" s="11">
        <f>IF('بيانات_الصف'!Q591="","",'بيانات_الصف'!Q591)</f>
        <v/>
      </c>
      <c r="R881" s="4">
        <f>IF('بيانات_الصف'!R591="","",'بيانات_الصف'!R591)</f>
        <v/>
      </c>
    </row>
    <row r="882" ht="33" customHeight="1" thickBot="1">
      <c r="A882" s="9">
        <f>IF('بيانات_الصف'!B592="","",ROW('بيانات_الصف'!B592)-7)</f>
        <v/>
      </c>
      <c r="B882" s="3">
        <f>IF('بيانات_الصف'!B592="","",'بيانات_الصف'!B592)</f>
        <v/>
      </c>
      <c r="C882" s="3">
        <f>IF('بيانات_الصف'!C592="","",'بيانات_الصف'!C592)</f>
        <v/>
      </c>
      <c r="D882" s="3">
        <f>IF('بيانات_الصف'!D592="","",'بيانات_الصف'!D592)</f>
        <v/>
      </c>
      <c r="E882" s="3">
        <f>IF('بيانات_الصف'!E592="","",'بيانات_الصف'!E592)</f>
        <v/>
      </c>
      <c r="F882" s="3">
        <f>IF('بيانات_الصف'!F592="","",'بيانات_الصف'!F592)</f>
        <v/>
      </c>
      <c r="G882" s="3">
        <f>IF('بيانات_الصف'!G592="","",'بيانات_الصف'!G592)</f>
        <v/>
      </c>
      <c r="H882" s="3">
        <f>IF('بيانات_الصف'!H592="","",'بيانات_الصف'!H592)</f>
        <v/>
      </c>
      <c r="I882" s="3">
        <f>IF('بيانات_الصف'!I592="","",'بيانات_الصف'!I592)</f>
        <v/>
      </c>
      <c r="J882" s="3">
        <f>IF('بيانات_الصف'!J592="","",'بيانات_الصف'!J592)</f>
        <v/>
      </c>
      <c r="K882" s="3">
        <f>IF('بيانات_الصف'!K592="","",'بيانات_الصف'!K592)</f>
        <v/>
      </c>
      <c r="L882" s="3">
        <f>IF('بيانات_الصف'!L592="","",'بيانات_الصف'!L592)</f>
        <v/>
      </c>
      <c r="M882" s="3">
        <f>IF('بيانات_الصف'!M592="","",'بيانات_الصف'!M592)</f>
        <v/>
      </c>
      <c r="N882" s="3">
        <f>IF('بيانات_الصف'!N592="","",'بيانات_الصف'!N592)</f>
        <v/>
      </c>
      <c r="O882" s="3">
        <f>IF('بيانات_الصف'!O592="","",'بيانات_الصف'!O592)</f>
        <v/>
      </c>
      <c r="P882" s="3">
        <f>IF('بيانات_الصف'!P592="","",'بيانات_الصف'!P592)</f>
        <v/>
      </c>
      <c r="Q882" s="11">
        <f>IF('بيانات_الصف'!Q592="","",'بيانات_الصف'!Q592)</f>
        <v/>
      </c>
      <c r="R882" s="4">
        <f>IF('بيانات_الصف'!R592="","",'بيانات_الصف'!R592)</f>
        <v/>
      </c>
    </row>
    <row r="883" ht="33" customHeight="1" thickBot="1">
      <c r="A883" s="9">
        <f>IF('بيانات_الصف'!B593="","",ROW('بيانات_الصف'!B593)-7)</f>
        <v/>
      </c>
      <c r="B883" s="3">
        <f>IF('بيانات_الصف'!B593="","",'بيانات_الصف'!B593)</f>
        <v/>
      </c>
      <c r="C883" s="3">
        <f>IF('بيانات_الصف'!C593="","",'بيانات_الصف'!C593)</f>
        <v/>
      </c>
      <c r="D883" s="3">
        <f>IF('بيانات_الصف'!D593="","",'بيانات_الصف'!D593)</f>
        <v/>
      </c>
      <c r="E883" s="3">
        <f>IF('بيانات_الصف'!E593="","",'بيانات_الصف'!E593)</f>
        <v/>
      </c>
      <c r="F883" s="3">
        <f>IF('بيانات_الصف'!F593="","",'بيانات_الصف'!F593)</f>
        <v/>
      </c>
      <c r="G883" s="3">
        <f>IF('بيانات_الصف'!G593="","",'بيانات_الصف'!G593)</f>
        <v/>
      </c>
      <c r="H883" s="3">
        <f>IF('بيانات_الصف'!H593="","",'بيانات_الصف'!H593)</f>
        <v/>
      </c>
      <c r="I883" s="3">
        <f>IF('بيانات_الصف'!I593="","",'بيانات_الصف'!I593)</f>
        <v/>
      </c>
      <c r="J883" s="3">
        <f>IF('بيانات_الصف'!J593="","",'بيانات_الصف'!J593)</f>
        <v/>
      </c>
      <c r="K883" s="3">
        <f>IF('بيانات_الصف'!K593="","",'بيانات_الصف'!K593)</f>
        <v/>
      </c>
      <c r="L883" s="3">
        <f>IF('بيانات_الصف'!L593="","",'بيانات_الصف'!L593)</f>
        <v/>
      </c>
      <c r="M883" s="3">
        <f>IF('بيانات_الصف'!M593="","",'بيانات_الصف'!M593)</f>
        <v/>
      </c>
      <c r="N883" s="3">
        <f>IF('بيانات_الصف'!N593="","",'بيانات_الصف'!N593)</f>
        <v/>
      </c>
      <c r="O883" s="3">
        <f>IF('بيانات_الصف'!O593="","",'بيانات_الصف'!O593)</f>
        <v/>
      </c>
      <c r="P883" s="3">
        <f>IF('بيانات_الصف'!P593="","",'بيانات_الصف'!P593)</f>
        <v/>
      </c>
      <c r="Q883" s="11">
        <f>IF('بيانات_الصف'!Q593="","",'بيانات_الصف'!Q593)</f>
        <v/>
      </c>
      <c r="R883" s="4">
        <f>IF('بيانات_الصف'!R593="","",'بيانات_الصف'!R593)</f>
        <v/>
      </c>
    </row>
    <row r="884" ht="33" customHeight="1" thickBot="1">
      <c r="A884" s="9">
        <f>IF('بيانات_الصف'!B594="","",ROW('بيانات_الصف'!B594)-7)</f>
        <v/>
      </c>
      <c r="B884" s="3">
        <f>IF('بيانات_الصف'!B594="","",'بيانات_الصف'!B594)</f>
        <v/>
      </c>
      <c r="C884" s="3">
        <f>IF('بيانات_الصف'!C594="","",'بيانات_الصف'!C594)</f>
        <v/>
      </c>
      <c r="D884" s="3">
        <f>IF('بيانات_الصف'!D594="","",'بيانات_الصف'!D594)</f>
        <v/>
      </c>
      <c r="E884" s="3">
        <f>IF('بيانات_الصف'!E594="","",'بيانات_الصف'!E594)</f>
        <v/>
      </c>
      <c r="F884" s="3">
        <f>IF('بيانات_الصف'!F594="","",'بيانات_الصف'!F594)</f>
        <v/>
      </c>
      <c r="G884" s="3">
        <f>IF('بيانات_الصف'!G594="","",'بيانات_الصف'!G594)</f>
        <v/>
      </c>
      <c r="H884" s="3">
        <f>IF('بيانات_الصف'!H594="","",'بيانات_الصف'!H594)</f>
        <v/>
      </c>
      <c r="I884" s="3">
        <f>IF('بيانات_الصف'!I594="","",'بيانات_الصف'!I594)</f>
        <v/>
      </c>
      <c r="J884" s="3">
        <f>IF('بيانات_الصف'!J594="","",'بيانات_الصف'!J594)</f>
        <v/>
      </c>
      <c r="K884" s="3">
        <f>IF('بيانات_الصف'!K594="","",'بيانات_الصف'!K594)</f>
        <v/>
      </c>
      <c r="L884" s="3">
        <f>IF('بيانات_الصف'!L594="","",'بيانات_الصف'!L594)</f>
        <v/>
      </c>
      <c r="M884" s="3">
        <f>IF('بيانات_الصف'!M594="","",'بيانات_الصف'!M594)</f>
        <v/>
      </c>
      <c r="N884" s="3">
        <f>IF('بيانات_الصف'!N594="","",'بيانات_الصف'!N594)</f>
        <v/>
      </c>
      <c r="O884" s="3">
        <f>IF('بيانات_الصف'!O594="","",'بيانات_الصف'!O594)</f>
        <v/>
      </c>
      <c r="P884" s="3">
        <f>IF('بيانات_الصف'!P594="","",'بيانات_الصف'!P594)</f>
        <v/>
      </c>
      <c r="Q884" s="11">
        <f>IF('بيانات_الصف'!Q594="","",'بيانات_الصف'!Q594)</f>
        <v/>
      </c>
      <c r="R884" s="4">
        <f>IF('بيانات_الصف'!R594="","",'بيانات_الصف'!R594)</f>
        <v/>
      </c>
    </row>
    <row r="885" ht="33" customHeight="1" thickBot="1">
      <c r="A885" s="9">
        <f>IF('بيانات_الصف'!B595="","",ROW('بيانات_الصف'!B595)-7)</f>
        <v/>
      </c>
      <c r="B885" s="5">
        <f>IF('بيانات_الصف'!B595="","",'بيانات_الصف'!B595)</f>
        <v/>
      </c>
      <c r="C885" s="5">
        <f>IF('بيانات_الصف'!C595="","",'بيانات_الصف'!C595)</f>
        <v/>
      </c>
      <c r="D885" s="5">
        <f>IF('بيانات_الصف'!D595="","",'بيانات_الصف'!D595)</f>
        <v/>
      </c>
      <c r="E885" s="5">
        <f>IF('بيانات_الصف'!E595="","",'بيانات_الصف'!E595)</f>
        <v/>
      </c>
      <c r="F885" s="5">
        <f>IF('بيانات_الصف'!F595="","",'بيانات_الصف'!F595)</f>
        <v/>
      </c>
      <c r="G885" s="5">
        <f>IF('بيانات_الصف'!G595="","",'بيانات_الصف'!G595)</f>
        <v/>
      </c>
      <c r="H885" s="5">
        <f>IF('بيانات_الصف'!H595="","",'بيانات_الصف'!H595)</f>
        <v/>
      </c>
      <c r="I885" s="5">
        <f>IF('بيانات_الصف'!I595="","",'بيانات_الصف'!I595)</f>
        <v/>
      </c>
      <c r="J885" s="5">
        <f>IF('بيانات_الصف'!J595="","",'بيانات_الصف'!J595)</f>
        <v/>
      </c>
      <c r="K885" s="5">
        <f>IF('بيانات_الصف'!K595="","",'بيانات_الصف'!K595)</f>
        <v/>
      </c>
      <c r="L885" s="5">
        <f>IF('بيانات_الصف'!L595="","",'بيانات_الصف'!L595)</f>
        <v/>
      </c>
      <c r="M885" s="5">
        <f>IF('بيانات_الصف'!M595="","",'بيانات_الصف'!M595)</f>
        <v/>
      </c>
      <c r="N885" s="5">
        <f>IF('بيانات_الصف'!N595="","",'بيانات_الصف'!N595)</f>
        <v/>
      </c>
      <c r="O885" s="5">
        <f>IF('بيانات_الصف'!O595="","",'بيانات_الصف'!O595)</f>
        <v/>
      </c>
      <c r="P885" s="5">
        <f>IF('بيانات_الصف'!P595="","",'بيانات_الصف'!P595)</f>
        <v/>
      </c>
      <c r="Q885" s="12">
        <f>IF('بيانات_الصف'!Q595="","",'بيانات_الصف'!Q595)</f>
        <v/>
      </c>
      <c r="R885" s="6">
        <f>IF('بيانات_الصف'!R595="","",'بيانات_الصف'!R595)</f>
        <v/>
      </c>
    </row>
    <row r="886" ht="33" customHeight="1" thickBot="1">
      <c r="A886" s="9">
        <f>IF('بيانات_الصف'!B596="","",ROW('بيانات_الصف'!B596)-7)</f>
        <v/>
      </c>
      <c r="B886" s="5">
        <f>IF('بيانات_الصف'!B596="","",'بيانات_الصف'!B596)</f>
        <v/>
      </c>
      <c r="C886" s="5">
        <f>IF('بيانات_الصف'!C596="","",'بيانات_الصف'!C596)</f>
        <v/>
      </c>
      <c r="D886" s="5">
        <f>IF('بيانات_الصف'!D596="","",'بيانات_الصف'!D596)</f>
        <v/>
      </c>
      <c r="E886" s="5">
        <f>IF('بيانات_الصف'!E596="","",'بيانات_الصف'!E596)</f>
        <v/>
      </c>
      <c r="F886" s="5">
        <f>IF('بيانات_الصف'!F596="","",'بيانات_الصف'!F596)</f>
        <v/>
      </c>
      <c r="G886" s="5">
        <f>IF('بيانات_الصف'!G596="","",'بيانات_الصف'!G596)</f>
        <v/>
      </c>
      <c r="H886" s="5">
        <f>IF('بيانات_الصف'!H596="","",'بيانات_الصف'!H596)</f>
        <v/>
      </c>
      <c r="I886" s="5">
        <f>IF('بيانات_الصف'!I596="","",'بيانات_الصف'!I596)</f>
        <v/>
      </c>
      <c r="J886" s="5">
        <f>IF('بيانات_الصف'!J596="","",'بيانات_الصف'!J596)</f>
        <v/>
      </c>
      <c r="K886" s="5">
        <f>IF('بيانات_الصف'!K596="","",'بيانات_الصف'!K596)</f>
        <v/>
      </c>
      <c r="L886" s="5">
        <f>IF('بيانات_الصف'!L596="","",'بيانات_الصف'!L596)</f>
        <v/>
      </c>
      <c r="M886" s="5">
        <f>IF('بيانات_الصف'!M596="","",'بيانات_الصف'!M596)</f>
        <v/>
      </c>
      <c r="N886" s="5">
        <f>IF('بيانات_الصف'!N596="","",'بيانات_الصف'!N596)</f>
        <v/>
      </c>
      <c r="O886" s="5">
        <f>IF('بيانات_الصف'!O596="","",'بيانات_الصف'!O596)</f>
        <v/>
      </c>
      <c r="P886" s="5">
        <f>IF('بيانات_الصف'!P596="","",'بيانات_الصف'!P596)</f>
        <v/>
      </c>
      <c r="Q886" s="12">
        <f>IF('بيانات_الصف'!Q596="","",'بيانات_الصف'!Q596)</f>
        <v/>
      </c>
      <c r="R886" s="6">
        <f>IF('بيانات_الصف'!R596="","",'بيانات_الصف'!R596)</f>
        <v/>
      </c>
    </row>
    <row r="887" ht="33" customHeight="1" thickBot="1">
      <c r="A887" s="9">
        <f>IF('بيانات_الصف'!B597="","",ROW('بيانات_الصف'!B597)-7)</f>
        <v/>
      </c>
      <c r="B887" s="5">
        <f>IF('بيانات_الصف'!B597="","",'بيانات_الصف'!B597)</f>
        <v/>
      </c>
      <c r="C887" s="5">
        <f>IF('بيانات_الصف'!C597="","",'بيانات_الصف'!C597)</f>
        <v/>
      </c>
      <c r="D887" s="5">
        <f>IF('بيانات_الصف'!D597="","",'بيانات_الصف'!D597)</f>
        <v/>
      </c>
      <c r="E887" s="5">
        <f>IF('بيانات_الصف'!E597="","",'بيانات_الصف'!E597)</f>
        <v/>
      </c>
      <c r="F887" s="5">
        <f>IF('بيانات_الصف'!F597="","",'بيانات_الصف'!F597)</f>
        <v/>
      </c>
      <c r="G887" s="5">
        <f>IF('بيانات_الصف'!G597="","",'بيانات_الصف'!G597)</f>
        <v/>
      </c>
      <c r="H887" s="5">
        <f>IF('بيانات_الصف'!H597="","",'بيانات_الصف'!H597)</f>
        <v/>
      </c>
      <c r="I887" s="5">
        <f>IF('بيانات_الصف'!I597="","",'بيانات_الصف'!I597)</f>
        <v/>
      </c>
      <c r="J887" s="5">
        <f>IF('بيانات_الصف'!J597="","",'بيانات_الصف'!J597)</f>
        <v/>
      </c>
      <c r="K887" s="5">
        <f>IF('بيانات_الصف'!K597="","",'بيانات_الصف'!K597)</f>
        <v/>
      </c>
      <c r="L887" s="5">
        <f>IF('بيانات_الصف'!L597="","",'بيانات_الصف'!L597)</f>
        <v/>
      </c>
      <c r="M887" s="5">
        <f>IF('بيانات_الصف'!M597="","",'بيانات_الصف'!M597)</f>
        <v/>
      </c>
      <c r="N887" s="5">
        <f>IF('بيانات_الصف'!N597="","",'بيانات_الصف'!N597)</f>
        <v/>
      </c>
      <c r="O887" s="5">
        <f>IF('بيانات_الصف'!O597="","",'بيانات_الصف'!O597)</f>
        <v/>
      </c>
      <c r="P887" s="5">
        <f>IF('بيانات_الصف'!P597="","",'بيانات_الصف'!P597)</f>
        <v/>
      </c>
      <c r="Q887" s="12">
        <f>IF('بيانات_الصف'!Q597="","",'بيانات_الصف'!Q597)</f>
        <v/>
      </c>
      <c r="R887" s="6">
        <f>IF('بيانات_الصف'!R597="","",'بيانات_الصف'!R597)</f>
        <v/>
      </c>
    </row>
    <row r="888" ht="33" customHeight="1" thickBot="1">
      <c r="A888" s="9">
        <f>IF('بيانات_الصف'!B598="","",ROW('بيانات_الصف'!B598)-7)</f>
        <v/>
      </c>
      <c r="B888" s="5">
        <f>IF('بيانات_الصف'!B598="","",'بيانات_الصف'!B598)</f>
        <v/>
      </c>
      <c r="C888" s="5">
        <f>IF('بيانات_الصف'!C598="","",'بيانات_الصف'!C598)</f>
        <v/>
      </c>
      <c r="D888" s="5">
        <f>IF('بيانات_الصف'!D598="","",'بيانات_الصف'!D598)</f>
        <v/>
      </c>
      <c r="E888" s="5">
        <f>IF('بيانات_الصف'!E598="","",'بيانات_الصف'!E598)</f>
        <v/>
      </c>
      <c r="F888" s="5">
        <f>IF('بيانات_الصف'!F598="","",'بيانات_الصف'!F598)</f>
        <v/>
      </c>
      <c r="G888" s="5">
        <f>IF('بيانات_الصف'!G598="","",'بيانات_الصف'!G598)</f>
        <v/>
      </c>
      <c r="H888" s="5">
        <f>IF('بيانات_الصف'!H598="","",'بيانات_الصف'!H598)</f>
        <v/>
      </c>
      <c r="I888" s="5">
        <f>IF('بيانات_الصف'!I598="","",'بيانات_الصف'!I598)</f>
        <v/>
      </c>
      <c r="J888" s="5">
        <f>IF('بيانات_الصف'!J598="","",'بيانات_الصف'!J598)</f>
        <v/>
      </c>
      <c r="K888" s="5">
        <f>IF('بيانات_الصف'!K598="","",'بيانات_الصف'!K598)</f>
        <v/>
      </c>
      <c r="L888" s="5">
        <f>IF('بيانات_الصف'!L598="","",'بيانات_الصف'!L598)</f>
        <v/>
      </c>
      <c r="M888" s="5">
        <f>IF('بيانات_الصف'!M598="","",'بيانات_الصف'!M598)</f>
        <v/>
      </c>
      <c r="N888" s="5">
        <f>IF('بيانات_الصف'!N598="","",'بيانات_الصف'!N598)</f>
        <v/>
      </c>
      <c r="O888" s="5">
        <f>IF('بيانات_الصف'!O598="","",'بيانات_الصف'!O598)</f>
        <v/>
      </c>
      <c r="P888" s="5">
        <f>IF('بيانات_الصف'!P598="","",'بيانات_الصف'!P598)</f>
        <v/>
      </c>
      <c r="Q888" s="12">
        <f>IF('بيانات_الصف'!Q598="","",'بيانات_الصف'!Q598)</f>
        <v/>
      </c>
      <c r="R888" s="6">
        <f>IF('بيانات_الصف'!R598="","",'بيانات_الصف'!R598)</f>
        <v/>
      </c>
    </row>
    <row r="889" ht="33" customHeight="1" thickBot="1">
      <c r="A889" s="9">
        <f>IF('بيانات_الصف'!B599="","",ROW('بيانات_الصف'!B599)-7)</f>
        <v/>
      </c>
      <c r="B889" s="5">
        <f>IF('بيانات_الصف'!B599="","",'بيانات_الصف'!B599)</f>
        <v/>
      </c>
      <c r="C889" s="5">
        <f>IF('بيانات_الصف'!C599="","",'بيانات_الصف'!C599)</f>
        <v/>
      </c>
      <c r="D889" s="5">
        <f>IF('بيانات_الصف'!D599="","",'بيانات_الصف'!D599)</f>
        <v/>
      </c>
      <c r="E889" s="5">
        <f>IF('بيانات_الصف'!E599="","",'بيانات_الصف'!E599)</f>
        <v/>
      </c>
      <c r="F889" s="5">
        <f>IF('بيانات_الصف'!F599="","",'بيانات_الصف'!F599)</f>
        <v/>
      </c>
      <c r="G889" s="5">
        <f>IF('بيانات_الصف'!G599="","",'بيانات_الصف'!G599)</f>
        <v/>
      </c>
      <c r="H889" s="5">
        <f>IF('بيانات_الصف'!H599="","",'بيانات_الصف'!H599)</f>
        <v/>
      </c>
      <c r="I889" s="5">
        <f>IF('بيانات_الصف'!I599="","",'بيانات_الصف'!I599)</f>
        <v/>
      </c>
      <c r="J889" s="5">
        <f>IF('بيانات_الصف'!J599="","",'بيانات_الصف'!J599)</f>
        <v/>
      </c>
      <c r="K889" s="5">
        <f>IF('بيانات_الصف'!K599="","",'بيانات_الصف'!K599)</f>
        <v/>
      </c>
      <c r="L889" s="5">
        <f>IF('بيانات_الصف'!L599="","",'بيانات_الصف'!L599)</f>
        <v/>
      </c>
      <c r="M889" s="5">
        <f>IF('بيانات_الصف'!M599="","",'بيانات_الصف'!M599)</f>
        <v/>
      </c>
      <c r="N889" s="5">
        <f>IF('بيانات_الصف'!N599="","",'بيانات_الصف'!N599)</f>
        <v/>
      </c>
      <c r="O889" s="5">
        <f>IF('بيانات_الصف'!O599="","",'بيانات_الصف'!O599)</f>
        <v/>
      </c>
      <c r="P889" s="5">
        <f>IF('بيانات_الصف'!P599="","",'بيانات_الصف'!P599)</f>
        <v/>
      </c>
      <c r="Q889" s="12">
        <f>IF('بيانات_الصف'!Q599="","",'بيانات_الصف'!Q599)</f>
        <v/>
      </c>
      <c r="R889" s="6">
        <f>IF('بيانات_الصف'!R599="","",'بيانات_الصف'!R599)</f>
        <v/>
      </c>
    </row>
    <row r="890" ht="33" customHeight="1" thickBot="1">
      <c r="A890" s="9">
        <f>IF('بيانات_الصف'!B600="","",ROW('بيانات_الصف'!B600)-7)</f>
        <v/>
      </c>
      <c r="B890" s="5">
        <f>IF('بيانات_الصف'!B600="","",'بيانات_الصف'!B600)</f>
        <v/>
      </c>
      <c r="C890" s="5">
        <f>IF('بيانات_الصف'!C600="","",'بيانات_الصف'!C600)</f>
        <v/>
      </c>
      <c r="D890" s="5">
        <f>IF('بيانات_الصف'!D600="","",'بيانات_الصف'!D600)</f>
        <v/>
      </c>
      <c r="E890" s="5">
        <f>IF('بيانات_الصف'!E600="","",'بيانات_الصف'!E600)</f>
        <v/>
      </c>
      <c r="F890" s="5">
        <f>IF('بيانات_الصف'!F600="","",'بيانات_الصف'!F600)</f>
        <v/>
      </c>
      <c r="G890" s="5">
        <f>IF('بيانات_الصف'!G600="","",'بيانات_الصف'!G600)</f>
        <v/>
      </c>
      <c r="H890" s="5">
        <f>IF('بيانات_الصف'!H600="","",'بيانات_الصف'!H600)</f>
        <v/>
      </c>
      <c r="I890" s="5">
        <f>IF('بيانات_الصف'!I600="","",'بيانات_الصف'!I600)</f>
        <v/>
      </c>
      <c r="J890" s="5">
        <f>IF('بيانات_الصف'!J600="","",'بيانات_الصف'!J600)</f>
        <v/>
      </c>
      <c r="K890" s="5">
        <f>IF('بيانات_الصف'!K600="","",'بيانات_الصف'!K600)</f>
        <v/>
      </c>
      <c r="L890" s="5">
        <f>IF('بيانات_الصف'!L600="","",'بيانات_الصف'!L600)</f>
        <v/>
      </c>
      <c r="M890" s="5">
        <f>IF('بيانات_الصف'!M600="","",'بيانات_الصف'!M600)</f>
        <v/>
      </c>
      <c r="N890" s="5">
        <f>IF('بيانات_الصف'!N600="","",'بيانات_الصف'!N600)</f>
        <v/>
      </c>
      <c r="O890" s="5">
        <f>IF('بيانات_الصف'!O600="","",'بيانات_الصف'!O600)</f>
        <v/>
      </c>
      <c r="P890" s="5">
        <f>IF('بيانات_الصف'!P600="","",'بيانات_الصف'!P600)</f>
        <v/>
      </c>
      <c r="Q890" s="12">
        <f>IF('بيانات_الصف'!Q600="","",'بيانات_الصف'!Q600)</f>
        <v/>
      </c>
      <c r="R890" s="6">
        <f>IF('بيانات_الصف'!R600="","",'بيانات_الصف'!R600)</f>
        <v/>
      </c>
    </row>
    <row r="891" ht="33" customHeight="1" thickBot="1">
      <c r="A891" s="9">
        <f>IF('بيانات_الصف'!B601="","",ROW('بيانات_الصف'!B601)-7)</f>
        <v/>
      </c>
      <c r="B891" s="5">
        <f>IF('بيانات_الصف'!B601="","",'بيانات_الصف'!B601)</f>
        <v/>
      </c>
      <c r="C891" s="5">
        <f>IF('بيانات_الصف'!C601="","",'بيانات_الصف'!C601)</f>
        <v/>
      </c>
      <c r="D891" s="5">
        <f>IF('بيانات_الصف'!D601="","",'بيانات_الصف'!D601)</f>
        <v/>
      </c>
      <c r="E891" s="5">
        <f>IF('بيانات_الصف'!E601="","",'بيانات_الصف'!E601)</f>
        <v/>
      </c>
      <c r="F891" s="5">
        <f>IF('بيانات_الصف'!F601="","",'بيانات_الصف'!F601)</f>
        <v/>
      </c>
      <c r="G891" s="5">
        <f>IF('بيانات_الصف'!G601="","",'بيانات_الصف'!G601)</f>
        <v/>
      </c>
      <c r="H891" s="5">
        <f>IF('بيانات_الصف'!H601="","",'بيانات_الصف'!H601)</f>
        <v/>
      </c>
      <c r="I891" s="5">
        <f>IF('بيانات_الصف'!I601="","",'بيانات_الصف'!I601)</f>
        <v/>
      </c>
      <c r="J891" s="5">
        <f>IF('بيانات_الصف'!J601="","",'بيانات_الصف'!J601)</f>
        <v/>
      </c>
      <c r="K891" s="5">
        <f>IF('بيانات_الصف'!K601="","",'بيانات_الصف'!K601)</f>
        <v/>
      </c>
      <c r="L891" s="5">
        <f>IF('بيانات_الصف'!L601="","",'بيانات_الصف'!L601)</f>
        <v/>
      </c>
      <c r="M891" s="5">
        <f>IF('بيانات_الصف'!M601="","",'بيانات_الصف'!M601)</f>
        <v/>
      </c>
      <c r="N891" s="5">
        <f>IF('بيانات_الصف'!N601="","",'بيانات_الصف'!N601)</f>
        <v/>
      </c>
      <c r="O891" s="5">
        <f>IF('بيانات_الصف'!O601="","",'بيانات_الصف'!O601)</f>
        <v/>
      </c>
      <c r="P891" s="5">
        <f>IF('بيانات_الصف'!P601="","",'بيانات_الصف'!P601)</f>
        <v/>
      </c>
      <c r="Q891" s="12">
        <f>IF('بيانات_الصف'!Q601="","",'بيانات_الصف'!Q601)</f>
        <v/>
      </c>
      <c r="R891" s="6">
        <f>IF('بيانات_الصف'!R601="","",'بيانات_الصف'!R601)</f>
        <v/>
      </c>
    </row>
    <row r="892" ht="33" customHeight="1" thickBot="1">
      <c r="A892" s="9">
        <f>IF('بيانات_الصف'!B602="","",ROW('بيانات_الصف'!B602)-7)</f>
        <v/>
      </c>
      <c r="B892" s="5">
        <f>IF('بيانات_الصف'!B602="","",'بيانات_الصف'!B602)</f>
        <v/>
      </c>
      <c r="C892" s="5">
        <f>IF('بيانات_الصف'!C602="","",'بيانات_الصف'!C602)</f>
        <v/>
      </c>
      <c r="D892" s="5">
        <f>IF('بيانات_الصف'!D602="","",'بيانات_الصف'!D602)</f>
        <v/>
      </c>
      <c r="E892" s="5">
        <f>IF('بيانات_الصف'!E602="","",'بيانات_الصف'!E602)</f>
        <v/>
      </c>
      <c r="F892" s="5">
        <f>IF('بيانات_الصف'!F602="","",'بيانات_الصف'!F602)</f>
        <v/>
      </c>
      <c r="G892" s="5">
        <f>IF('بيانات_الصف'!G602="","",'بيانات_الصف'!G602)</f>
        <v/>
      </c>
      <c r="H892" s="5">
        <f>IF('بيانات_الصف'!H602="","",'بيانات_الصف'!H602)</f>
        <v/>
      </c>
      <c r="I892" s="5">
        <f>IF('بيانات_الصف'!I602="","",'بيانات_الصف'!I602)</f>
        <v/>
      </c>
      <c r="J892" s="5">
        <f>IF('بيانات_الصف'!J602="","",'بيانات_الصف'!J602)</f>
        <v/>
      </c>
      <c r="K892" s="5">
        <f>IF('بيانات_الصف'!K602="","",'بيانات_الصف'!K602)</f>
        <v/>
      </c>
      <c r="L892" s="5">
        <f>IF('بيانات_الصف'!L602="","",'بيانات_الصف'!L602)</f>
        <v/>
      </c>
      <c r="M892" s="5">
        <f>IF('بيانات_الصف'!M602="","",'بيانات_الصف'!M602)</f>
        <v/>
      </c>
      <c r="N892" s="5">
        <f>IF('بيانات_الصف'!N602="","",'بيانات_الصف'!N602)</f>
        <v/>
      </c>
      <c r="O892" s="5">
        <f>IF('بيانات_الصف'!O602="","",'بيانات_الصف'!O602)</f>
        <v/>
      </c>
      <c r="P892" s="5">
        <f>IF('بيانات_الصف'!P602="","",'بيانات_الصف'!P602)</f>
        <v/>
      </c>
      <c r="Q892" s="12">
        <f>IF('بيانات_الصف'!Q602="","",'بيانات_الصف'!Q602)</f>
        <v/>
      </c>
      <c r="R892" s="6">
        <f>IF('بيانات_الصف'!R602="","",'بيانات_الصف'!R602)</f>
        <v/>
      </c>
    </row>
    <row r="893" ht="33" customHeight="1" thickBot="1">
      <c r="A893" s="9">
        <f>IF('بيانات_الصف'!B603="","",ROW('بيانات_الصف'!B603)-7)</f>
        <v/>
      </c>
      <c r="B893" s="5">
        <f>IF('بيانات_الصف'!B603="","",'بيانات_الصف'!B603)</f>
        <v/>
      </c>
      <c r="C893" s="5">
        <f>IF('بيانات_الصف'!C603="","",'بيانات_الصف'!C603)</f>
        <v/>
      </c>
      <c r="D893" s="5">
        <f>IF('بيانات_الصف'!D603="","",'بيانات_الصف'!D603)</f>
        <v/>
      </c>
      <c r="E893" s="5">
        <f>IF('بيانات_الصف'!E603="","",'بيانات_الصف'!E603)</f>
        <v/>
      </c>
      <c r="F893" s="5">
        <f>IF('بيانات_الصف'!F603="","",'بيانات_الصف'!F603)</f>
        <v/>
      </c>
      <c r="G893" s="5">
        <f>IF('بيانات_الصف'!G603="","",'بيانات_الصف'!G603)</f>
        <v/>
      </c>
      <c r="H893" s="5">
        <f>IF('بيانات_الصف'!H603="","",'بيانات_الصف'!H603)</f>
        <v/>
      </c>
      <c r="I893" s="5">
        <f>IF('بيانات_الصف'!I603="","",'بيانات_الصف'!I603)</f>
        <v/>
      </c>
      <c r="J893" s="5">
        <f>IF('بيانات_الصف'!J603="","",'بيانات_الصف'!J603)</f>
        <v/>
      </c>
      <c r="K893" s="5">
        <f>IF('بيانات_الصف'!K603="","",'بيانات_الصف'!K603)</f>
        <v/>
      </c>
      <c r="L893" s="5">
        <f>IF('بيانات_الصف'!L603="","",'بيانات_الصف'!L603)</f>
        <v/>
      </c>
      <c r="M893" s="5">
        <f>IF('بيانات_الصف'!M603="","",'بيانات_الصف'!M603)</f>
        <v/>
      </c>
      <c r="N893" s="5">
        <f>IF('بيانات_الصف'!N603="","",'بيانات_الصف'!N603)</f>
        <v/>
      </c>
      <c r="O893" s="5">
        <f>IF('بيانات_الصف'!O603="","",'بيانات_الصف'!O603)</f>
        <v/>
      </c>
      <c r="P893" s="5">
        <f>IF('بيانات_الصف'!P603="","",'بيانات_الصف'!P603)</f>
        <v/>
      </c>
      <c r="Q893" s="12">
        <f>IF('بيانات_الصف'!Q603="","",'بيانات_الصف'!Q603)</f>
        <v/>
      </c>
      <c r="R893" s="6">
        <f>IF('بيانات_الصف'!R603="","",'بيانات_الصف'!R603)</f>
        <v/>
      </c>
    </row>
    <row r="894" ht="33" customHeight="1" thickBot="1">
      <c r="A894" s="9">
        <f>IF('بيانات_الصف'!B604="","",ROW('بيانات_الصف'!B604)-7)</f>
        <v/>
      </c>
      <c r="B894" s="5">
        <f>IF('بيانات_الصف'!B604="","",'بيانات_الصف'!B604)</f>
        <v/>
      </c>
      <c r="C894" s="5">
        <f>IF('بيانات_الصف'!C604="","",'بيانات_الصف'!C604)</f>
        <v/>
      </c>
      <c r="D894" s="5">
        <f>IF('بيانات_الصف'!D604="","",'بيانات_الصف'!D604)</f>
        <v/>
      </c>
      <c r="E894" s="5">
        <f>IF('بيانات_الصف'!E604="","",'بيانات_الصف'!E604)</f>
        <v/>
      </c>
      <c r="F894" s="5">
        <f>IF('بيانات_الصف'!F604="","",'بيانات_الصف'!F604)</f>
        <v/>
      </c>
      <c r="G894" s="5">
        <f>IF('بيانات_الصف'!G604="","",'بيانات_الصف'!G604)</f>
        <v/>
      </c>
      <c r="H894" s="5">
        <f>IF('بيانات_الصف'!H604="","",'بيانات_الصف'!H604)</f>
        <v/>
      </c>
      <c r="I894" s="5">
        <f>IF('بيانات_الصف'!I604="","",'بيانات_الصف'!I604)</f>
        <v/>
      </c>
      <c r="J894" s="5">
        <f>IF('بيانات_الصف'!J604="","",'بيانات_الصف'!J604)</f>
        <v/>
      </c>
      <c r="K894" s="5">
        <f>IF('بيانات_الصف'!K604="","",'بيانات_الصف'!K604)</f>
        <v/>
      </c>
      <c r="L894" s="5">
        <f>IF('بيانات_الصف'!L604="","",'بيانات_الصف'!L604)</f>
        <v/>
      </c>
      <c r="M894" s="5">
        <f>IF('بيانات_الصف'!M604="","",'بيانات_الصف'!M604)</f>
        <v/>
      </c>
      <c r="N894" s="5">
        <f>IF('بيانات_الصف'!N604="","",'بيانات_الصف'!N604)</f>
        <v/>
      </c>
      <c r="O894" s="5">
        <f>IF('بيانات_الصف'!O604="","",'بيانات_الصف'!O604)</f>
        <v/>
      </c>
      <c r="P894" s="5">
        <f>IF('بيانات_الصف'!P604="","",'بيانات_الصف'!P604)</f>
        <v/>
      </c>
      <c r="Q894" s="12">
        <f>IF('بيانات_الصف'!Q604="","",'بيانات_الصف'!Q604)</f>
        <v/>
      </c>
      <c r="R894" s="6">
        <f>IF('بيانات_الصف'!R604="","",'بيانات_الصف'!R604)</f>
        <v/>
      </c>
    </row>
    <row r="895" ht="33" customHeight="1" thickBot="1">
      <c r="A895" s="9">
        <f>IF('بيانات_الصف'!B605="","",ROW('بيانات_الصف'!B605)-7)</f>
        <v/>
      </c>
      <c r="B895" s="5">
        <f>IF('بيانات_الصف'!B605="","",'بيانات_الصف'!B605)</f>
        <v/>
      </c>
      <c r="C895" s="5">
        <f>IF('بيانات_الصف'!C605="","",'بيانات_الصف'!C605)</f>
        <v/>
      </c>
      <c r="D895" s="5">
        <f>IF('بيانات_الصف'!D605="","",'بيانات_الصف'!D605)</f>
        <v/>
      </c>
      <c r="E895" s="5">
        <f>IF('بيانات_الصف'!E605="","",'بيانات_الصف'!E605)</f>
        <v/>
      </c>
      <c r="F895" s="5">
        <f>IF('بيانات_الصف'!F605="","",'بيانات_الصف'!F605)</f>
        <v/>
      </c>
      <c r="G895" s="5">
        <f>IF('بيانات_الصف'!G605="","",'بيانات_الصف'!G605)</f>
        <v/>
      </c>
      <c r="H895" s="5">
        <f>IF('بيانات_الصف'!H605="","",'بيانات_الصف'!H605)</f>
        <v/>
      </c>
      <c r="I895" s="5">
        <f>IF('بيانات_الصف'!I605="","",'بيانات_الصف'!I605)</f>
        <v/>
      </c>
      <c r="J895" s="5">
        <f>IF('بيانات_الصف'!J605="","",'بيانات_الصف'!J605)</f>
        <v/>
      </c>
      <c r="K895" s="5">
        <f>IF('بيانات_الصف'!K605="","",'بيانات_الصف'!K605)</f>
        <v/>
      </c>
      <c r="L895" s="5">
        <f>IF('بيانات_الصف'!L605="","",'بيانات_الصف'!L605)</f>
        <v/>
      </c>
      <c r="M895" s="5">
        <f>IF('بيانات_الصف'!M605="","",'بيانات_الصف'!M605)</f>
        <v/>
      </c>
      <c r="N895" s="5">
        <f>IF('بيانات_الصف'!N605="","",'بيانات_الصف'!N605)</f>
        <v/>
      </c>
      <c r="O895" s="5">
        <f>IF('بيانات_الصف'!O605="","",'بيانات_الصف'!O605)</f>
        <v/>
      </c>
      <c r="P895" s="5">
        <f>IF('بيانات_الصف'!P605="","",'بيانات_الصف'!P605)</f>
        <v/>
      </c>
      <c r="Q895" s="12">
        <f>IF('بيانات_الصف'!Q605="","",'بيانات_الصف'!Q605)</f>
        <v/>
      </c>
      <c r="R895" s="6">
        <f>IF('بيانات_الصف'!R605="","",'بيانات_الصف'!R605)</f>
        <v/>
      </c>
    </row>
    <row r="896" ht="33" customHeight="1" thickBot="1">
      <c r="A896" s="9">
        <f>IF('بيانات_الصف'!B606="","",ROW('بيانات_الصف'!B606)-7)</f>
        <v/>
      </c>
      <c r="B896" s="5">
        <f>IF('بيانات_الصف'!B606="","",'بيانات_الصف'!B606)</f>
        <v/>
      </c>
      <c r="C896" s="5">
        <f>IF('بيانات_الصف'!C606="","",'بيانات_الصف'!C606)</f>
        <v/>
      </c>
      <c r="D896" s="5">
        <f>IF('بيانات_الصف'!D606="","",'بيانات_الصف'!D606)</f>
        <v/>
      </c>
      <c r="E896" s="5">
        <f>IF('بيانات_الصف'!E606="","",'بيانات_الصف'!E606)</f>
        <v/>
      </c>
      <c r="F896" s="5">
        <f>IF('بيانات_الصف'!F606="","",'بيانات_الصف'!F606)</f>
        <v/>
      </c>
      <c r="G896" s="5">
        <f>IF('بيانات_الصف'!G606="","",'بيانات_الصف'!G606)</f>
        <v/>
      </c>
      <c r="H896" s="5">
        <f>IF('بيانات_الصف'!H606="","",'بيانات_الصف'!H606)</f>
        <v/>
      </c>
      <c r="I896" s="5">
        <f>IF('بيانات_الصف'!I606="","",'بيانات_الصف'!I606)</f>
        <v/>
      </c>
      <c r="J896" s="5">
        <f>IF('بيانات_الصف'!J606="","",'بيانات_الصف'!J606)</f>
        <v/>
      </c>
      <c r="K896" s="5">
        <f>IF('بيانات_الصف'!K606="","",'بيانات_الصف'!K606)</f>
        <v/>
      </c>
      <c r="L896" s="5">
        <f>IF('بيانات_الصف'!L606="","",'بيانات_الصف'!L606)</f>
        <v/>
      </c>
      <c r="M896" s="5">
        <f>IF('بيانات_الصف'!M606="","",'بيانات_الصف'!M606)</f>
        <v/>
      </c>
      <c r="N896" s="5">
        <f>IF('بيانات_الصف'!N606="","",'بيانات_الصف'!N606)</f>
        <v/>
      </c>
      <c r="O896" s="5">
        <f>IF('بيانات_الصف'!O606="","",'بيانات_الصف'!O606)</f>
        <v/>
      </c>
      <c r="P896" s="5">
        <f>IF('بيانات_الصف'!P606="","",'بيانات_الصف'!P606)</f>
        <v/>
      </c>
      <c r="Q896" s="12">
        <f>IF('بيانات_الصف'!Q606="","",'بيانات_الصف'!Q606)</f>
        <v/>
      </c>
      <c r="R896" s="6">
        <f>IF('بيانات_الصف'!R606="","",'بيانات_الصف'!R606)</f>
        <v/>
      </c>
    </row>
    <row r="897" ht="33" customHeight="1" thickBot="1">
      <c r="A897" s="10">
        <f>IF('بيانات_الصف'!B607="","",ROW('بيانات_الصف'!B607)-7)</f>
        <v/>
      </c>
      <c r="B897" s="7">
        <f>IF('بيانات_الصف'!B607="","",'بيانات_الصف'!B607)</f>
        <v/>
      </c>
      <c r="C897" s="7">
        <f>IF('بيانات_الصف'!C607="","",'بيانات_الصف'!C607)</f>
        <v/>
      </c>
      <c r="D897" s="7">
        <f>IF('بيانات_الصف'!D607="","",'بيانات_الصف'!D607)</f>
        <v/>
      </c>
      <c r="E897" s="7">
        <f>IF('بيانات_الصف'!E607="","",'بيانات_الصف'!E607)</f>
        <v/>
      </c>
      <c r="F897" s="7">
        <f>IF('بيانات_الصف'!F607="","",'بيانات_الصف'!F607)</f>
        <v/>
      </c>
      <c r="G897" s="7">
        <f>IF('بيانات_الصف'!G607="","",'بيانات_الصف'!G607)</f>
        <v/>
      </c>
      <c r="H897" s="7">
        <f>IF('بيانات_الصف'!H607="","",'بيانات_الصف'!H607)</f>
        <v/>
      </c>
      <c r="I897" s="7">
        <f>IF('بيانات_الصف'!I607="","",'بيانات_الصف'!I607)</f>
        <v/>
      </c>
      <c r="J897" s="7">
        <f>IF('بيانات_الصف'!J607="","",'بيانات_الصف'!J607)</f>
        <v/>
      </c>
      <c r="K897" s="7">
        <f>IF('بيانات_الصف'!K607="","",'بيانات_الصف'!K607)</f>
        <v/>
      </c>
      <c r="L897" s="7">
        <f>IF('بيانات_الصف'!L607="","",'بيانات_الصف'!L607)</f>
        <v/>
      </c>
      <c r="M897" s="7">
        <f>IF('بيانات_الصف'!M607="","",'بيانات_الصف'!M607)</f>
        <v/>
      </c>
      <c r="N897" s="7">
        <f>IF('بيانات_الصف'!N607="","",'بيانات_الصف'!N607)</f>
        <v/>
      </c>
      <c r="O897" s="7">
        <f>IF('بيانات_الصف'!O607="","",'بيانات_الصف'!O607)</f>
        <v/>
      </c>
      <c r="P897" s="7">
        <f>IF('بيانات_الصف'!P607="","",'بيانات_الصف'!P607)</f>
        <v/>
      </c>
      <c r="Q897" s="13">
        <f>IF('بيانات_الصف'!Q607="","",'بيانات_الصف'!Q607)</f>
        <v/>
      </c>
      <c r="R897" s="8">
        <f>IF('بيانات_الصف'!R607="","",'بيانات_الصف'!R607)</f>
        <v/>
      </c>
    </row>
    <row r="898" ht="18.75" customHeight="1" thickTop="1">
      <c r="A898" s="21" t="n"/>
    </row>
    <row r="899">
      <c r="A899" s="21" t="n"/>
      <c r="B899" s="21" t="inlineStr">
        <is>
          <t>شؤون الطلبة</t>
        </is>
      </c>
      <c r="O899" s="23" t="inlineStr">
        <is>
          <t>يعتمد؛ مدير المدرسة</t>
        </is>
      </c>
    </row>
    <row r="900">
      <c r="A900" s="21" t="n"/>
    </row>
    <row r="901" ht="8.25" customHeight="1">
      <c r="A901" s="21" t="n"/>
    </row>
    <row r="902" ht="18.75" customHeight="1">
      <c r="A902" s="21" t="n"/>
      <c r="B902" s="20">
        <f>'بيانات_الصف'!B2</f>
        <v/>
      </c>
      <c r="Q902" s="21" t="n"/>
    </row>
    <row r="903" ht="18.75" customHeight="1">
      <c r="A903" s="21" t="n"/>
      <c r="B903" s="20">
        <f>'بيانات_الصف'!B3</f>
        <v/>
      </c>
      <c r="E903" s="22">
        <f>IF('بيانات_الصف'!E3="","",'بيانات_الصف'!E3)</f>
        <v/>
      </c>
    </row>
    <row r="904" ht="18.75" customHeight="1">
      <c r="A904" s="21" t="n"/>
      <c r="B904" s="20">
        <f>'بيانات_الصف'!B4</f>
        <v/>
      </c>
    </row>
    <row r="905" ht="12" customHeight="1" thickBot="1">
      <c r="A905" s="21" t="n"/>
    </row>
    <row r="906" ht="14.25" customHeight="1" thickBot="1" thickTop="1">
      <c r="A906" s="24" t="inlineStr">
        <is>
          <t>م</t>
        </is>
      </c>
      <c r="B906" s="16" t="inlineStr">
        <is>
          <t>اســـــــم التلميذ</t>
        </is>
      </c>
      <c r="C906" s="16" t="inlineStr">
        <is>
          <t>الرقـــــم القومــى</t>
        </is>
      </c>
      <c r="D906" s="16" t="inlineStr">
        <is>
          <t>تاريخ الميلاد</t>
        </is>
      </c>
      <c r="E906" s="35" t="inlineStr">
        <is>
          <t xml:space="preserve">السن  في   /  10  /  202 </t>
        </is>
      </c>
      <c r="F906" s="36" t="n"/>
      <c r="G906" s="37" t="n"/>
      <c r="H906" s="31" t="inlineStr">
        <is>
          <t>الفصل</t>
        </is>
      </c>
      <c r="I906" s="31" t="inlineStr">
        <is>
          <t>النوع</t>
        </is>
      </c>
      <c r="J906" s="31" t="inlineStr">
        <is>
          <t>الديانه</t>
        </is>
      </c>
      <c r="K906" s="33" t="inlineStr">
        <is>
          <t>الجنسية</t>
        </is>
      </c>
      <c r="L906" s="31" t="inlineStr">
        <is>
          <t>حالة القيد</t>
        </is>
      </c>
      <c r="M906" s="16" t="inlineStr">
        <is>
          <t>الموقف من الدمج</t>
        </is>
      </c>
      <c r="N906" s="16" t="inlineStr">
        <is>
          <t>اســــــم ولى الامـــر</t>
        </is>
      </c>
      <c r="O906" s="16" t="inlineStr">
        <is>
          <t>وظيفتـــــه</t>
        </is>
      </c>
      <c r="P906" s="16" t="inlineStr">
        <is>
          <t>رقم الهاتف</t>
        </is>
      </c>
      <c r="Q906" s="16" t="inlineStr">
        <is>
          <t>العنـــــــوان</t>
        </is>
      </c>
      <c r="R906" s="18" t="inlineStr">
        <is>
          <t>تاريخ دخول المدرسة</t>
        </is>
      </c>
    </row>
    <row r="907" ht="15.75" customHeight="1" thickBot="1">
      <c r="A907" s="38" t="n"/>
      <c r="B907" s="39" t="n"/>
      <c r="C907" s="39" t="n"/>
      <c r="D907" s="39" t="n"/>
      <c r="E907" s="17" t="inlineStr">
        <is>
          <t>يوم</t>
        </is>
      </c>
      <c r="F907" s="17" t="inlineStr">
        <is>
          <t>شهر</t>
        </is>
      </c>
      <c r="G907" s="17" t="inlineStr">
        <is>
          <t>سنه</t>
        </is>
      </c>
      <c r="H907" s="39" t="n"/>
      <c r="I907" s="39" t="n"/>
      <c r="J907" s="39" t="n"/>
      <c r="K907" s="39" t="n"/>
      <c r="L907" s="39" t="n"/>
      <c r="M907" s="39" t="n"/>
      <c r="N907" s="39" t="n"/>
      <c r="O907" s="39" t="n"/>
      <c r="P907" s="39" t="n"/>
      <c r="Q907" s="39" t="n"/>
      <c r="R907" s="40" t="n"/>
    </row>
    <row r="908" ht="33" customHeight="1" thickBot="1">
      <c r="A908" s="9">
        <f>IF('بيانات_الصف'!B608="","",ROW('بيانات_الصف'!B608)-7)</f>
        <v/>
      </c>
      <c r="B908" s="3">
        <f>IF('بيانات_الصف'!B608="","",'بيانات_الصف'!B608)</f>
        <v/>
      </c>
      <c r="C908" s="3">
        <f>IF('بيانات_الصف'!C608="","",'بيانات_الصف'!C608)</f>
        <v/>
      </c>
      <c r="D908" s="3">
        <f>IF('بيانات_الصف'!D608="","",'بيانات_الصف'!D608)</f>
        <v/>
      </c>
      <c r="E908" s="3">
        <f>IF('بيانات_الصف'!E608="","",'بيانات_الصف'!E608)</f>
        <v/>
      </c>
      <c r="F908" s="3">
        <f>IF('بيانات_الصف'!F608="","",'بيانات_الصف'!F608)</f>
        <v/>
      </c>
      <c r="G908" s="3">
        <f>IF('بيانات_الصف'!G608="","",'بيانات_الصف'!G608)</f>
        <v/>
      </c>
      <c r="H908" s="3">
        <f>IF('بيانات_الصف'!H608="","",'بيانات_الصف'!H608)</f>
        <v/>
      </c>
      <c r="I908" s="3">
        <f>IF('بيانات_الصف'!I608="","",'بيانات_الصف'!I608)</f>
        <v/>
      </c>
      <c r="J908" s="3">
        <f>IF('بيانات_الصف'!J608="","",'بيانات_الصف'!J608)</f>
        <v/>
      </c>
      <c r="K908" s="3">
        <f>IF('بيانات_الصف'!K608="","",'بيانات_الصف'!K608)</f>
        <v/>
      </c>
      <c r="L908" s="3">
        <f>IF('بيانات_الصف'!L608="","",'بيانات_الصف'!L608)</f>
        <v/>
      </c>
      <c r="M908" s="3">
        <f>IF('بيانات_الصف'!M608="","",'بيانات_الصف'!M608)</f>
        <v/>
      </c>
      <c r="N908" s="3">
        <f>IF('بيانات_الصف'!N608="","",'بيانات_الصف'!N608)</f>
        <v/>
      </c>
      <c r="O908" s="3">
        <f>IF('بيانات_الصف'!O608="","",'بيانات_الصف'!O608)</f>
        <v/>
      </c>
      <c r="P908" s="3">
        <f>IF('بيانات_الصف'!P608="","",'بيانات_الصف'!P608)</f>
        <v/>
      </c>
      <c r="Q908" s="11">
        <f>IF('بيانات_الصف'!Q608="","",'بيانات_الصف'!Q608)</f>
        <v/>
      </c>
      <c r="R908" s="4">
        <f>IF('بيانات_الصف'!R608="","",'بيانات_الصف'!R608)</f>
        <v/>
      </c>
    </row>
    <row r="909" ht="33" customHeight="1" thickBot="1">
      <c r="A909" s="9">
        <f>IF('بيانات_الصف'!B609="","",ROW('بيانات_الصف'!B609)-7)</f>
        <v/>
      </c>
      <c r="B909" s="3">
        <f>IF('بيانات_الصف'!B609="","",'بيانات_الصف'!B609)</f>
        <v/>
      </c>
      <c r="C909" s="3">
        <f>IF('بيانات_الصف'!C609="","",'بيانات_الصف'!C609)</f>
        <v/>
      </c>
      <c r="D909" s="3">
        <f>IF('بيانات_الصف'!D609="","",'بيانات_الصف'!D609)</f>
        <v/>
      </c>
      <c r="E909" s="3">
        <f>IF('بيانات_الصف'!E609="","",'بيانات_الصف'!E609)</f>
        <v/>
      </c>
      <c r="F909" s="3">
        <f>IF('بيانات_الصف'!F609="","",'بيانات_الصف'!F609)</f>
        <v/>
      </c>
      <c r="G909" s="3">
        <f>IF('بيانات_الصف'!G609="","",'بيانات_الصف'!G609)</f>
        <v/>
      </c>
      <c r="H909" s="3">
        <f>IF('بيانات_الصف'!H609="","",'بيانات_الصف'!H609)</f>
        <v/>
      </c>
      <c r="I909" s="3">
        <f>IF('بيانات_الصف'!I609="","",'بيانات_الصف'!I609)</f>
        <v/>
      </c>
      <c r="J909" s="3">
        <f>IF('بيانات_الصف'!J609="","",'بيانات_الصف'!J609)</f>
        <v/>
      </c>
      <c r="K909" s="3">
        <f>IF('بيانات_الصف'!K609="","",'بيانات_الصف'!K609)</f>
        <v/>
      </c>
      <c r="L909" s="3">
        <f>IF('بيانات_الصف'!L609="","",'بيانات_الصف'!L609)</f>
        <v/>
      </c>
      <c r="M909" s="3">
        <f>IF('بيانات_الصف'!M609="","",'بيانات_الصف'!M609)</f>
        <v/>
      </c>
      <c r="N909" s="3">
        <f>IF('بيانات_الصف'!N609="","",'بيانات_الصف'!N609)</f>
        <v/>
      </c>
      <c r="O909" s="3">
        <f>IF('بيانات_الصف'!O609="","",'بيانات_الصف'!O609)</f>
        <v/>
      </c>
      <c r="P909" s="3">
        <f>IF('بيانات_الصف'!P609="","",'بيانات_الصف'!P609)</f>
        <v/>
      </c>
      <c r="Q909" s="11">
        <f>IF('بيانات_الصف'!Q609="","",'بيانات_الصف'!Q609)</f>
        <v/>
      </c>
      <c r="R909" s="4">
        <f>IF('بيانات_الصف'!R609="","",'بيانات_الصف'!R609)</f>
        <v/>
      </c>
    </row>
    <row r="910" ht="33" customHeight="1" thickBot="1">
      <c r="A910" s="9">
        <f>IF('بيانات_الصف'!B610="","",ROW('بيانات_الصف'!B610)-7)</f>
        <v/>
      </c>
      <c r="B910" s="3">
        <f>IF('بيانات_الصف'!B610="","",'بيانات_الصف'!B610)</f>
        <v/>
      </c>
      <c r="C910" s="3">
        <f>IF('بيانات_الصف'!C610="","",'بيانات_الصف'!C610)</f>
        <v/>
      </c>
      <c r="D910" s="3">
        <f>IF('بيانات_الصف'!D610="","",'بيانات_الصف'!D610)</f>
        <v/>
      </c>
      <c r="E910" s="3">
        <f>IF('بيانات_الصف'!E610="","",'بيانات_الصف'!E610)</f>
        <v/>
      </c>
      <c r="F910" s="3">
        <f>IF('بيانات_الصف'!F610="","",'بيانات_الصف'!F610)</f>
        <v/>
      </c>
      <c r="G910" s="3">
        <f>IF('بيانات_الصف'!G610="","",'بيانات_الصف'!G610)</f>
        <v/>
      </c>
      <c r="H910" s="3">
        <f>IF('بيانات_الصف'!H610="","",'بيانات_الصف'!H610)</f>
        <v/>
      </c>
      <c r="I910" s="3">
        <f>IF('بيانات_الصف'!I610="","",'بيانات_الصف'!I610)</f>
        <v/>
      </c>
      <c r="J910" s="3">
        <f>IF('بيانات_الصف'!J610="","",'بيانات_الصف'!J610)</f>
        <v/>
      </c>
      <c r="K910" s="3">
        <f>IF('بيانات_الصف'!K610="","",'بيانات_الصف'!K610)</f>
        <v/>
      </c>
      <c r="L910" s="3">
        <f>IF('بيانات_الصف'!L610="","",'بيانات_الصف'!L610)</f>
        <v/>
      </c>
      <c r="M910" s="3">
        <f>IF('بيانات_الصف'!M610="","",'بيانات_الصف'!M610)</f>
        <v/>
      </c>
      <c r="N910" s="3">
        <f>IF('بيانات_الصف'!N610="","",'بيانات_الصف'!N610)</f>
        <v/>
      </c>
      <c r="O910" s="3">
        <f>IF('بيانات_الصف'!O610="","",'بيانات_الصف'!O610)</f>
        <v/>
      </c>
      <c r="P910" s="3">
        <f>IF('بيانات_الصف'!P610="","",'بيانات_الصف'!P610)</f>
        <v/>
      </c>
      <c r="Q910" s="11">
        <f>IF('بيانات_الصف'!Q610="","",'بيانات_الصف'!Q610)</f>
        <v/>
      </c>
      <c r="R910" s="4">
        <f>IF('بيانات_الصف'!R610="","",'بيانات_الصف'!R610)</f>
        <v/>
      </c>
    </row>
    <row r="911" ht="33" customHeight="1" thickBot="1">
      <c r="A911" s="9">
        <f>IF('بيانات_الصف'!B611="","",ROW('بيانات_الصف'!B611)-7)</f>
        <v/>
      </c>
      <c r="B911" s="3">
        <f>IF('بيانات_الصف'!B611="","",'بيانات_الصف'!B611)</f>
        <v/>
      </c>
      <c r="C911" s="3">
        <f>IF('بيانات_الصف'!C611="","",'بيانات_الصف'!C611)</f>
        <v/>
      </c>
      <c r="D911" s="3">
        <f>IF('بيانات_الصف'!D611="","",'بيانات_الصف'!D611)</f>
        <v/>
      </c>
      <c r="E911" s="3">
        <f>IF('بيانات_الصف'!E611="","",'بيانات_الصف'!E611)</f>
        <v/>
      </c>
      <c r="F911" s="3">
        <f>IF('بيانات_الصف'!F611="","",'بيانات_الصف'!F611)</f>
        <v/>
      </c>
      <c r="G911" s="3">
        <f>IF('بيانات_الصف'!G611="","",'بيانات_الصف'!G611)</f>
        <v/>
      </c>
      <c r="H911" s="3">
        <f>IF('بيانات_الصف'!H611="","",'بيانات_الصف'!H611)</f>
        <v/>
      </c>
      <c r="I911" s="3">
        <f>IF('بيانات_الصف'!I611="","",'بيانات_الصف'!I611)</f>
        <v/>
      </c>
      <c r="J911" s="3">
        <f>IF('بيانات_الصف'!J611="","",'بيانات_الصف'!J611)</f>
        <v/>
      </c>
      <c r="K911" s="3">
        <f>IF('بيانات_الصف'!K611="","",'بيانات_الصف'!K611)</f>
        <v/>
      </c>
      <c r="L911" s="3">
        <f>IF('بيانات_الصف'!L611="","",'بيانات_الصف'!L611)</f>
        <v/>
      </c>
      <c r="M911" s="3">
        <f>IF('بيانات_الصف'!M611="","",'بيانات_الصف'!M611)</f>
        <v/>
      </c>
      <c r="N911" s="3">
        <f>IF('بيانات_الصف'!N611="","",'بيانات_الصف'!N611)</f>
        <v/>
      </c>
      <c r="O911" s="3">
        <f>IF('بيانات_الصف'!O611="","",'بيانات_الصف'!O611)</f>
        <v/>
      </c>
      <c r="P911" s="3">
        <f>IF('بيانات_الصف'!P611="","",'بيانات_الصف'!P611)</f>
        <v/>
      </c>
      <c r="Q911" s="11">
        <f>IF('بيانات_الصف'!Q611="","",'بيانات_الصف'!Q611)</f>
        <v/>
      </c>
      <c r="R911" s="4">
        <f>IF('بيانات_الصف'!R611="","",'بيانات_الصف'!R611)</f>
        <v/>
      </c>
    </row>
    <row r="912" ht="33" customHeight="1" thickBot="1">
      <c r="A912" s="9">
        <f>IF('بيانات_الصف'!B612="","",ROW('بيانات_الصف'!B612)-7)</f>
        <v/>
      </c>
      <c r="B912" s="3">
        <f>IF('بيانات_الصف'!B612="","",'بيانات_الصف'!B612)</f>
        <v/>
      </c>
      <c r="C912" s="3">
        <f>IF('بيانات_الصف'!C612="","",'بيانات_الصف'!C612)</f>
        <v/>
      </c>
      <c r="D912" s="3">
        <f>IF('بيانات_الصف'!D612="","",'بيانات_الصف'!D612)</f>
        <v/>
      </c>
      <c r="E912" s="3">
        <f>IF('بيانات_الصف'!E612="","",'بيانات_الصف'!E612)</f>
        <v/>
      </c>
      <c r="F912" s="3">
        <f>IF('بيانات_الصف'!F612="","",'بيانات_الصف'!F612)</f>
        <v/>
      </c>
      <c r="G912" s="3">
        <f>IF('بيانات_الصف'!G612="","",'بيانات_الصف'!G612)</f>
        <v/>
      </c>
      <c r="H912" s="3">
        <f>IF('بيانات_الصف'!H612="","",'بيانات_الصف'!H612)</f>
        <v/>
      </c>
      <c r="I912" s="3">
        <f>IF('بيانات_الصف'!I612="","",'بيانات_الصف'!I612)</f>
        <v/>
      </c>
      <c r="J912" s="3">
        <f>IF('بيانات_الصف'!J612="","",'بيانات_الصف'!J612)</f>
        <v/>
      </c>
      <c r="K912" s="3">
        <f>IF('بيانات_الصف'!K612="","",'بيانات_الصف'!K612)</f>
        <v/>
      </c>
      <c r="L912" s="3">
        <f>IF('بيانات_الصف'!L612="","",'بيانات_الصف'!L612)</f>
        <v/>
      </c>
      <c r="M912" s="3">
        <f>IF('بيانات_الصف'!M612="","",'بيانات_الصف'!M612)</f>
        <v/>
      </c>
      <c r="N912" s="3">
        <f>IF('بيانات_الصف'!N612="","",'بيانات_الصف'!N612)</f>
        <v/>
      </c>
      <c r="O912" s="3">
        <f>IF('بيانات_الصف'!O612="","",'بيانات_الصف'!O612)</f>
        <v/>
      </c>
      <c r="P912" s="3">
        <f>IF('بيانات_الصف'!P612="","",'بيانات_الصف'!P612)</f>
        <v/>
      </c>
      <c r="Q912" s="11">
        <f>IF('بيانات_الصف'!Q612="","",'بيانات_الصف'!Q612)</f>
        <v/>
      </c>
      <c r="R912" s="4">
        <f>IF('بيانات_الصف'!R612="","",'بيانات_الصف'!R612)</f>
        <v/>
      </c>
    </row>
    <row r="913" ht="33" customHeight="1" thickBot="1">
      <c r="A913" s="9">
        <f>IF('بيانات_الصف'!B613="","",ROW('بيانات_الصف'!B613)-7)</f>
        <v/>
      </c>
      <c r="B913" s="3">
        <f>IF('بيانات_الصف'!B613="","",'بيانات_الصف'!B613)</f>
        <v/>
      </c>
      <c r="C913" s="3">
        <f>IF('بيانات_الصف'!C613="","",'بيانات_الصف'!C613)</f>
        <v/>
      </c>
      <c r="D913" s="3">
        <f>IF('بيانات_الصف'!D613="","",'بيانات_الصف'!D613)</f>
        <v/>
      </c>
      <c r="E913" s="3">
        <f>IF('بيانات_الصف'!E613="","",'بيانات_الصف'!E613)</f>
        <v/>
      </c>
      <c r="F913" s="3">
        <f>IF('بيانات_الصف'!F613="","",'بيانات_الصف'!F613)</f>
        <v/>
      </c>
      <c r="G913" s="3">
        <f>IF('بيانات_الصف'!G613="","",'بيانات_الصف'!G613)</f>
        <v/>
      </c>
      <c r="H913" s="3">
        <f>IF('بيانات_الصف'!H613="","",'بيانات_الصف'!H613)</f>
        <v/>
      </c>
      <c r="I913" s="3">
        <f>IF('بيانات_الصف'!I613="","",'بيانات_الصف'!I613)</f>
        <v/>
      </c>
      <c r="J913" s="3">
        <f>IF('بيانات_الصف'!J613="","",'بيانات_الصف'!J613)</f>
        <v/>
      </c>
      <c r="K913" s="3">
        <f>IF('بيانات_الصف'!K613="","",'بيانات_الصف'!K613)</f>
        <v/>
      </c>
      <c r="L913" s="3">
        <f>IF('بيانات_الصف'!L613="","",'بيانات_الصف'!L613)</f>
        <v/>
      </c>
      <c r="M913" s="3">
        <f>IF('بيانات_الصف'!M613="","",'بيانات_الصف'!M613)</f>
        <v/>
      </c>
      <c r="N913" s="3">
        <f>IF('بيانات_الصف'!N613="","",'بيانات_الصف'!N613)</f>
        <v/>
      </c>
      <c r="O913" s="3">
        <f>IF('بيانات_الصف'!O613="","",'بيانات_الصف'!O613)</f>
        <v/>
      </c>
      <c r="P913" s="3">
        <f>IF('بيانات_الصف'!P613="","",'بيانات_الصف'!P613)</f>
        <v/>
      </c>
      <c r="Q913" s="11">
        <f>IF('بيانات_الصف'!Q613="","",'بيانات_الصف'!Q613)</f>
        <v/>
      </c>
      <c r="R913" s="4">
        <f>IF('بيانات_الصف'!R613="","",'بيانات_الصف'!R613)</f>
        <v/>
      </c>
    </row>
    <row r="914" ht="33" customHeight="1" thickBot="1">
      <c r="A914" s="9">
        <f>IF('بيانات_الصف'!B614="","",ROW('بيانات_الصف'!B614)-7)</f>
        <v/>
      </c>
      <c r="B914" s="3">
        <f>IF('بيانات_الصف'!B614="","",'بيانات_الصف'!B614)</f>
        <v/>
      </c>
      <c r="C914" s="3">
        <f>IF('بيانات_الصف'!C614="","",'بيانات_الصف'!C614)</f>
        <v/>
      </c>
      <c r="D914" s="3">
        <f>IF('بيانات_الصف'!D614="","",'بيانات_الصف'!D614)</f>
        <v/>
      </c>
      <c r="E914" s="3">
        <f>IF('بيانات_الصف'!E614="","",'بيانات_الصف'!E614)</f>
        <v/>
      </c>
      <c r="F914" s="3">
        <f>IF('بيانات_الصف'!F614="","",'بيانات_الصف'!F614)</f>
        <v/>
      </c>
      <c r="G914" s="3">
        <f>IF('بيانات_الصف'!G614="","",'بيانات_الصف'!G614)</f>
        <v/>
      </c>
      <c r="H914" s="3">
        <f>IF('بيانات_الصف'!H614="","",'بيانات_الصف'!H614)</f>
        <v/>
      </c>
      <c r="I914" s="3">
        <f>IF('بيانات_الصف'!I614="","",'بيانات_الصف'!I614)</f>
        <v/>
      </c>
      <c r="J914" s="3">
        <f>IF('بيانات_الصف'!J614="","",'بيانات_الصف'!J614)</f>
        <v/>
      </c>
      <c r="K914" s="3">
        <f>IF('بيانات_الصف'!K614="","",'بيانات_الصف'!K614)</f>
        <v/>
      </c>
      <c r="L914" s="3">
        <f>IF('بيانات_الصف'!L614="","",'بيانات_الصف'!L614)</f>
        <v/>
      </c>
      <c r="M914" s="3">
        <f>IF('بيانات_الصف'!M614="","",'بيانات_الصف'!M614)</f>
        <v/>
      </c>
      <c r="N914" s="3">
        <f>IF('بيانات_الصف'!N614="","",'بيانات_الصف'!N614)</f>
        <v/>
      </c>
      <c r="O914" s="3">
        <f>IF('بيانات_الصف'!O614="","",'بيانات_الصف'!O614)</f>
        <v/>
      </c>
      <c r="P914" s="3">
        <f>IF('بيانات_الصف'!P614="","",'بيانات_الصف'!P614)</f>
        <v/>
      </c>
      <c r="Q914" s="11">
        <f>IF('بيانات_الصف'!Q614="","",'بيانات_الصف'!Q614)</f>
        <v/>
      </c>
      <c r="R914" s="4">
        <f>IF('بيانات_الصف'!R614="","",'بيانات_الصف'!R614)</f>
        <v/>
      </c>
    </row>
    <row r="915" ht="33" customHeight="1" thickBot="1">
      <c r="A915" s="9">
        <f>IF('بيانات_الصف'!B615="","",ROW('بيانات_الصف'!B615)-7)</f>
        <v/>
      </c>
      <c r="B915" s="5">
        <f>IF('بيانات_الصف'!B615="","",'بيانات_الصف'!B615)</f>
        <v/>
      </c>
      <c r="C915" s="5">
        <f>IF('بيانات_الصف'!C615="","",'بيانات_الصف'!C615)</f>
        <v/>
      </c>
      <c r="D915" s="5">
        <f>IF('بيانات_الصف'!D615="","",'بيانات_الصف'!D615)</f>
        <v/>
      </c>
      <c r="E915" s="5">
        <f>IF('بيانات_الصف'!E615="","",'بيانات_الصف'!E615)</f>
        <v/>
      </c>
      <c r="F915" s="5">
        <f>IF('بيانات_الصف'!F615="","",'بيانات_الصف'!F615)</f>
        <v/>
      </c>
      <c r="G915" s="5">
        <f>IF('بيانات_الصف'!G615="","",'بيانات_الصف'!G615)</f>
        <v/>
      </c>
      <c r="H915" s="5">
        <f>IF('بيانات_الصف'!H615="","",'بيانات_الصف'!H615)</f>
        <v/>
      </c>
      <c r="I915" s="5">
        <f>IF('بيانات_الصف'!I615="","",'بيانات_الصف'!I615)</f>
        <v/>
      </c>
      <c r="J915" s="5">
        <f>IF('بيانات_الصف'!J615="","",'بيانات_الصف'!J615)</f>
        <v/>
      </c>
      <c r="K915" s="5">
        <f>IF('بيانات_الصف'!K615="","",'بيانات_الصف'!K615)</f>
        <v/>
      </c>
      <c r="L915" s="5">
        <f>IF('بيانات_الصف'!L615="","",'بيانات_الصف'!L615)</f>
        <v/>
      </c>
      <c r="M915" s="5">
        <f>IF('بيانات_الصف'!M615="","",'بيانات_الصف'!M615)</f>
        <v/>
      </c>
      <c r="N915" s="5">
        <f>IF('بيانات_الصف'!N615="","",'بيانات_الصف'!N615)</f>
        <v/>
      </c>
      <c r="O915" s="5">
        <f>IF('بيانات_الصف'!O615="","",'بيانات_الصف'!O615)</f>
        <v/>
      </c>
      <c r="P915" s="5">
        <f>IF('بيانات_الصف'!P615="","",'بيانات_الصف'!P615)</f>
        <v/>
      </c>
      <c r="Q915" s="12">
        <f>IF('بيانات_الصف'!Q615="","",'بيانات_الصف'!Q615)</f>
        <v/>
      </c>
      <c r="R915" s="6">
        <f>IF('بيانات_الصف'!R615="","",'بيانات_الصف'!R615)</f>
        <v/>
      </c>
    </row>
    <row r="916" ht="33" customHeight="1" thickBot="1">
      <c r="A916" s="9">
        <f>IF('بيانات_الصف'!B616="","",ROW('بيانات_الصف'!B616)-7)</f>
        <v/>
      </c>
      <c r="B916" s="5">
        <f>IF('بيانات_الصف'!B616="","",'بيانات_الصف'!B616)</f>
        <v/>
      </c>
      <c r="C916" s="5">
        <f>IF('بيانات_الصف'!C616="","",'بيانات_الصف'!C616)</f>
        <v/>
      </c>
      <c r="D916" s="5">
        <f>IF('بيانات_الصف'!D616="","",'بيانات_الصف'!D616)</f>
        <v/>
      </c>
      <c r="E916" s="5">
        <f>IF('بيانات_الصف'!E616="","",'بيانات_الصف'!E616)</f>
        <v/>
      </c>
      <c r="F916" s="5">
        <f>IF('بيانات_الصف'!F616="","",'بيانات_الصف'!F616)</f>
        <v/>
      </c>
      <c r="G916" s="5">
        <f>IF('بيانات_الصف'!G616="","",'بيانات_الصف'!G616)</f>
        <v/>
      </c>
      <c r="H916" s="5">
        <f>IF('بيانات_الصف'!H616="","",'بيانات_الصف'!H616)</f>
        <v/>
      </c>
      <c r="I916" s="5">
        <f>IF('بيانات_الصف'!I616="","",'بيانات_الصف'!I616)</f>
        <v/>
      </c>
      <c r="J916" s="5">
        <f>IF('بيانات_الصف'!J616="","",'بيانات_الصف'!J616)</f>
        <v/>
      </c>
      <c r="K916" s="5">
        <f>IF('بيانات_الصف'!K616="","",'بيانات_الصف'!K616)</f>
        <v/>
      </c>
      <c r="L916" s="5">
        <f>IF('بيانات_الصف'!L616="","",'بيانات_الصف'!L616)</f>
        <v/>
      </c>
      <c r="M916" s="5">
        <f>IF('بيانات_الصف'!M616="","",'بيانات_الصف'!M616)</f>
        <v/>
      </c>
      <c r="N916" s="5">
        <f>IF('بيانات_الصف'!N616="","",'بيانات_الصف'!N616)</f>
        <v/>
      </c>
      <c r="O916" s="5">
        <f>IF('بيانات_الصف'!O616="","",'بيانات_الصف'!O616)</f>
        <v/>
      </c>
      <c r="P916" s="5">
        <f>IF('بيانات_الصف'!P616="","",'بيانات_الصف'!P616)</f>
        <v/>
      </c>
      <c r="Q916" s="12">
        <f>IF('بيانات_الصف'!Q616="","",'بيانات_الصف'!Q616)</f>
        <v/>
      </c>
      <c r="R916" s="6">
        <f>IF('بيانات_الصف'!R616="","",'بيانات_الصف'!R616)</f>
        <v/>
      </c>
    </row>
    <row r="917" ht="33" customHeight="1" thickBot="1">
      <c r="A917" s="9">
        <f>IF('بيانات_الصف'!B617="","",ROW('بيانات_الصف'!B617)-7)</f>
        <v/>
      </c>
      <c r="B917" s="5">
        <f>IF('بيانات_الصف'!B617="","",'بيانات_الصف'!B617)</f>
        <v/>
      </c>
      <c r="C917" s="5">
        <f>IF('بيانات_الصف'!C617="","",'بيانات_الصف'!C617)</f>
        <v/>
      </c>
      <c r="D917" s="5">
        <f>IF('بيانات_الصف'!D617="","",'بيانات_الصف'!D617)</f>
        <v/>
      </c>
      <c r="E917" s="5">
        <f>IF('بيانات_الصف'!E617="","",'بيانات_الصف'!E617)</f>
        <v/>
      </c>
      <c r="F917" s="5">
        <f>IF('بيانات_الصف'!F617="","",'بيانات_الصف'!F617)</f>
        <v/>
      </c>
      <c r="G917" s="5">
        <f>IF('بيانات_الصف'!G617="","",'بيانات_الصف'!G617)</f>
        <v/>
      </c>
      <c r="H917" s="5">
        <f>IF('بيانات_الصف'!H617="","",'بيانات_الصف'!H617)</f>
        <v/>
      </c>
      <c r="I917" s="5">
        <f>IF('بيانات_الصف'!I617="","",'بيانات_الصف'!I617)</f>
        <v/>
      </c>
      <c r="J917" s="5">
        <f>IF('بيانات_الصف'!J617="","",'بيانات_الصف'!J617)</f>
        <v/>
      </c>
      <c r="K917" s="5">
        <f>IF('بيانات_الصف'!K617="","",'بيانات_الصف'!K617)</f>
        <v/>
      </c>
      <c r="L917" s="5">
        <f>IF('بيانات_الصف'!L617="","",'بيانات_الصف'!L617)</f>
        <v/>
      </c>
      <c r="M917" s="5">
        <f>IF('بيانات_الصف'!M617="","",'بيانات_الصف'!M617)</f>
        <v/>
      </c>
      <c r="N917" s="5">
        <f>IF('بيانات_الصف'!N617="","",'بيانات_الصف'!N617)</f>
        <v/>
      </c>
      <c r="O917" s="5">
        <f>IF('بيانات_الصف'!O617="","",'بيانات_الصف'!O617)</f>
        <v/>
      </c>
      <c r="P917" s="5">
        <f>IF('بيانات_الصف'!P617="","",'بيانات_الصف'!P617)</f>
        <v/>
      </c>
      <c r="Q917" s="12">
        <f>IF('بيانات_الصف'!Q617="","",'بيانات_الصف'!Q617)</f>
        <v/>
      </c>
      <c r="R917" s="6">
        <f>IF('بيانات_الصف'!R617="","",'بيانات_الصف'!R617)</f>
        <v/>
      </c>
    </row>
    <row r="918" ht="33" customHeight="1" thickBot="1">
      <c r="A918" s="9">
        <f>IF('بيانات_الصف'!B618="","",ROW('بيانات_الصف'!B618)-7)</f>
        <v/>
      </c>
      <c r="B918" s="5">
        <f>IF('بيانات_الصف'!B618="","",'بيانات_الصف'!B618)</f>
        <v/>
      </c>
      <c r="C918" s="5">
        <f>IF('بيانات_الصف'!C618="","",'بيانات_الصف'!C618)</f>
        <v/>
      </c>
      <c r="D918" s="5">
        <f>IF('بيانات_الصف'!D618="","",'بيانات_الصف'!D618)</f>
        <v/>
      </c>
      <c r="E918" s="5">
        <f>IF('بيانات_الصف'!E618="","",'بيانات_الصف'!E618)</f>
        <v/>
      </c>
      <c r="F918" s="5">
        <f>IF('بيانات_الصف'!F618="","",'بيانات_الصف'!F618)</f>
        <v/>
      </c>
      <c r="G918" s="5">
        <f>IF('بيانات_الصف'!G618="","",'بيانات_الصف'!G618)</f>
        <v/>
      </c>
      <c r="H918" s="5">
        <f>IF('بيانات_الصف'!H618="","",'بيانات_الصف'!H618)</f>
        <v/>
      </c>
      <c r="I918" s="5">
        <f>IF('بيانات_الصف'!I618="","",'بيانات_الصف'!I618)</f>
        <v/>
      </c>
      <c r="J918" s="5">
        <f>IF('بيانات_الصف'!J618="","",'بيانات_الصف'!J618)</f>
        <v/>
      </c>
      <c r="K918" s="5">
        <f>IF('بيانات_الصف'!K618="","",'بيانات_الصف'!K618)</f>
        <v/>
      </c>
      <c r="L918" s="5">
        <f>IF('بيانات_الصف'!L618="","",'بيانات_الصف'!L618)</f>
        <v/>
      </c>
      <c r="M918" s="5">
        <f>IF('بيانات_الصف'!M618="","",'بيانات_الصف'!M618)</f>
        <v/>
      </c>
      <c r="N918" s="5">
        <f>IF('بيانات_الصف'!N618="","",'بيانات_الصف'!N618)</f>
        <v/>
      </c>
      <c r="O918" s="5">
        <f>IF('بيانات_الصف'!O618="","",'بيانات_الصف'!O618)</f>
        <v/>
      </c>
      <c r="P918" s="5">
        <f>IF('بيانات_الصف'!P618="","",'بيانات_الصف'!P618)</f>
        <v/>
      </c>
      <c r="Q918" s="12">
        <f>IF('بيانات_الصف'!Q618="","",'بيانات_الصف'!Q618)</f>
        <v/>
      </c>
      <c r="R918" s="6">
        <f>IF('بيانات_الصف'!R618="","",'بيانات_الصف'!R618)</f>
        <v/>
      </c>
    </row>
    <row r="919" ht="33" customHeight="1" thickBot="1">
      <c r="A919" s="9">
        <f>IF('بيانات_الصف'!B619="","",ROW('بيانات_الصف'!B619)-7)</f>
        <v/>
      </c>
      <c r="B919" s="5">
        <f>IF('بيانات_الصف'!B619="","",'بيانات_الصف'!B619)</f>
        <v/>
      </c>
      <c r="C919" s="5">
        <f>IF('بيانات_الصف'!C619="","",'بيانات_الصف'!C619)</f>
        <v/>
      </c>
      <c r="D919" s="5">
        <f>IF('بيانات_الصف'!D619="","",'بيانات_الصف'!D619)</f>
        <v/>
      </c>
      <c r="E919" s="5">
        <f>IF('بيانات_الصف'!E619="","",'بيانات_الصف'!E619)</f>
        <v/>
      </c>
      <c r="F919" s="5">
        <f>IF('بيانات_الصف'!F619="","",'بيانات_الصف'!F619)</f>
        <v/>
      </c>
      <c r="G919" s="5">
        <f>IF('بيانات_الصف'!G619="","",'بيانات_الصف'!G619)</f>
        <v/>
      </c>
      <c r="H919" s="5">
        <f>IF('بيانات_الصف'!H619="","",'بيانات_الصف'!H619)</f>
        <v/>
      </c>
      <c r="I919" s="5">
        <f>IF('بيانات_الصف'!I619="","",'بيانات_الصف'!I619)</f>
        <v/>
      </c>
      <c r="J919" s="5">
        <f>IF('بيانات_الصف'!J619="","",'بيانات_الصف'!J619)</f>
        <v/>
      </c>
      <c r="K919" s="5">
        <f>IF('بيانات_الصف'!K619="","",'بيانات_الصف'!K619)</f>
        <v/>
      </c>
      <c r="L919" s="5">
        <f>IF('بيانات_الصف'!L619="","",'بيانات_الصف'!L619)</f>
        <v/>
      </c>
      <c r="M919" s="5">
        <f>IF('بيانات_الصف'!M619="","",'بيانات_الصف'!M619)</f>
        <v/>
      </c>
      <c r="N919" s="5">
        <f>IF('بيانات_الصف'!N619="","",'بيانات_الصف'!N619)</f>
        <v/>
      </c>
      <c r="O919" s="5">
        <f>IF('بيانات_الصف'!O619="","",'بيانات_الصف'!O619)</f>
        <v/>
      </c>
      <c r="P919" s="5">
        <f>IF('بيانات_الصف'!P619="","",'بيانات_الصف'!P619)</f>
        <v/>
      </c>
      <c r="Q919" s="12">
        <f>IF('بيانات_الصف'!Q619="","",'بيانات_الصف'!Q619)</f>
        <v/>
      </c>
      <c r="R919" s="6">
        <f>IF('بيانات_الصف'!R619="","",'بيانات_الصف'!R619)</f>
        <v/>
      </c>
    </row>
    <row r="920" ht="33" customHeight="1" thickBot="1">
      <c r="A920" s="9">
        <f>IF('بيانات_الصف'!B620="","",ROW('بيانات_الصف'!B620)-7)</f>
        <v/>
      </c>
      <c r="B920" s="5">
        <f>IF('بيانات_الصف'!B620="","",'بيانات_الصف'!B620)</f>
        <v/>
      </c>
      <c r="C920" s="5">
        <f>IF('بيانات_الصف'!C620="","",'بيانات_الصف'!C620)</f>
        <v/>
      </c>
      <c r="D920" s="5">
        <f>IF('بيانات_الصف'!D620="","",'بيانات_الصف'!D620)</f>
        <v/>
      </c>
      <c r="E920" s="5">
        <f>IF('بيانات_الصف'!E620="","",'بيانات_الصف'!E620)</f>
        <v/>
      </c>
      <c r="F920" s="5">
        <f>IF('بيانات_الصف'!F620="","",'بيانات_الصف'!F620)</f>
        <v/>
      </c>
      <c r="G920" s="5">
        <f>IF('بيانات_الصف'!G620="","",'بيانات_الصف'!G620)</f>
        <v/>
      </c>
      <c r="H920" s="5">
        <f>IF('بيانات_الصف'!H620="","",'بيانات_الصف'!H620)</f>
        <v/>
      </c>
      <c r="I920" s="5">
        <f>IF('بيانات_الصف'!I620="","",'بيانات_الصف'!I620)</f>
        <v/>
      </c>
      <c r="J920" s="5">
        <f>IF('بيانات_الصف'!J620="","",'بيانات_الصف'!J620)</f>
        <v/>
      </c>
      <c r="K920" s="5">
        <f>IF('بيانات_الصف'!K620="","",'بيانات_الصف'!K620)</f>
        <v/>
      </c>
      <c r="L920" s="5">
        <f>IF('بيانات_الصف'!L620="","",'بيانات_الصف'!L620)</f>
        <v/>
      </c>
      <c r="M920" s="5">
        <f>IF('بيانات_الصف'!M620="","",'بيانات_الصف'!M620)</f>
        <v/>
      </c>
      <c r="N920" s="5">
        <f>IF('بيانات_الصف'!N620="","",'بيانات_الصف'!N620)</f>
        <v/>
      </c>
      <c r="O920" s="5">
        <f>IF('بيانات_الصف'!O620="","",'بيانات_الصف'!O620)</f>
        <v/>
      </c>
      <c r="P920" s="5">
        <f>IF('بيانات_الصف'!P620="","",'بيانات_الصف'!P620)</f>
        <v/>
      </c>
      <c r="Q920" s="12">
        <f>IF('بيانات_الصف'!Q620="","",'بيانات_الصف'!Q620)</f>
        <v/>
      </c>
      <c r="R920" s="6">
        <f>IF('بيانات_الصف'!R620="","",'بيانات_الصف'!R620)</f>
        <v/>
      </c>
    </row>
    <row r="921" ht="33" customHeight="1" thickBot="1">
      <c r="A921" s="9">
        <f>IF('بيانات_الصف'!B621="","",ROW('بيانات_الصف'!B621)-7)</f>
        <v/>
      </c>
      <c r="B921" s="5">
        <f>IF('بيانات_الصف'!B621="","",'بيانات_الصف'!B621)</f>
        <v/>
      </c>
      <c r="C921" s="5">
        <f>IF('بيانات_الصف'!C621="","",'بيانات_الصف'!C621)</f>
        <v/>
      </c>
      <c r="D921" s="5">
        <f>IF('بيانات_الصف'!D621="","",'بيانات_الصف'!D621)</f>
        <v/>
      </c>
      <c r="E921" s="5">
        <f>IF('بيانات_الصف'!E621="","",'بيانات_الصف'!E621)</f>
        <v/>
      </c>
      <c r="F921" s="5">
        <f>IF('بيانات_الصف'!F621="","",'بيانات_الصف'!F621)</f>
        <v/>
      </c>
      <c r="G921" s="5">
        <f>IF('بيانات_الصف'!G621="","",'بيانات_الصف'!G621)</f>
        <v/>
      </c>
      <c r="H921" s="5">
        <f>IF('بيانات_الصف'!H621="","",'بيانات_الصف'!H621)</f>
        <v/>
      </c>
      <c r="I921" s="5">
        <f>IF('بيانات_الصف'!I621="","",'بيانات_الصف'!I621)</f>
        <v/>
      </c>
      <c r="J921" s="5">
        <f>IF('بيانات_الصف'!J621="","",'بيانات_الصف'!J621)</f>
        <v/>
      </c>
      <c r="K921" s="5">
        <f>IF('بيانات_الصف'!K621="","",'بيانات_الصف'!K621)</f>
        <v/>
      </c>
      <c r="L921" s="5">
        <f>IF('بيانات_الصف'!L621="","",'بيانات_الصف'!L621)</f>
        <v/>
      </c>
      <c r="M921" s="5">
        <f>IF('بيانات_الصف'!M621="","",'بيانات_الصف'!M621)</f>
        <v/>
      </c>
      <c r="N921" s="5">
        <f>IF('بيانات_الصف'!N621="","",'بيانات_الصف'!N621)</f>
        <v/>
      </c>
      <c r="O921" s="5">
        <f>IF('بيانات_الصف'!O621="","",'بيانات_الصف'!O621)</f>
        <v/>
      </c>
      <c r="P921" s="5">
        <f>IF('بيانات_الصف'!P621="","",'بيانات_الصف'!P621)</f>
        <v/>
      </c>
      <c r="Q921" s="12">
        <f>IF('بيانات_الصف'!Q621="","",'بيانات_الصف'!Q621)</f>
        <v/>
      </c>
      <c r="R921" s="6">
        <f>IF('بيانات_الصف'!R621="","",'بيانات_الصف'!R621)</f>
        <v/>
      </c>
    </row>
    <row r="922" ht="33" customHeight="1" thickBot="1">
      <c r="A922" s="9">
        <f>IF('بيانات_الصف'!B622="","",ROW('بيانات_الصف'!B622)-7)</f>
        <v/>
      </c>
      <c r="B922" s="5">
        <f>IF('بيانات_الصف'!B622="","",'بيانات_الصف'!B622)</f>
        <v/>
      </c>
      <c r="C922" s="5">
        <f>IF('بيانات_الصف'!C622="","",'بيانات_الصف'!C622)</f>
        <v/>
      </c>
      <c r="D922" s="5">
        <f>IF('بيانات_الصف'!D622="","",'بيانات_الصف'!D622)</f>
        <v/>
      </c>
      <c r="E922" s="5">
        <f>IF('بيانات_الصف'!E622="","",'بيانات_الصف'!E622)</f>
        <v/>
      </c>
      <c r="F922" s="5">
        <f>IF('بيانات_الصف'!F622="","",'بيانات_الصف'!F622)</f>
        <v/>
      </c>
      <c r="G922" s="5">
        <f>IF('بيانات_الصف'!G622="","",'بيانات_الصف'!G622)</f>
        <v/>
      </c>
      <c r="H922" s="5">
        <f>IF('بيانات_الصف'!H622="","",'بيانات_الصف'!H622)</f>
        <v/>
      </c>
      <c r="I922" s="5">
        <f>IF('بيانات_الصف'!I622="","",'بيانات_الصف'!I622)</f>
        <v/>
      </c>
      <c r="J922" s="5">
        <f>IF('بيانات_الصف'!J622="","",'بيانات_الصف'!J622)</f>
        <v/>
      </c>
      <c r="K922" s="5">
        <f>IF('بيانات_الصف'!K622="","",'بيانات_الصف'!K622)</f>
        <v/>
      </c>
      <c r="L922" s="5">
        <f>IF('بيانات_الصف'!L622="","",'بيانات_الصف'!L622)</f>
        <v/>
      </c>
      <c r="M922" s="5">
        <f>IF('بيانات_الصف'!M622="","",'بيانات_الصف'!M622)</f>
        <v/>
      </c>
      <c r="N922" s="5">
        <f>IF('بيانات_الصف'!N622="","",'بيانات_الصف'!N622)</f>
        <v/>
      </c>
      <c r="O922" s="5">
        <f>IF('بيانات_الصف'!O622="","",'بيانات_الصف'!O622)</f>
        <v/>
      </c>
      <c r="P922" s="5">
        <f>IF('بيانات_الصف'!P622="","",'بيانات_الصف'!P622)</f>
        <v/>
      </c>
      <c r="Q922" s="12">
        <f>IF('بيانات_الصف'!Q622="","",'بيانات_الصف'!Q622)</f>
        <v/>
      </c>
      <c r="R922" s="6">
        <f>IF('بيانات_الصف'!R622="","",'بيانات_الصف'!R622)</f>
        <v/>
      </c>
    </row>
    <row r="923" ht="33" customHeight="1" thickBot="1">
      <c r="A923" s="9">
        <f>IF('بيانات_الصف'!B623="","",ROW('بيانات_الصف'!B623)-7)</f>
        <v/>
      </c>
      <c r="B923" s="5">
        <f>IF('بيانات_الصف'!B623="","",'بيانات_الصف'!B623)</f>
        <v/>
      </c>
      <c r="C923" s="5">
        <f>IF('بيانات_الصف'!C623="","",'بيانات_الصف'!C623)</f>
        <v/>
      </c>
      <c r="D923" s="5">
        <f>IF('بيانات_الصف'!D623="","",'بيانات_الصف'!D623)</f>
        <v/>
      </c>
      <c r="E923" s="5">
        <f>IF('بيانات_الصف'!E623="","",'بيانات_الصف'!E623)</f>
        <v/>
      </c>
      <c r="F923" s="5">
        <f>IF('بيانات_الصف'!F623="","",'بيانات_الصف'!F623)</f>
        <v/>
      </c>
      <c r="G923" s="5">
        <f>IF('بيانات_الصف'!G623="","",'بيانات_الصف'!G623)</f>
        <v/>
      </c>
      <c r="H923" s="5">
        <f>IF('بيانات_الصف'!H623="","",'بيانات_الصف'!H623)</f>
        <v/>
      </c>
      <c r="I923" s="5">
        <f>IF('بيانات_الصف'!I623="","",'بيانات_الصف'!I623)</f>
        <v/>
      </c>
      <c r="J923" s="5">
        <f>IF('بيانات_الصف'!J623="","",'بيانات_الصف'!J623)</f>
        <v/>
      </c>
      <c r="K923" s="5">
        <f>IF('بيانات_الصف'!K623="","",'بيانات_الصف'!K623)</f>
        <v/>
      </c>
      <c r="L923" s="5">
        <f>IF('بيانات_الصف'!L623="","",'بيانات_الصف'!L623)</f>
        <v/>
      </c>
      <c r="M923" s="5">
        <f>IF('بيانات_الصف'!M623="","",'بيانات_الصف'!M623)</f>
        <v/>
      </c>
      <c r="N923" s="5">
        <f>IF('بيانات_الصف'!N623="","",'بيانات_الصف'!N623)</f>
        <v/>
      </c>
      <c r="O923" s="5">
        <f>IF('بيانات_الصف'!O623="","",'بيانات_الصف'!O623)</f>
        <v/>
      </c>
      <c r="P923" s="5">
        <f>IF('بيانات_الصف'!P623="","",'بيانات_الصف'!P623)</f>
        <v/>
      </c>
      <c r="Q923" s="12">
        <f>IF('بيانات_الصف'!Q623="","",'بيانات_الصف'!Q623)</f>
        <v/>
      </c>
      <c r="R923" s="6">
        <f>IF('بيانات_الصف'!R623="","",'بيانات_الصف'!R623)</f>
        <v/>
      </c>
    </row>
    <row r="924" ht="33" customHeight="1" thickBot="1">
      <c r="A924" s="9">
        <f>IF('بيانات_الصف'!B624="","",ROW('بيانات_الصف'!B624)-7)</f>
        <v/>
      </c>
      <c r="B924" s="5">
        <f>IF('بيانات_الصف'!B624="","",'بيانات_الصف'!B624)</f>
        <v/>
      </c>
      <c r="C924" s="5">
        <f>IF('بيانات_الصف'!C624="","",'بيانات_الصف'!C624)</f>
        <v/>
      </c>
      <c r="D924" s="5">
        <f>IF('بيانات_الصف'!D624="","",'بيانات_الصف'!D624)</f>
        <v/>
      </c>
      <c r="E924" s="5">
        <f>IF('بيانات_الصف'!E624="","",'بيانات_الصف'!E624)</f>
        <v/>
      </c>
      <c r="F924" s="5">
        <f>IF('بيانات_الصف'!F624="","",'بيانات_الصف'!F624)</f>
        <v/>
      </c>
      <c r="G924" s="5">
        <f>IF('بيانات_الصف'!G624="","",'بيانات_الصف'!G624)</f>
        <v/>
      </c>
      <c r="H924" s="5">
        <f>IF('بيانات_الصف'!H624="","",'بيانات_الصف'!H624)</f>
        <v/>
      </c>
      <c r="I924" s="5">
        <f>IF('بيانات_الصف'!I624="","",'بيانات_الصف'!I624)</f>
        <v/>
      </c>
      <c r="J924" s="5">
        <f>IF('بيانات_الصف'!J624="","",'بيانات_الصف'!J624)</f>
        <v/>
      </c>
      <c r="K924" s="5">
        <f>IF('بيانات_الصف'!K624="","",'بيانات_الصف'!K624)</f>
        <v/>
      </c>
      <c r="L924" s="5">
        <f>IF('بيانات_الصف'!L624="","",'بيانات_الصف'!L624)</f>
        <v/>
      </c>
      <c r="M924" s="5">
        <f>IF('بيانات_الصف'!M624="","",'بيانات_الصف'!M624)</f>
        <v/>
      </c>
      <c r="N924" s="5">
        <f>IF('بيانات_الصف'!N624="","",'بيانات_الصف'!N624)</f>
        <v/>
      </c>
      <c r="O924" s="5">
        <f>IF('بيانات_الصف'!O624="","",'بيانات_الصف'!O624)</f>
        <v/>
      </c>
      <c r="P924" s="5">
        <f>IF('بيانات_الصف'!P624="","",'بيانات_الصف'!P624)</f>
        <v/>
      </c>
      <c r="Q924" s="12">
        <f>IF('بيانات_الصف'!Q624="","",'بيانات_الصف'!Q624)</f>
        <v/>
      </c>
      <c r="R924" s="6">
        <f>IF('بيانات_الصف'!R624="","",'بيانات_الصف'!R624)</f>
        <v/>
      </c>
    </row>
    <row r="925" ht="33" customHeight="1" thickBot="1">
      <c r="A925" s="9">
        <f>IF('بيانات_الصف'!B625="","",ROW('بيانات_الصف'!B625)-7)</f>
        <v/>
      </c>
      <c r="B925" s="5">
        <f>IF('بيانات_الصف'!B625="","",'بيانات_الصف'!B625)</f>
        <v/>
      </c>
      <c r="C925" s="5">
        <f>IF('بيانات_الصف'!C625="","",'بيانات_الصف'!C625)</f>
        <v/>
      </c>
      <c r="D925" s="5">
        <f>IF('بيانات_الصف'!D625="","",'بيانات_الصف'!D625)</f>
        <v/>
      </c>
      <c r="E925" s="5">
        <f>IF('بيانات_الصف'!E625="","",'بيانات_الصف'!E625)</f>
        <v/>
      </c>
      <c r="F925" s="5">
        <f>IF('بيانات_الصف'!F625="","",'بيانات_الصف'!F625)</f>
        <v/>
      </c>
      <c r="G925" s="5">
        <f>IF('بيانات_الصف'!G625="","",'بيانات_الصف'!G625)</f>
        <v/>
      </c>
      <c r="H925" s="5">
        <f>IF('بيانات_الصف'!H625="","",'بيانات_الصف'!H625)</f>
        <v/>
      </c>
      <c r="I925" s="5">
        <f>IF('بيانات_الصف'!I625="","",'بيانات_الصف'!I625)</f>
        <v/>
      </c>
      <c r="J925" s="5">
        <f>IF('بيانات_الصف'!J625="","",'بيانات_الصف'!J625)</f>
        <v/>
      </c>
      <c r="K925" s="5">
        <f>IF('بيانات_الصف'!K625="","",'بيانات_الصف'!K625)</f>
        <v/>
      </c>
      <c r="L925" s="5">
        <f>IF('بيانات_الصف'!L625="","",'بيانات_الصف'!L625)</f>
        <v/>
      </c>
      <c r="M925" s="5">
        <f>IF('بيانات_الصف'!M625="","",'بيانات_الصف'!M625)</f>
        <v/>
      </c>
      <c r="N925" s="5">
        <f>IF('بيانات_الصف'!N625="","",'بيانات_الصف'!N625)</f>
        <v/>
      </c>
      <c r="O925" s="5">
        <f>IF('بيانات_الصف'!O625="","",'بيانات_الصف'!O625)</f>
        <v/>
      </c>
      <c r="P925" s="5">
        <f>IF('بيانات_الصف'!P625="","",'بيانات_الصف'!P625)</f>
        <v/>
      </c>
      <c r="Q925" s="12">
        <f>IF('بيانات_الصف'!Q625="","",'بيانات_الصف'!Q625)</f>
        <v/>
      </c>
      <c r="R925" s="6">
        <f>IF('بيانات_الصف'!R625="","",'بيانات_الصف'!R625)</f>
        <v/>
      </c>
    </row>
    <row r="926" ht="33" customHeight="1" thickBot="1">
      <c r="A926" s="9">
        <f>IF('بيانات_الصف'!B626="","",ROW('بيانات_الصف'!B626)-7)</f>
        <v/>
      </c>
      <c r="B926" s="5">
        <f>IF('بيانات_الصف'!B626="","",'بيانات_الصف'!B626)</f>
        <v/>
      </c>
      <c r="C926" s="5">
        <f>IF('بيانات_الصف'!C626="","",'بيانات_الصف'!C626)</f>
        <v/>
      </c>
      <c r="D926" s="5">
        <f>IF('بيانات_الصف'!D626="","",'بيانات_الصف'!D626)</f>
        <v/>
      </c>
      <c r="E926" s="5">
        <f>IF('بيانات_الصف'!E626="","",'بيانات_الصف'!E626)</f>
        <v/>
      </c>
      <c r="F926" s="5">
        <f>IF('بيانات_الصف'!F626="","",'بيانات_الصف'!F626)</f>
        <v/>
      </c>
      <c r="G926" s="5">
        <f>IF('بيانات_الصف'!G626="","",'بيانات_الصف'!G626)</f>
        <v/>
      </c>
      <c r="H926" s="5">
        <f>IF('بيانات_الصف'!H626="","",'بيانات_الصف'!H626)</f>
        <v/>
      </c>
      <c r="I926" s="5">
        <f>IF('بيانات_الصف'!I626="","",'بيانات_الصف'!I626)</f>
        <v/>
      </c>
      <c r="J926" s="5">
        <f>IF('بيانات_الصف'!J626="","",'بيانات_الصف'!J626)</f>
        <v/>
      </c>
      <c r="K926" s="5">
        <f>IF('بيانات_الصف'!K626="","",'بيانات_الصف'!K626)</f>
        <v/>
      </c>
      <c r="L926" s="5">
        <f>IF('بيانات_الصف'!L626="","",'بيانات_الصف'!L626)</f>
        <v/>
      </c>
      <c r="M926" s="5">
        <f>IF('بيانات_الصف'!M626="","",'بيانات_الصف'!M626)</f>
        <v/>
      </c>
      <c r="N926" s="5">
        <f>IF('بيانات_الصف'!N626="","",'بيانات_الصف'!N626)</f>
        <v/>
      </c>
      <c r="O926" s="5">
        <f>IF('بيانات_الصف'!O626="","",'بيانات_الصف'!O626)</f>
        <v/>
      </c>
      <c r="P926" s="5">
        <f>IF('بيانات_الصف'!P626="","",'بيانات_الصف'!P626)</f>
        <v/>
      </c>
      <c r="Q926" s="12">
        <f>IF('بيانات_الصف'!Q626="","",'بيانات_الصف'!Q626)</f>
        <v/>
      </c>
      <c r="R926" s="6">
        <f>IF('بيانات_الصف'!R626="","",'بيانات_الصف'!R626)</f>
        <v/>
      </c>
    </row>
    <row r="927" ht="33" customHeight="1" thickBot="1">
      <c r="A927" s="10">
        <f>IF('بيانات_الصف'!B627="","",ROW('بيانات_الصف'!B627)-7)</f>
        <v/>
      </c>
      <c r="B927" s="7">
        <f>IF('بيانات_الصف'!B627="","",'بيانات_الصف'!B627)</f>
        <v/>
      </c>
      <c r="C927" s="7">
        <f>IF('بيانات_الصف'!C627="","",'بيانات_الصف'!C627)</f>
        <v/>
      </c>
      <c r="D927" s="7">
        <f>IF('بيانات_الصف'!D627="","",'بيانات_الصف'!D627)</f>
        <v/>
      </c>
      <c r="E927" s="7">
        <f>IF('بيانات_الصف'!E627="","",'بيانات_الصف'!E627)</f>
        <v/>
      </c>
      <c r="F927" s="7">
        <f>IF('بيانات_الصف'!F627="","",'بيانات_الصف'!F627)</f>
        <v/>
      </c>
      <c r="G927" s="7">
        <f>IF('بيانات_الصف'!G627="","",'بيانات_الصف'!G627)</f>
        <v/>
      </c>
      <c r="H927" s="7">
        <f>IF('بيانات_الصف'!H627="","",'بيانات_الصف'!H627)</f>
        <v/>
      </c>
      <c r="I927" s="7">
        <f>IF('بيانات_الصف'!I627="","",'بيانات_الصف'!I627)</f>
        <v/>
      </c>
      <c r="J927" s="7">
        <f>IF('بيانات_الصف'!J627="","",'بيانات_الصف'!J627)</f>
        <v/>
      </c>
      <c r="K927" s="7">
        <f>IF('بيانات_الصف'!K627="","",'بيانات_الصف'!K627)</f>
        <v/>
      </c>
      <c r="L927" s="7">
        <f>IF('بيانات_الصف'!L627="","",'بيانات_الصف'!L627)</f>
        <v/>
      </c>
      <c r="M927" s="7">
        <f>IF('بيانات_الصف'!M627="","",'بيانات_الصف'!M627)</f>
        <v/>
      </c>
      <c r="N927" s="7">
        <f>IF('بيانات_الصف'!N627="","",'بيانات_الصف'!N627)</f>
        <v/>
      </c>
      <c r="O927" s="7">
        <f>IF('بيانات_الصف'!O627="","",'بيانات_الصف'!O627)</f>
        <v/>
      </c>
      <c r="P927" s="7">
        <f>IF('بيانات_الصف'!P627="","",'بيانات_الصف'!P627)</f>
        <v/>
      </c>
      <c r="Q927" s="13">
        <f>IF('بيانات_الصف'!Q627="","",'بيانات_الصف'!Q627)</f>
        <v/>
      </c>
      <c r="R927" s="8">
        <f>IF('بيانات_الصف'!R627="","",'بيانات_الصف'!R627)</f>
        <v/>
      </c>
    </row>
    <row r="928" ht="18.75" customHeight="1" thickTop="1">
      <c r="A928" s="21" t="n"/>
    </row>
    <row r="929">
      <c r="A929" s="21" t="n"/>
      <c r="B929" s="21" t="inlineStr">
        <is>
          <t>شؤون الطلبة</t>
        </is>
      </c>
      <c r="O929" s="23" t="inlineStr">
        <is>
          <t>يعتمد؛ مدير المدرسة</t>
        </is>
      </c>
    </row>
    <row r="930">
      <c r="A930" s="21" t="n"/>
    </row>
    <row r="931" ht="8.25" customHeight="1">
      <c r="A931" s="21" t="n"/>
    </row>
    <row r="932" ht="18.75" customHeight="1">
      <c r="A932" s="21" t="n"/>
      <c r="B932" s="20">
        <f>'بيانات_الصف'!B2</f>
        <v/>
      </c>
      <c r="Q932" s="21" t="n"/>
    </row>
    <row r="933" ht="18.75" customHeight="1">
      <c r="A933" s="21" t="n"/>
      <c r="B933" s="20">
        <f>'بيانات_الصف'!B3</f>
        <v/>
      </c>
      <c r="E933" s="22">
        <f>IF('بيانات_الصف'!E3="","",'بيانات_الصف'!E3)</f>
        <v/>
      </c>
    </row>
    <row r="934" ht="18.75" customHeight="1">
      <c r="A934" s="21" t="n"/>
      <c r="B934" s="20">
        <f>'بيانات_الصف'!B4</f>
        <v/>
      </c>
    </row>
    <row r="935" ht="12" customHeight="1" thickBot="1">
      <c r="A935" s="21" t="n"/>
    </row>
    <row r="936" ht="14.25" customHeight="1" thickBot="1" thickTop="1">
      <c r="A936" s="24" t="inlineStr">
        <is>
          <t>م</t>
        </is>
      </c>
      <c r="B936" s="16" t="inlineStr">
        <is>
          <t>اســـــــم التلميذ</t>
        </is>
      </c>
      <c r="C936" s="16" t="inlineStr">
        <is>
          <t>الرقـــــم القومــى</t>
        </is>
      </c>
      <c r="D936" s="16" t="inlineStr">
        <is>
          <t>تاريخ الميلاد</t>
        </is>
      </c>
      <c r="E936" s="35" t="inlineStr">
        <is>
          <t xml:space="preserve">السن  في   /  10  /  202 </t>
        </is>
      </c>
      <c r="F936" s="36" t="n"/>
      <c r="G936" s="37" t="n"/>
      <c r="H936" s="31" t="inlineStr">
        <is>
          <t>الفصل</t>
        </is>
      </c>
      <c r="I936" s="31" t="inlineStr">
        <is>
          <t>النوع</t>
        </is>
      </c>
      <c r="J936" s="31" t="inlineStr">
        <is>
          <t>الديانه</t>
        </is>
      </c>
      <c r="K936" s="33" t="inlineStr">
        <is>
          <t>الجنسية</t>
        </is>
      </c>
      <c r="L936" s="31" t="inlineStr">
        <is>
          <t>حالة القيد</t>
        </is>
      </c>
      <c r="M936" s="16" t="inlineStr">
        <is>
          <t>الموقف من الدمج</t>
        </is>
      </c>
      <c r="N936" s="16" t="inlineStr">
        <is>
          <t>اســــــم ولى الامـــر</t>
        </is>
      </c>
      <c r="O936" s="16" t="inlineStr">
        <is>
          <t>وظيفتـــــه</t>
        </is>
      </c>
      <c r="P936" s="16" t="inlineStr">
        <is>
          <t>رقم الهاتف</t>
        </is>
      </c>
      <c r="Q936" s="16" t="inlineStr">
        <is>
          <t>العنـــــــوان</t>
        </is>
      </c>
      <c r="R936" s="18" t="inlineStr">
        <is>
          <t>تاريخ دخول المدرسة</t>
        </is>
      </c>
    </row>
    <row r="937" ht="15.75" customHeight="1" thickBot="1">
      <c r="A937" s="38" t="n"/>
      <c r="B937" s="39" t="n"/>
      <c r="C937" s="39" t="n"/>
      <c r="D937" s="39" t="n"/>
      <c r="E937" s="17" t="inlineStr">
        <is>
          <t>يوم</t>
        </is>
      </c>
      <c r="F937" s="17" t="inlineStr">
        <is>
          <t>شهر</t>
        </is>
      </c>
      <c r="G937" s="17" t="inlineStr">
        <is>
          <t>سنه</t>
        </is>
      </c>
      <c r="H937" s="39" t="n"/>
      <c r="I937" s="39" t="n"/>
      <c r="J937" s="39" t="n"/>
      <c r="K937" s="39" t="n"/>
      <c r="L937" s="39" t="n"/>
      <c r="M937" s="39" t="n"/>
      <c r="N937" s="39" t="n"/>
      <c r="O937" s="39" t="n"/>
      <c r="P937" s="39" t="n"/>
      <c r="Q937" s="39" t="n"/>
      <c r="R937" s="40" t="n"/>
    </row>
    <row r="938" ht="33" customHeight="1" thickBot="1">
      <c r="A938" s="9">
        <f>IF('بيانات_الصف'!B628="","",ROW('بيانات_الصف'!B628)-7)</f>
        <v/>
      </c>
      <c r="B938" s="3">
        <f>IF('بيانات_الصف'!B628="","",'بيانات_الصف'!B628)</f>
        <v/>
      </c>
      <c r="C938" s="3">
        <f>IF('بيانات_الصف'!C628="","",'بيانات_الصف'!C628)</f>
        <v/>
      </c>
      <c r="D938" s="3">
        <f>IF('بيانات_الصف'!D628="","",'بيانات_الصف'!D628)</f>
        <v/>
      </c>
      <c r="E938" s="3">
        <f>IF('بيانات_الصف'!E628="","",'بيانات_الصف'!E628)</f>
        <v/>
      </c>
      <c r="F938" s="3">
        <f>IF('بيانات_الصف'!F628="","",'بيانات_الصف'!F628)</f>
        <v/>
      </c>
      <c r="G938" s="3">
        <f>IF('بيانات_الصف'!G628="","",'بيانات_الصف'!G628)</f>
        <v/>
      </c>
      <c r="H938" s="3">
        <f>IF('بيانات_الصف'!H628="","",'بيانات_الصف'!H628)</f>
        <v/>
      </c>
      <c r="I938" s="3">
        <f>IF('بيانات_الصف'!I628="","",'بيانات_الصف'!I628)</f>
        <v/>
      </c>
      <c r="J938" s="3">
        <f>IF('بيانات_الصف'!J628="","",'بيانات_الصف'!J628)</f>
        <v/>
      </c>
      <c r="K938" s="3">
        <f>IF('بيانات_الصف'!K628="","",'بيانات_الصف'!K628)</f>
        <v/>
      </c>
      <c r="L938" s="3">
        <f>IF('بيانات_الصف'!L628="","",'بيانات_الصف'!L628)</f>
        <v/>
      </c>
      <c r="M938" s="3">
        <f>IF('بيانات_الصف'!M628="","",'بيانات_الصف'!M628)</f>
        <v/>
      </c>
      <c r="N938" s="3">
        <f>IF('بيانات_الصف'!N628="","",'بيانات_الصف'!N628)</f>
        <v/>
      </c>
      <c r="O938" s="3">
        <f>IF('بيانات_الصف'!O628="","",'بيانات_الصف'!O628)</f>
        <v/>
      </c>
      <c r="P938" s="3">
        <f>IF('بيانات_الصف'!P628="","",'بيانات_الصف'!P628)</f>
        <v/>
      </c>
      <c r="Q938" s="11">
        <f>IF('بيانات_الصف'!Q628="","",'بيانات_الصف'!Q628)</f>
        <v/>
      </c>
      <c r="R938" s="4">
        <f>IF('بيانات_الصف'!R628="","",'بيانات_الصف'!R628)</f>
        <v/>
      </c>
    </row>
    <row r="939" ht="33" customHeight="1" thickBot="1">
      <c r="A939" s="9">
        <f>IF('بيانات_الصف'!B629="","",ROW('بيانات_الصف'!B629)-7)</f>
        <v/>
      </c>
      <c r="B939" s="3">
        <f>IF('بيانات_الصف'!B629="","",'بيانات_الصف'!B629)</f>
        <v/>
      </c>
      <c r="C939" s="3">
        <f>IF('بيانات_الصف'!C629="","",'بيانات_الصف'!C629)</f>
        <v/>
      </c>
      <c r="D939" s="3">
        <f>IF('بيانات_الصف'!D629="","",'بيانات_الصف'!D629)</f>
        <v/>
      </c>
      <c r="E939" s="3">
        <f>IF('بيانات_الصف'!E629="","",'بيانات_الصف'!E629)</f>
        <v/>
      </c>
      <c r="F939" s="3">
        <f>IF('بيانات_الصف'!F629="","",'بيانات_الصف'!F629)</f>
        <v/>
      </c>
      <c r="G939" s="3">
        <f>IF('بيانات_الصف'!G629="","",'بيانات_الصف'!G629)</f>
        <v/>
      </c>
      <c r="H939" s="3">
        <f>IF('بيانات_الصف'!H629="","",'بيانات_الصف'!H629)</f>
        <v/>
      </c>
      <c r="I939" s="3">
        <f>IF('بيانات_الصف'!I629="","",'بيانات_الصف'!I629)</f>
        <v/>
      </c>
      <c r="J939" s="3">
        <f>IF('بيانات_الصف'!J629="","",'بيانات_الصف'!J629)</f>
        <v/>
      </c>
      <c r="K939" s="3">
        <f>IF('بيانات_الصف'!K629="","",'بيانات_الصف'!K629)</f>
        <v/>
      </c>
      <c r="L939" s="3">
        <f>IF('بيانات_الصف'!L629="","",'بيانات_الصف'!L629)</f>
        <v/>
      </c>
      <c r="M939" s="3">
        <f>IF('بيانات_الصف'!M629="","",'بيانات_الصف'!M629)</f>
        <v/>
      </c>
      <c r="N939" s="3">
        <f>IF('بيانات_الصف'!N629="","",'بيانات_الصف'!N629)</f>
        <v/>
      </c>
      <c r="O939" s="3">
        <f>IF('بيانات_الصف'!O629="","",'بيانات_الصف'!O629)</f>
        <v/>
      </c>
      <c r="P939" s="3">
        <f>IF('بيانات_الصف'!P629="","",'بيانات_الصف'!P629)</f>
        <v/>
      </c>
      <c r="Q939" s="11">
        <f>IF('بيانات_الصف'!Q629="","",'بيانات_الصف'!Q629)</f>
        <v/>
      </c>
      <c r="R939" s="4">
        <f>IF('بيانات_الصف'!R629="","",'بيانات_الصف'!R629)</f>
        <v/>
      </c>
    </row>
    <row r="940" ht="33" customHeight="1" thickBot="1">
      <c r="A940" s="9">
        <f>IF('بيانات_الصف'!B630="","",ROW('بيانات_الصف'!B630)-7)</f>
        <v/>
      </c>
      <c r="B940" s="3">
        <f>IF('بيانات_الصف'!B630="","",'بيانات_الصف'!B630)</f>
        <v/>
      </c>
      <c r="C940" s="3">
        <f>IF('بيانات_الصف'!C630="","",'بيانات_الصف'!C630)</f>
        <v/>
      </c>
      <c r="D940" s="3">
        <f>IF('بيانات_الصف'!D630="","",'بيانات_الصف'!D630)</f>
        <v/>
      </c>
      <c r="E940" s="3">
        <f>IF('بيانات_الصف'!E630="","",'بيانات_الصف'!E630)</f>
        <v/>
      </c>
      <c r="F940" s="3">
        <f>IF('بيانات_الصف'!F630="","",'بيانات_الصف'!F630)</f>
        <v/>
      </c>
      <c r="G940" s="3">
        <f>IF('بيانات_الصف'!G630="","",'بيانات_الصف'!G630)</f>
        <v/>
      </c>
      <c r="H940" s="3">
        <f>IF('بيانات_الصف'!H630="","",'بيانات_الصف'!H630)</f>
        <v/>
      </c>
      <c r="I940" s="3">
        <f>IF('بيانات_الصف'!I630="","",'بيانات_الصف'!I630)</f>
        <v/>
      </c>
      <c r="J940" s="3">
        <f>IF('بيانات_الصف'!J630="","",'بيانات_الصف'!J630)</f>
        <v/>
      </c>
      <c r="K940" s="3">
        <f>IF('بيانات_الصف'!K630="","",'بيانات_الصف'!K630)</f>
        <v/>
      </c>
      <c r="L940" s="3">
        <f>IF('بيانات_الصف'!L630="","",'بيانات_الصف'!L630)</f>
        <v/>
      </c>
      <c r="M940" s="3">
        <f>IF('بيانات_الصف'!M630="","",'بيانات_الصف'!M630)</f>
        <v/>
      </c>
      <c r="N940" s="3">
        <f>IF('بيانات_الصف'!N630="","",'بيانات_الصف'!N630)</f>
        <v/>
      </c>
      <c r="O940" s="3">
        <f>IF('بيانات_الصف'!O630="","",'بيانات_الصف'!O630)</f>
        <v/>
      </c>
      <c r="P940" s="3">
        <f>IF('بيانات_الصف'!P630="","",'بيانات_الصف'!P630)</f>
        <v/>
      </c>
      <c r="Q940" s="11">
        <f>IF('بيانات_الصف'!Q630="","",'بيانات_الصف'!Q630)</f>
        <v/>
      </c>
      <c r="R940" s="4">
        <f>IF('بيانات_الصف'!R630="","",'بيانات_الصف'!R630)</f>
        <v/>
      </c>
    </row>
    <row r="941" ht="33" customHeight="1" thickBot="1">
      <c r="A941" s="9">
        <f>IF('بيانات_الصف'!B631="","",ROW('بيانات_الصف'!B631)-7)</f>
        <v/>
      </c>
      <c r="B941" s="3">
        <f>IF('بيانات_الصف'!B631="","",'بيانات_الصف'!B631)</f>
        <v/>
      </c>
      <c r="C941" s="3">
        <f>IF('بيانات_الصف'!C631="","",'بيانات_الصف'!C631)</f>
        <v/>
      </c>
      <c r="D941" s="3">
        <f>IF('بيانات_الصف'!D631="","",'بيانات_الصف'!D631)</f>
        <v/>
      </c>
      <c r="E941" s="3">
        <f>IF('بيانات_الصف'!E631="","",'بيانات_الصف'!E631)</f>
        <v/>
      </c>
      <c r="F941" s="3">
        <f>IF('بيانات_الصف'!F631="","",'بيانات_الصف'!F631)</f>
        <v/>
      </c>
      <c r="G941" s="3">
        <f>IF('بيانات_الصف'!G631="","",'بيانات_الصف'!G631)</f>
        <v/>
      </c>
      <c r="H941" s="3">
        <f>IF('بيانات_الصف'!H631="","",'بيانات_الصف'!H631)</f>
        <v/>
      </c>
      <c r="I941" s="3">
        <f>IF('بيانات_الصف'!I631="","",'بيانات_الصف'!I631)</f>
        <v/>
      </c>
      <c r="J941" s="3">
        <f>IF('بيانات_الصف'!J631="","",'بيانات_الصف'!J631)</f>
        <v/>
      </c>
      <c r="K941" s="3">
        <f>IF('بيانات_الصف'!K631="","",'بيانات_الصف'!K631)</f>
        <v/>
      </c>
      <c r="L941" s="3">
        <f>IF('بيانات_الصف'!L631="","",'بيانات_الصف'!L631)</f>
        <v/>
      </c>
      <c r="M941" s="3">
        <f>IF('بيانات_الصف'!M631="","",'بيانات_الصف'!M631)</f>
        <v/>
      </c>
      <c r="N941" s="3">
        <f>IF('بيانات_الصف'!N631="","",'بيانات_الصف'!N631)</f>
        <v/>
      </c>
      <c r="O941" s="3">
        <f>IF('بيانات_الصف'!O631="","",'بيانات_الصف'!O631)</f>
        <v/>
      </c>
      <c r="P941" s="3">
        <f>IF('بيانات_الصف'!P631="","",'بيانات_الصف'!P631)</f>
        <v/>
      </c>
      <c r="Q941" s="11">
        <f>IF('بيانات_الصف'!Q631="","",'بيانات_الصف'!Q631)</f>
        <v/>
      </c>
      <c r="R941" s="4">
        <f>IF('بيانات_الصف'!R631="","",'بيانات_الصف'!R631)</f>
        <v/>
      </c>
    </row>
    <row r="942" ht="33" customHeight="1" thickBot="1">
      <c r="A942" s="9">
        <f>IF('بيانات_الصف'!B632="","",ROW('بيانات_الصف'!B632)-7)</f>
        <v/>
      </c>
      <c r="B942" s="3">
        <f>IF('بيانات_الصف'!B632="","",'بيانات_الصف'!B632)</f>
        <v/>
      </c>
      <c r="C942" s="3">
        <f>IF('بيانات_الصف'!C632="","",'بيانات_الصف'!C632)</f>
        <v/>
      </c>
      <c r="D942" s="3">
        <f>IF('بيانات_الصف'!D632="","",'بيانات_الصف'!D632)</f>
        <v/>
      </c>
      <c r="E942" s="3">
        <f>IF('بيانات_الصف'!E632="","",'بيانات_الصف'!E632)</f>
        <v/>
      </c>
      <c r="F942" s="3">
        <f>IF('بيانات_الصف'!F632="","",'بيانات_الصف'!F632)</f>
        <v/>
      </c>
      <c r="G942" s="3">
        <f>IF('بيانات_الصف'!G632="","",'بيانات_الصف'!G632)</f>
        <v/>
      </c>
      <c r="H942" s="3">
        <f>IF('بيانات_الصف'!H632="","",'بيانات_الصف'!H632)</f>
        <v/>
      </c>
      <c r="I942" s="3">
        <f>IF('بيانات_الصف'!I632="","",'بيانات_الصف'!I632)</f>
        <v/>
      </c>
      <c r="J942" s="3">
        <f>IF('بيانات_الصف'!J632="","",'بيانات_الصف'!J632)</f>
        <v/>
      </c>
      <c r="K942" s="3">
        <f>IF('بيانات_الصف'!K632="","",'بيانات_الصف'!K632)</f>
        <v/>
      </c>
      <c r="L942" s="3">
        <f>IF('بيانات_الصف'!L632="","",'بيانات_الصف'!L632)</f>
        <v/>
      </c>
      <c r="M942" s="3">
        <f>IF('بيانات_الصف'!M632="","",'بيانات_الصف'!M632)</f>
        <v/>
      </c>
      <c r="N942" s="3">
        <f>IF('بيانات_الصف'!N632="","",'بيانات_الصف'!N632)</f>
        <v/>
      </c>
      <c r="O942" s="3">
        <f>IF('بيانات_الصف'!O632="","",'بيانات_الصف'!O632)</f>
        <v/>
      </c>
      <c r="P942" s="3">
        <f>IF('بيانات_الصف'!P632="","",'بيانات_الصف'!P632)</f>
        <v/>
      </c>
      <c r="Q942" s="11">
        <f>IF('بيانات_الصف'!Q632="","",'بيانات_الصف'!Q632)</f>
        <v/>
      </c>
      <c r="R942" s="4">
        <f>IF('بيانات_الصف'!R632="","",'بيانات_الصف'!R632)</f>
        <v/>
      </c>
    </row>
    <row r="943" ht="33" customHeight="1" thickBot="1">
      <c r="A943" s="9">
        <f>IF('بيانات_الصف'!B633="","",ROW('بيانات_الصف'!B633)-7)</f>
        <v/>
      </c>
      <c r="B943" s="3">
        <f>IF('بيانات_الصف'!B633="","",'بيانات_الصف'!B633)</f>
        <v/>
      </c>
      <c r="C943" s="3">
        <f>IF('بيانات_الصف'!C633="","",'بيانات_الصف'!C633)</f>
        <v/>
      </c>
      <c r="D943" s="3">
        <f>IF('بيانات_الصف'!D633="","",'بيانات_الصف'!D633)</f>
        <v/>
      </c>
      <c r="E943" s="3">
        <f>IF('بيانات_الصف'!E633="","",'بيانات_الصف'!E633)</f>
        <v/>
      </c>
      <c r="F943" s="3">
        <f>IF('بيانات_الصف'!F633="","",'بيانات_الصف'!F633)</f>
        <v/>
      </c>
      <c r="G943" s="3">
        <f>IF('بيانات_الصف'!G633="","",'بيانات_الصف'!G633)</f>
        <v/>
      </c>
      <c r="H943" s="3">
        <f>IF('بيانات_الصف'!H633="","",'بيانات_الصف'!H633)</f>
        <v/>
      </c>
      <c r="I943" s="3">
        <f>IF('بيانات_الصف'!I633="","",'بيانات_الصف'!I633)</f>
        <v/>
      </c>
      <c r="J943" s="3">
        <f>IF('بيانات_الصف'!J633="","",'بيانات_الصف'!J633)</f>
        <v/>
      </c>
      <c r="K943" s="3">
        <f>IF('بيانات_الصف'!K633="","",'بيانات_الصف'!K633)</f>
        <v/>
      </c>
      <c r="L943" s="3">
        <f>IF('بيانات_الصف'!L633="","",'بيانات_الصف'!L633)</f>
        <v/>
      </c>
      <c r="M943" s="3">
        <f>IF('بيانات_الصف'!M633="","",'بيانات_الصف'!M633)</f>
        <v/>
      </c>
      <c r="N943" s="3">
        <f>IF('بيانات_الصف'!N633="","",'بيانات_الصف'!N633)</f>
        <v/>
      </c>
      <c r="O943" s="3">
        <f>IF('بيانات_الصف'!O633="","",'بيانات_الصف'!O633)</f>
        <v/>
      </c>
      <c r="P943" s="3">
        <f>IF('بيانات_الصف'!P633="","",'بيانات_الصف'!P633)</f>
        <v/>
      </c>
      <c r="Q943" s="11">
        <f>IF('بيانات_الصف'!Q633="","",'بيانات_الصف'!Q633)</f>
        <v/>
      </c>
      <c r="R943" s="4">
        <f>IF('بيانات_الصف'!R633="","",'بيانات_الصف'!R633)</f>
        <v/>
      </c>
    </row>
    <row r="944" ht="33" customHeight="1" thickBot="1">
      <c r="A944" s="9">
        <f>IF('بيانات_الصف'!B634="","",ROW('بيانات_الصف'!B634)-7)</f>
        <v/>
      </c>
      <c r="B944" s="3">
        <f>IF('بيانات_الصف'!B634="","",'بيانات_الصف'!B634)</f>
        <v/>
      </c>
      <c r="C944" s="3">
        <f>IF('بيانات_الصف'!C634="","",'بيانات_الصف'!C634)</f>
        <v/>
      </c>
      <c r="D944" s="3">
        <f>IF('بيانات_الصف'!D634="","",'بيانات_الصف'!D634)</f>
        <v/>
      </c>
      <c r="E944" s="3">
        <f>IF('بيانات_الصف'!E634="","",'بيانات_الصف'!E634)</f>
        <v/>
      </c>
      <c r="F944" s="3">
        <f>IF('بيانات_الصف'!F634="","",'بيانات_الصف'!F634)</f>
        <v/>
      </c>
      <c r="G944" s="3">
        <f>IF('بيانات_الصف'!G634="","",'بيانات_الصف'!G634)</f>
        <v/>
      </c>
      <c r="H944" s="3">
        <f>IF('بيانات_الصف'!H634="","",'بيانات_الصف'!H634)</f>
        <v/>
      </c>
      <c r="I944" s="3">
        <f>IF('بيانات_الصف'!I634="","",'بيانات_الصف'!I634)</f>
        <v/>
      </c>
      <c r="J944" s="3">
        <f>IF('بيانات_الصف'!J634="","",'بيانات_الصف'!J634)</f>
        <v/>
      </c>
      <c r="K944" s="3">
        <f>IF('بيانات_الصف'!K634="","",'بيانات_الصف'!K634)</f>
        <v/>
      </c>
      <c r="L944" s="3">
        <f>IF('بيانات_الصف'!L634="","",'بيانات_الصف'!L634)</f>
        <v/>
      </c>
      <c r="M944" s="3">
        <f>IF('بيانات_الصف'!M634="","",'بيانات_الصف'!M634)</f>
        <v/>
      </c>
      <c r="N944" s="3">
        <f>IF('بيانات_الصف'!N634="","",'بيانات_الصف'!N634)</f>
        <v/>
      </c>
      <c r="O944" s="3">
        <f>IF('بيانات_الصف'!O634="","",'بيانات_الصف'!O634)</f>
        <v/>
      </c>
      <c r="P944" s="3">
        <f>IF('بيانات_الصف'!P634="","",'بيانات_الصف'!P634)</f>
        <v/>
      </c>
      <c r="Q944" s="11">
        <f>IF('بيانات_الصف'!Q634="","",'بيانات_الصف'!Q634)</f>
        <v/>
      </c>
      <c r="R944" s="4">
        <f>IF('بيانات_الصف'!R634="","",'بيانات_الصف'!R634)</f>
        <v/>
      </c>
    </row>
    <row r="945" ht="33" customHeight="1" thickBot="1">
      <c r="A945" s="9">
        <f>IF('بيانات_الصف'!B635="","",ROW('بيانات_الصف'!B635)-7)</f>
        <v/>
      </c>
      <c r="B945" s="5">
        <f>IF('بيانات_الصف'!B635="","",'بيانات_الصف'!B635)</f>
        <v/>
      </c>
      <c r="C945" s="5">
        <f>IF('بيانات_الصف'!C635="","",'بيانات_الصف'!C635)</f>
        <v/>
      </c>
      <c r="D945" s="5">
        <f>IF('بيانات_الصف'!D635="","",'بيانات_الصف'!D635)</f>
        <v/>
      </c>
      <c r="E945" s="5">
        <f>IF('بيانات_الصف'!E635="","",'بيانات_الصف'!E635)</f>
        <v/>
      </c>
      <c r="F945" s="5">
        <f>IF('بيانات_الصف'!F635="","",'بيانات_الصف'!F635)</f>
        <v/>
      </c>
      <c r="G945" s="5">
        <f>IF('بيانات_الصف'!G635="","",'بيانات_الصف'!G635)</f>
        <v/>
      </c>
      <c r="H945" s="5">
        <f>IF('بيانات_الصف'!H635="","",'بيانات_الصف'!H635)</f>
        <v/>
      </c>
      <c r="I945" s="5">
        <f>IF('بيانات_الصف'!I635="","",'بيانات_الصف'!I635)</f>
        <v/>
      </c>
      <c r="J945" s="5">
        <f>IF('بيانات_الصف'!J635="","",'بيانات_الصف'!J635)</f>
        <v/>
      </c>
      <c r="K945" s="5">
        <f>IF('بيانات_الصف'!K635="","",'بيانات_الصف'!K635)</f>
        <v/>
      </c>
      <c r="L945" s="5">
        <f>IF('بيانات_الصف'!L635="","",'بيانات_الصف'!L635)</f>
        <v/>
      </c>
      <c r="M945" s="5">
        <f>IF('بيانات_الصف'!M635="","",'بيانات_الصف'!M635)</f>
        <v/>
      </c>
      <c r="N945" s="5">
        <f>IF('بيانات_الصف'!N635="","",'بيانات_الصف'!N635)</f>
        <v/>
      </c>
      <c r="O945" s="5">
        <f>IF('بيانات_الصف'!O635="","",'بيانات_الصف'!O635)</f>
        <v/>
      </c>
      <c r="P945" s="5">
        <f>IF('بيانات_الصف'!P635="","",'بيانات_الصف'!P635)</f>
        <v/>
      </c>
      <c r="Q945" s="12">
        <f>IF('بيانات_الصف'!Q635="","",'بيانات_الصف'!Q635)</f>
        <v/>
      </c>
      <c r="R945" s="6">
        <f>IF('بيانات_الصف'!R635="","",'بيانات_الصف'!R635)</f>
        <v/>
      </c>
    </row>
    <row r="946" ht="33" customHeight="1" thickBot="1">
      <c r="A946" s="9">
        <f>IF('بيانات_الصف'!B636="","",ROW('بيانات_الصف'!B636)-7)</f>
        <v/>
      </c>
      <c r="B946" s="5">
        <f>IF('بيانات_الصف'!B636="","",'بيانات_الصف'!B636)</f>
        <v/>
      </c>
      <c r="C946" s="5">
        <f>IF('بيانات_الصف'!C636="","",'بيانات_الصف'!C636)</f>
        <v/>
      </c>
      <c r="D946" s="5">
        <f>IF('بيانات_الصف'!D636="","",'بيانات_الصف'!D636)</f>
        <v/>
      </c>
      <c r="E946" s="5">
        <f>IF('بيانات_الصف'!E636="","",'بيانات_الصف'!E636)</f>
        <v/>
      </c>
      <c r="F946" s="5">
        <f>IF('بيانات_الصف'!F636="","",'بيانات_الصف'!F636)</f>
        <v/>
      </c>
      <c r="G946" s="5">
        <f>IF('بيانات_الصف'!G636="","",'بيانات_الصف'!G636)</f>
        <v/>
      </c>
      <c r="H946" s="5">
        <f>IF('بيانات_الصف'!H636="","",'بيانات_الصف'!H636)</f>
        <v/>
      </c>
      <c r="I946" s="5">
        <f>IF('بيانات_الصف'!I636="","",'بيانات_الصف'!I636)</f>
        <v/>
      </c>
      <c r="J946" s="5">
        <f>IF('بيانات_الصف'!J636="","",'بيانات_الصف'!J636)</f>
        <v/>
      </c>
      <c r="K946" s="5">
        <f>IF('بيانات_الصف'!K636="","",'بيانات_الصف'!K636)</f>
        <v/>
      </c>
      <c r="L946" s="5">
        <f>IF('بيانات_الصف'!L636="","",'بيانات_الصف'!L636)</f>
        <v/>
      </c>
      <c r="M946" s="5">
        <f>IF('بيانات_الصف'!M636="","",'بيانات_الصف'!M636)</f>
        <v/>
      </c>
      <c r="N946" s="5">
        <f>IF('بيانات_الصف'!N636="","",'بيانات_الصف'!N636)</f>
        <v/>
      </c>
      <c r="O946" s="5">
        <f>IF('بيانات_الصف'!O636="","",'بيانات_الصف'!O636)</f>
        <v/>
      </c>
      <c r="P946" s="5">
        <f>IF('بيانات_الصف'!P636="","",'بيانات_الصف'!P636)</f>
        <v/>
      </c>
      <c r="Q946" s="12">
        <f>IF('بيانات_الصف'!Q636="","",'بيانات_الصف'!Q636)</f>
        <v/>
      </c>
      <c r="R946" s="6">
        <f>IF('بيانات_الصف'!R636="","",'بيانات_الصف'!R636)</f>
        <v/>
      </c>
    </row>
    <row r="947" ht="33" customHeight="1" thickBot="1">
      <c r="A947" s="9">
        <f>IF('بيانات_الصف'!B637="","",ROW('بيانات_الصف'!B637)-7)</f>
        <v/>
      </c>
      <c r="B947" s="5">
        <f>IF('بيانات_الصف'!B637="","",'بيانات_الصف'!B637)</f>
        <v/>
      </c>
      <c r="C947" s="5">
        <f>IF('بيانات_الصف'!C637="","",'بيانات_الصف'!C637)</f>
        <v/>
      </c>
      <c r="D947" s="5">
        <f>IF('بيانات_الصف'!D637="","",'بيانات_الصف'!D637)</f>
        <v/>
      </c>
      <c r="E947" s="5">
        <f>IF('بيانات_الصف'!E637="","",'بيانات_الصف'!E637)</f>
        <v/>
      </c>
      <c r="F947" s="5">
        <f>IF('بيانات_الصف'!F637="","",'بيانات_الصف'!F637)</f>
        <v/>
      </c>
      <c r="G947" s="5">
        <f>IF('بيانات_الصف'!G637="","",'بيانات_الصف'!G637)</f>
        <v/>
      </c>
      <c r="H947" s="5">
        <f>IF('بيانات_الصف'!H637="","",'بيانات_الصف'!H637)</f>
        <v/>
      </c>
      <c r="I947" s="5">
        <f>IF('بيانات_الصف'!I637="","",'بيانات_الصف'!I637)</f>
        <v/>
      </c>
      <c r="J947" s="5">
        <f>IF('بيانات_الصف'!J637="","",'بيانات_الصف'!J637)</f>
        <v/>
      </c>
      <c r="K947" s="5">
        <f>IF('بيانات_الصف'!K637="","",'بيانات_الصف'!K637)</f>
        <v/>
      </c>
      <c r="L947" s="5">
        <f>IF('بيانات_الصف'!L637="","",'بيانات_الصف'!L637)</f>
        <v/>
      </c>
      <c r="M947" s="5">
        <f>IF('بيانات_الصف'!M637="","",'بيانات_الصف'!M637)</f>
        <v/>
      </c>
      <c r="N947" s="5">
        <f>IF('بيانات_الصف'!N637="","",'بيانات_الصف'!N637)</f>
        <v/>
      </c>
      <c r="O947" s="5">
        <f>IF('بيانات_الصف'!O637="","",'بيانات_الصف'!O637)</f>
        <v/>
      </c>
      <c r="P947" s="5">
        <f>IF('بيانات_الصف'!P637="","",'بيانات_الصف'!P637)</f>
        <v/>
      </c>
      <c r="Q947" s="12">
        <f>IF('بيانات_الصف'!Q637="","",'بيانات_الصف'!Q637)</f>
        <v/>
      </c>
      <c r="R947" s="6">
        <f>IF('بيانات_الصف'!R637="","",'بيانات_الصف'!R637)</f>
        <v/>
      </c>
    </row>
    <row r="948" ht="33" customHeight="1" thickBot="1">
      <c r="A948" s="9">
        <f>IF('بيانات_الصف'!B638="","",ROW('بيانات_الصف'!B638)-7)</f>
        <v/>
      </c>
      <c r="B948" s="5">
        <f>IF('بيانات_الصف'!B638="","",'بيانات_الصف'!B638)</f>
        <v/>
      </c>
      <c r="C948" s="5">
        <f>IF('بيانات_الصف'!C638="","",'بيانات_الصف'!C638)</f>
        <v/>
      </c>
      <c r="D948" s="5">
        <f>IF('بيانات_الصف'!D638="","",'بيانات_الصف'!D638)</f>
        <v/>
      </c>
      <c r="E948" s="5">
        <f>IF('بيانات_الصف'!E638="","",'بيانات_الصف'!E638)</f>
        <v/>
      </c>
      <c r="F948" s="5">
        <f>IF('بيانات_الصف'!F638="","",'بيانات_الصف'!F638)</f>
        <v/>
      </c>
      <c r="G948" s="5">
        <f>IF('بيانات_الصف'!G638="","",'بيانات_الصف'!G638)</f>
        <v/>
      </c>
      <c r="H948" s="5">
        <f>IF('بيانات_الصف'!H638="","",'بيانات_الصف'!H638)</f>
        <v/>
      </c>
      <c r="I948" s="5">
        <f>IF('بيانات_الصف'!I638="","",'بيانات_الصف'!I638)</f>
        <v/>
      </c>
      <c r="J948" s="5">
        <f>IF('بيانات_الصف'!J638="","",'بيانات_الصف'!J638)</f>
        <v/>
      </c>
      <c r="K948" s="5">
        <f>IF('بيانات_الصف'!K638="","",'بيانات_الصف'!K638)</f>
        <v/>
      </c>
      <c r="L948" s="5">
        <f>IF('بيانات_الصف'!L638="","",'بيانات_الصف'!L638)</f>
        <v/>
      </c>
      <c r="M948" s="5">
        <f>IF('بيانات_الصف'!M638="","",'بيانات_الصف'!M638)</f>
        <v/>
      </c>
      <c r="N948" s="5">
        <f>IF('بيانات_الصف'!N638="","",'بيانات_الصف'!N638)</f>
        <v/>
      </c>
      <c r="O948" s="5">
        <f>IF('بيانات_الصف'!O638="","",'بيانات_الصف'!O638)</f>
        <v/>
      </c>
      <c r="P948" s="5">
        <f>IF('بيانات_الصف'!P638="","",'بيانات_الصف'!P638)</f>
        <v/>
      </c>
      <c r="Q948" s="12">
        <f>IF('بيانات_الصف'!Q638="","",'بيانات_الصف'!Q638)</f>
        <v/>
      </c>
      <c r="R948" s="6">
        <f>IF('بيانات_الصف'!R638="","",'بيانات_الصف'!R638)</f>
        <v/>
      </c>
    </row>
    <row r="949" ht="33" customHeight="1" thickBot="1">
      <c r="A949" s="9">
        <f>IF('بيانات_الصف'!B639="","",ROW('بيانات_الصف'!B639)-7)</f>
        <v/>
      </c>
      <c r="B949" s="5">
        <f>IF('بيانات_الصف'!B639="","",'بيانات_الصف'!B639)</f>
        <v/>
      </c>
      <c r="C949" s="5">
        <f>IF('بيانات_الصف'!C639="","",'بيانات_الصف'!C639)</f>
        <v/>
      </c>
      <c r="D949" s="5">
        <f>IF('بيانات_الصف'!D639="","",'بيانات_الصف'!D639)</f>
        <v/>
      </c>
      <c r="E949" s="5">
        <f>IF('بيانات_الصف'!E639="","",'بيانات_الصف'!E639)</f>
        <v/>
      </c>
      <c r="F949" s="5">
        <f>IF('بيانات_الصف'!F639="","",'بيانات_الصف'!F639)</f>
        <v/>
      </c>
      <c r="G949" s="5">
        <f>IF('بيانات_الصف'!G639="","",'بيانات_الصف'!G639)</f>
        <v/>
      </c>
      <c r="H949" s="5">
        <f>IF('بيانات_الصف'!H639="","",'بيانات_الصف'!H639)</f>
        <v/>
      </c>
      <c r="I949" s="5">
        <f>IF('بيانات_الصف'!I639="","",'بيانات_الصف'!I639)</f>
        <v/>
      </c>
      <c r="J949" s="5">
        <f>IF('بيانات_الصف'!J639="","",'بيانات_الصف'!J639)</f>
        <v/>
      </c>
      <c r="K949" s="5">
        <f>IF('بيانات_الصف'!K639="","",'بيانات_الصف'!K639)</f>
        <v/>
      </c>
      <c r="L949" s="5">
        <f>IF('بيانات_الصف'!L639="","",'بيانات_الصف'!L639)</f>
        <v/>
      </c>
      <c r="M949" s="5">
        <f>IF('بيانات_الصف'!M639="","",'بيانات_الصف'!M639)</f>
        <v/>
      </c>
      <c r="N949" s="5">
        <f>IF('بيانات_الصف'!N639="","",'بيانات_الصف'!N639)</f>
        <v/>
      </c>
      <c r="O949" s="5">
        <f>IF('بيانات_الصف'!O639="","",'بيانات_الصف'!O639)</f>
        <v/>
      </c>
      <c r="P949" s="5">
        <f>IF('بيانات_الصف'!P639="","",'بيانات_الصف'!P639)</f>
        <v/>
      </c>
      <c r="Q949" s="12">
        <f>IF('بيانات_الصف'!Q639="","",'بيانات_الصف'!Q639)</f>
        <v/>
      </c>
      <c r="R949" s="6">
        <f>IF('بيانات_الصف'!R639="","",'بيانات_الصف'!R639)</f>
        <v/>
      </c>
    </row>
    <row r="950" ht="33" customHeight="1" thickBot="1">
      <c r="A950" s="9">
        <f>IF('بيانات_الصف'!B640="","",ROW('بيانات_الصف'!B640)-7)</f>
        <v/>
      </c>
      <c r="B950" s="5">
        <f>IF('بيانات_الصف'!B640="","",'بيانات_الصف'!B640)</f>
        <v/>
      </c>
      <c r="C950" s="5">
        <f>IF('بيانات_الصف'!C640="","",'بيانات_الصف'!C640)</f>
        <v/>
      </c>
      <c r="D950" s="5">
        <f>IF('بيانات_الصف'!D640="","",'بيانات_الصف'!D640)</f>
        <v/>
      </c>
      <c r="E950" s="5">
        <f>IF('بيانات_الصف'!E640="","",'بيانات_الصف'!E640)</f>
        <v/>
      </c>
      <c r="F950" s="5">
        <f>IF('بيانات_الصف'!F640="","",'بيانات_الصف'!F640)</f>
        <v/>
      </c>
      <c r="G950" s="5">
        <f>IF('بيانات_الصف'!G640="","",'بيانات_الصف'!G640)</f>
        <v/>
      </c>
      <c r="H950" s="5">
        <f>IF('بيانات_الصف'!H640="","",'بيانات_الصف'!H640)</f>
        <v/>
      </c>
      <c r="I950" s="5">
        <f>IF('بيانات_الصف'!I640="","",'بيانات_الصف'!I640)</f>
        <v/>
      </c>
      <c r="J950" s="5">
        <f>IF('بيانات_الصف'!J640="","",'بيانات_الصف'!J640)</f>
        <v/>
      </c>
      <c r="K950" s="5">
        <f>IF('بيانات_الصف'!K640="","",'بيانات_الصف'!K640)</f>
        <v/>
      </c>
      <c r="L950" s="5">
        <f>IF('بيانات_الصف'!L640="","",'بيانات_الصف'!L640)</f>
        <v/>
      </c>
      <c r="M950" s="5">
        <f>IF('بيانات_الصف'!M640="","",'بيانات_الصف'!M640)</f>
        <v/>
      </c>
      <c r="N950" s="5">
        <f>IF('بيانات_الصف'!N640="","",'بيانات_الصف'!N640)</f>
        <v/>
      </c>
      <c r="O950" s="5">
        <f>IF('بيانات_الصف'!O640="","",'بيانات_الصف'!O640)</f>
        <v/>
      </c>
      <c r="P950" s="5">
        <f>IF('بيانات_الصف'!P640="","",'بيانات_الصف'!P640)</f>
        <v/>
      </c>
      <c r="Q950" s="12">
        <f>IF('بيانات_الصف'!Q640="","",'بيانات_الصف'!Q640)</f>
        <v/>
      </c>
      <c r="R950" s="6">
        <f>IF('بيانات_الصف'!R640="","",'بيانات_الصف'!R640)</f>
        <v/>
      </c>
    </row>
    <row r="951" ht="33" customHeight="1" thickBot="1">
      <c r="A951" s="9">
        <f>IF('بيانات_الصف'!B641="","",ROW('بيانات_الصف'!B641)-7)</f>
        <v/>
      </c>
      <c r="B951" s="5">
        <f>IF('بيانات_الصف'!B641="","",'بيانات_الصف'!B641)</f>
        <v/>
      </c>
      <c r="C951" s="5">
        <f>IF('بيانات_الصف'!C641="","",'بيانات_الصف'!C641)</f>
        <v/>
      </c>
      <c r="D951" s="5">
        <f>IF('بيانات_الصف'!D641="","",'بيانات_الصف'!D641)</f>
        <v/>
      </c>
      <c r="E951" s="5">
        <f>IF('بيانات_الصف'!E641="","",'بيانات_الصف'!E641)</f>
        <v/>
      </c>
      <c r="F951" s="5">
        <f>IF('بيانات_الصف'!F641="","",'بيانات_الصف'!F641)</f>
        <v/>
      </c>
      <c r="G951" s="5">
        <f>IF('بيانات_الصف'!G641="","",'بيانات_الصف'!G641)</f>
        <v/>
      </c>
      <c r="H951" s="5">
        <f>IF('بيانات_الصف'!H641="","",'بيانات_الصف'!H641)</f>
        <v/>
      </c>
      <c r="I951" s="5">
        <f>IF('بيانات_الصف'!I641="","",'بيانات_الصف'!I641)</f>
        <v/>
      </c>
      <c r="J951" s="5">
        <f>IF('بيانات_الصف'!J641="","",'بيانات_الصف'!J641)</f>
        <v/>
      </c>
      <c r="K951" s="5">
        <f>IF('بيانات_الصف'!K641="","",'بيانات_الصف'!K641)</f>
        <v/>
      </c>
      <c r="L951" s="5">
        <f>IF('بيانات_الصف'!L641="","",'بيانات_الصف'!L641)</f>
        <v/>
      </c>
      <c r="M951" s="5">
        <f>IF('بيانات_الصف'!M641="","",'بيانات_الصف'!M641)</f>
        <v/>
      </c>
      <c r="N951" s="5">
        <f>IF('بيانات_الصف'!N641="","",'بيانات_الصف'!N641)</f>
        <v/>
      </c>
      <c r="O951" s="5">
        <f>IF('بيانات_الصف'!O641="","",'بيانات_الصف'!O641)</f>
        <v/>
      </c>
      <c r="P951" s="5">
        <f>IF('بيانات_الصف'!P641="","",'بيانات_الصف'!P641)</f>
        <v/>
      </c>
      <c r="Q951" s="12">
        <f>IF('بيانات_الصف'!Q641="","",'بيانات_الصف'!Q641)</f>
        <v/>
      </c>
      <c r="R951" s="6">
        <f>IF('بيانات_الصف'!R641="","",'بيانات_الصف'!R641)</f>
        <v/>
      </c>
    </row>
    <row r="952" ht="33" customHeight="1" thickBot="1">
      <c r="A952" s="9">
        <f>IF('بيانات_الصف'!B642="","",ROW('بيانات_الصف'!B642)-7)</f>
        <v/>
      </c>
      <c r="B952" s="5">
        <f>IF('بيانات_الصف'!B642="","",'بيانات_الصف'!B642)</f>
        <v/>
      </c>
      <c r="C952" s="5">
        <f>IF('بيانات_الصف'!C642="","",'بيانات_الصف'!C642)</f>
        <v/>
      </c>
      <c r="D952" s="5">
        <f>IF('بيانات_الصف'!D642="","",'بيانات_الصف'!D642)</f>
        <v/>
      </c>
      <c r="E952" s="5">
        <f>IF('بيانات_الصف'!E642="","",'بيانات_الصف'!E642)</f>
        <v/>
      </c>
      <c r="F952" s="5">
        <f>IF('بيانات_الصف'!F642="","",'بيانات_الصف'!F642)</f>
        <v/>
      </c>
      <c r="G952" s="5">
        <f>IF('بيانات_الصف'!G642="","",'بيانات_الصف'!G642)</f>
        <v/>
      </c>
      <c r="H952" s="5">
        <f>IF('بيانات_الصف'!H642="","",'بيانات_الصف'!H642)</f>
        <v/>
      </c>
      <c r="I952" s="5">
        <f>IF('بيانات_الصف'!I642="","",'بيانات_الصف'!I642)</f>
        <v/>
      </c>
      <c r="J952" s="5">
        <f>IF('بيانات_الصف'!J642="","",'بيانات_الصف'!J642)</f>
        <v/>
      </c>
      <c r="K952" s="5">
        <f>IF('بيانات_الصف'!K642="","",'بيانات_الصف'!K642)</f>
        <v/>
      </c>
      <c r="L952" s="5">
        <f>IF('بيانات_الصف'!L642="","",'بيانات_الصف'!L642)</f>
        <v/>
      </c>
      <c r="M952" s="5">
        <f>IF('بيانات_الصف'!M642="","",'بيانات_الصف'!M642)</f>
        <v/>
      </c>
      <c r="N952" s="5">
        <f>IF('بيانات_الصف'!N642="","",'بيانات_الصف'!N642)</f>
        <v/>
      </c>
      <c r="O952" s="5">
        <f>IF('بيانات_الصف'!O642="","",'بيانات_الصف'!O642)</f>
        <v/>
      </c>
      <c r="P952" s="5">
        <f>IF('بيانات_الصف'!P642="","",'بيانات_الصف'!P642)</f>
        <v/>
      </c>
      <c r="Q952" s="12">
        <f>IF('بيانات_الصف'!Q642="","",'بيانات_الصف'!Q642)</f>
        <v/>
      </c>
      <c r="R952" s="6">
        <f>IF('بيانات_الصف'!R642="","",'بيانات_الصف'!R642)</f>
        <v/>
      </c>
    </row>
    <row r="953" ht="33" customHeight="1" thickBot="1">
      <c r="A953" s="9">
        <f>IF('بيانات_الصف'!B643="","",ROW('بيانات_الصف'!B643)-7)</f>
        <v/>
      </c>
      <c r="B953" s="5">
        <f>IF('بيانات_الصف'!B643="","",'بيانات_الصف'!B643)</f>
        <v/>
      </c>
      <c r="C953" s="5">
        <f>IF('بيانات_الصف'!C643="","",'بيانات_الصف'!C643)</f>
        <v/>
      </c>
      <c r="D953" s="5">
        <f>IF('بيانات_الصف'!D643="","",'بيانات_الصف'!D643)</f>
        <v/>
      </c>
      <c r="E953" s="5">
        <f>IF('بيانات_الصف'!E643="","",'بيانات_الصف'!E643)</f>
        <v/>
      </c>
      <c r="F953" s="5">
        <f>IF('بيانات_الصف'!F643="","",'بيانات_الصف'!F643)</f>
        <v/>
      </c>
      <c r="G953" s="5">
        <f>IF('بيانات_الصف'!G643="","",'بيانات_الصف'!G643)</f>
        <v/>
      </c>
      <c r="H953" s="5">
        <f>IF('بيانات_الصف'!H643="","",'بيانات_الصف'!H643)</f>
        <v/>
      </c>
      <c r="I953" s="5">
        <f>IF('بيانات_الصف'!I643="","",'بيانات_الصف'!I643)</f>
        <v/>
      </c>
      <c r="J953" s="5">
        <f>IF('بيانات_الصف'!J643="","",'بيانات_الصف'!J643)</f>
        <v/>
      </c>
      <c r="K953" s="5">
        <f>IF('بيانات_الصف'!K643="","",'بيانات_الصف'!K643)</f>
        <v/>
      </c>
      <c r="L953" s="5">
        <f>IF('بيانات_الصف'!L643="","",'بيانات_الصف'!L643)</f>
        <v/>
      </c>
      <c r="M953" s="5">
        <f>IF('بيانات_الصف'!M643="","",'بيانات_الصف'!M643)</f>
        <v/>
      </c>
      <c r="N953" s="5">
        <f>IF('بيانات_الصف'!N643="","",'بيانات_الصف'!N643)</f>
        <v/>
      </c>
      <c r="O953" s="5">
        <f>IF('بيانات_الصف'!O643="","",'بيانات_الصف'!O643)</f>
        <v/>
      </c>
      <c r="P953" s="5">
        <f>IF('بيانات_الصف'!P643="","",'بيانات_الصف'!P643)</f>
        <v/>
      </c>
      <c r="Q953" s="12">
        <f>IF('بيانات_الصف'!Q643="","",'بيانات_الصف'!Q643)</f>
        <v/>
      </c>
      <c r="R953" s="6">
        <f>IF('بيانات_الصف'!R643="","",'بيانات_الصف'!R643)</f>
        <v/>
      </c>
    </row>
    <row r="954" ht="33" customHeight="1" thickBot="1">
      <c r="A954" s="9">
        <f>IF('بيانات_الصف'!B644="","",ROW('بيانات_الصف'!B644)-7)</f>
        <v/>
      </c>
      <c r="B954" s="5">
        <f>IF('بيانات_الصف'!B644="","",'بيانات_الصف'!B644)</f>
        <v/>
      </c>
      <c r="C954" s="5">
        <f>IF('بيانات_الصف'!C644="","",'بيانات_الصف'!C644)</f>
        <v/>
      </c>
      <c r="D954" s="5">
        <f>IF('بيانات_الصف'!D644="","",'بيانات_الصف'!D644)</f>
        <v/>
      </c>
      <c r="E954" s="5">
        <f>IF('بيانات_الصف'!E644="","",'بيانات_الصف'!E644)</f>
        <v/>
      </c>
      <c r="F954" s="5">
        <f>IF('بيانات_الصف'!F644="","",'بيانات_الصف'!F644)</f>
        <v/>
      </c>
      <c r="G954" s="5">
        <f>IF('بيانات_الصف'!G644="","",'بيانات_الصف'!G644)</f>
        <v/>
      </c>
      <c r="H954" s="5">
        <f>IF('بيانات_الصف'!H644="","",'بيانات_الصف'!H644)</f>
        <v/>
      </c>
      <c r="I954" s="5">
        <f>IF('بيانات_الصف'!I644="","",'بيانات_الصف'!I644)</f>
        <v/>
      </c>
      <c r="J954" s="5">
        <f>IF('بيانات_الصف'!J644="","",'بيانات_الصف'!J644)</f>
        <v/>
      </c>
      <c r="K954" s="5">
        <f>IF('بيانات_الصف'!K644="","",'بيانات_الصف'!K644)</f>
        <v/>
      </c>
      <c r="L954" s="5">
        <f>IF('بيانات_الصف'!L644="","",'بيانات_الصف'!L644)</f>
        <v/>
      </c>
      <c r="M954" s="5">
        <f>IF('بيانات_الصف'!M644="","",'بيانات_الصف'!M644)</f>
        <v/>
      </c>
      <c r="N954" s="5">
        <f>IF('بيانات_الصف'!N644="","",'بيانات_الصف'!N644)</f>
        <v/>
      </c>
      <c r="O954" s="5">
        <f>IF('بيانات_الصف'!O644="","",'بيانات_الصف'!O644)</f>
        <v/>
      </c>
      <c r="P954" s="5">
        <f>IF('بيانات_الصف'!P644="","",'بيانات_الصف'!P644)</f>
        <v/>
      </c>
      <c r="Q954" s="12">
        <f>IF('بيانات_الصف'!Q644="","",'بيانات_الصف'!Q644)</f>
        <v/>
      </c>
      <c r="R954" s="6">
        <f>IF('بيانات_الصف'!R644="","",'بيانات_الصف'!R644)</f>
        <v/>
      </c>
    </row>
    <row r="955" ht="33" customHeight="1" thickBot="1">
      <c r="A955" s="9">
        <f>IF('بيانات_الصف'!B645="","",ROW('بيانات_الصف'!B645)-7)</f>
        <v/>
      </c>
      <c r="B955" s="5">
        <f>IF('بيانات_الصف'!B645="","",'بيانات_الصف'!B645)</f>
        <v/>
      </c>
      <c r="C955" s="5">
        <f>IF('بيانات_الصف'!C645="","",'بيانات_الصف'!C645)</f>
        <v/>
      </c>
      <c r="D955" s="5">
        <f>IF('بيانات_الصف'!D645="","",'بيانات_الصف'!D645)</f>
        <v/>
      </c>
      <c r="E955" s="5">
        <f>IF('بيانات_الصف'!E645="","",'بيانات_الصف'!E645)</f>
        <v/>
      </c>
      <c r="F955" s="5">
        <f>IF('بيانات_الصف'!F645="","",'بيانات_الصف'!F645)</f>
        <v/>
      </c>
      <c r="G955" s="5">
        <f>IF('بيانات_الصف'!G645="","",'بيانات_الصف'!G645)</f>
        <v/>
      </c>
      <c r="H955" s="5">
        <f>IF('بيانات_الصف'!H645="","",'بيانات_الصف'!H645)</f>
        <v/>
      </c>
      <c r="I955" s="5">
        <f>IF('بيانات_الصف'!I645="","",'بيانات_الصف'!I645)</f>
        <v/>
      </c>
      <c r="J955" s="5">
        <f>IF('بيانات_الصف'!J645="","",'بيانات_الصف'!J645)</f>
        <v/>
      </c>
      <c r="K955" s="5">
        <f>IF('بيانات_الصف'!K645="","",'بيانات_الصف'!K645)</f>
        <v/>
      </c>
      <c r="L955" s="5">
        <f>IF('بيانات_الصف'!L645="","",'بيانات_الصف'!L645)</f>
        <v/>
      </c>
      <c r="M955" s="5">
        <f>IF('بيانات_الصف'!M645="","",'بيانات_الصف'!M645)</f>
        <v/>
      </c>
      <c r="N955" s="5">
        <f>IF('بيانات_الصف'!N645="","",'بيانات_الصف'!N645)</f>
        <v/>
      </c>
      <c r="O955" s="5">
        <f>IF('بيانات_الصف'!O645="","",'بيانات_الصف'!O645)</f>
        <v/>
      </c>
      <c r="P955" s="5">
        <f>IF('بيانات_الصف'!P645="","",'بيانات_الصف'!P645)</f>
        <v/>
      </c>
      <c r="Q955" s="12">
        <f>IF('بيانات_الصف'!Q645="","",'بيانات_الصف'!Q645)</f>
        <v/>
      </c>
      <c r="R955" s="6">
        <f>IF('بيانات_الصف'!R645="","",'بيانات_الصف'!R645)</f>
        <v/>
      </c>
    </row>
    <row r="956" ht="33" customHeight="1" thickBot="1">
      <c r="A956" s="9">
        <f>IF('بيانات_الصف'!B646="","",ROW('بيانات_الصف'!B646)-7)</f>
        <v/>
      </c>
      <c r="B956" s="5">
        <f>IF('بيانات_الصف'!B646="","",'بيانات_الصف'!B646)</f>
        <v/>
      </c>
      <c r="C956" s="5">
        <f>IF('بيانات_الصف'!C646="","",'بيانات_الصف'!C646)</f>
        <v/>
      </c>
      <c r="D956" s="5">
        <f>IF('بيانات_الصف'!D646="","",'بيانات_الصف'!D646)</f>
        <v/>
      </c>
      <c r="E956" s="5">
        <f>IF('بيانات_الصف'!E646="","",'بيانات_الصف'!E646)</f>
        <v/>
      </c>
      <c r="F956" s="5">
        <f>IF('بيانات_الصف'!F646="","",'بيانات_الصف'!F646)</f>
        <v/>
      </c>
      <c r="G956" s="5">
        <f>IF('بيانات_الصف'!G646="","",'بيانات_الصف'!G646)</f>
        <v/>
      </c>
      <c r="H956" s="5">
        <f>IF('بيانات_الصف'!H646="","",'بيانات_الصف'!H646)</f>
        <v/>
      </c>
      <c r="I956" s="5">
        <f>IF('بيانات_الصف'!I646="","",'بيانات_الصف'!I646)</f>
        <v/>
      </c>
      <c r="J956" s="5">
        <f>IF('بيانات_الصف'!J646="","",'بيانات_الصف'!J646)</f>
        <v/>
      </c>
      <c r="K956" s="5">
        <f>IF('بيانات_الصف'!K646="","",'بيانات_الصف'!K646)</f>
        <v/>
      </c>
      <c r="L956" s="5">
        <f>IF('بيانات_الصف'!L646="","",'بيانات_الصف'!L646)</f>
        <v/>
      </c>
      <c r="M956" s="5">
        <f>IF('بيانات_الصف'!M646="","",'بيانات_الصف'!M646)</f>
        <v/>
      </c>
      <c r="N956" s="5">
        <f>IF('بيانات_الصف'!N646="","",'بيانات_الصف'!N646)</f>
        <v/>
      </c>
      <c r="O956" s="5">
        <f>IF('بيانات_الصف'!O646="","",'بيانات_الصف'!O646)</f>
        <v/>
      </c>
      <c r="P956" s="5">
        <f>IF('بيانات_الصف'!P646="","",'بيانات_الصف'!P646)</f>
        <v/>
      </c>
      <c r="Q956" s="12">
        <f>IF('بيانات_الصف'!Q646="","",'بيانات_الصف'!Q646)</f>
        <v/>
      </c>
      <c r="R956" s="6">
        <f>IF('بيانات_الصف'!R646="","",'بيانات_الصف'!R646)</f>
        <v/>
      </c>
    </row>
    <row r="957" ht="33" customHeight="1" thickBot="1">
      <c r="A957" s="10">
        <f>IF('بيانات_الصف'!B647="","",ROW('بيانات_الصف'!B647)-7)</f>
        <v/>
      </c>
      <c r="B957" s="7">
        <f>IF('بيانات_الصف'!B647="","",'بيانات_الصف'!B647)</f>
        <v/>
      </c>
      <c r="C957" s="7">
        <f>IF('بيانات_الصف'!C647="","",'بيانات_الصف'!C647)</f>
        <v/>
      </c>
      <c r="D957" s="7">
        <f>IF('بيانات_الصف'!D647="","",'بيانات_الصف'!D647)</f>
        <v/>
      </c>
      <c r="E957" s="7">
        <f>IF('بيانات_الصف'!E647="","",'بيانات_الصف'!E647)</f>
        <v/>
      </c>
      <c r="F957" s="7">
        <f>IF('بيانات_الصف'!F647="","",'بيانات_الصف'!F647)</f>
        <v/>
      </c>
      <c r="G957" s="7">
        <f>IF('بيانات_الصف'!G647="","",'بيانات_الصف'!G647)</f>
        <v/>
      </c>
      <c r="H957" s="7">
        <f>IF('بيانات_الصف'!H647="","",'بيانات_الصف'!H647)</f>
        <v/>
      </c>
      <c r="I957" s="7">
        <f>IF('بيانات_الصف'!I647="","",'بيانات_الصف'!I647)</f>
        <v/>
      </c>
      <c r="J957" s="7">
        <f>IF('بيانات_الصف'!J647="","",'بيانات_الصف'!J647)</f>
        <v/>
      </c>
      <c r="K957" s="7">
        <f>IF('بيانات_الصف'!K647="","",'بيانات_الصف'!K647)</f>
        <v/>
      </c>
      <c r="L957" s="7">
        <f>IF('بيانات_الصف'!L647="","",'بيانات_الصف'!L647)</f>
        <v/>
      </c>
      <c r="M957" s="7">
        <f>IF('بيانات_الصف'!M647="","",'بيانات_الصف'!M647)</f>
        <v/>
      </c>
      <c r="N957" s="7">
        <f>IF('بيانات_الصف'!N647="","",'بيانات_الصف'!N647)</f>
        <v/>
      </c>
      <c r="O957" s="7">
        <f>IF('بيانات_الصف'!O647="","",'بيانات_الصف'!O647)</f>
        <v/>
      </c>
      <c r="P957" s="7">
        <f>IF('بيانات_الصف'!P647="","",'بيانات_الصف'!P647)</f>
        <v/>
      </c>
      <c r="Q957" s="13">
        <f>IF('بيانات_الصف'!Q647="","",'بيانات_الصف'!Q647)</f>
        <v/>
      </c>
      <c r="R957" s="8">
        <f>IF('بيانات_الصف'!R647="","",'بيانات_الصف'!R647)</f>
        <v/>
      </c>
    </row>
    <row r="958" ht="18.75" customHeight="1" thickTop="1">
      <c r="A958" s="21" t="n"/>
    </row>
    <row r="959">
      <c r="A959" s="21" t="n"/>
      <c r="B959" s="21" t="inlineStr">
        <is>
          <t>شؤون الطلبة</t>
        </is>
      </c>
      <c r="O959" s="23" t="inlineStr">
        <is>
          <t>يعتمد؛ مدير المدرسة</t>
        </is>
      </c>
    </row>
    <row r="960">
      <c r="A960" s="21" t="n"/>
    </row>
    <row r="961" ht="8.25" customHeight="1">
      <c r="A961" s="21" t="n"/>
    </row>
    <row r="962" ht="18.75" customHeight="1">
      <c r="A962" s="21" t="n"/>
      <c r="B962" s="20">
        <f>'بيانات_الصف'!B2</f>
        <v/>
      </c>
      <c r="Q962" s="21" t="n"/>
    </row>
    <row r="963" ht="18.75" customHeight="1">
      <c r="A963" s="21" t="n"/>
      <c r="B963" s="20">
        <f>'بيانات_الصف'!B3</f>
        <v/>
      </c>
      <c r="E963" s="22">
        <f>IF('بيانات_الصف'!E3="","",'بيانات_الصف'!E3)</f>
        <v/>
      </c>
    </row>
    <row r="964" ht="18.75" customHeight="1">
      <c r="A964" s="21" t="n"/>
      <c r="B964" s="20">
        <f>'بيانات_الصف'!B4</f>
        <v/>
      </c>
    </row>
    <row r="965" ht="12" customHeight="1" thickBot="1">
      <c r="A965" s="21" t="n"/>
    </row>
    <row r="966" ht="14.25" customHeight="1" thickBot="1" thickTop="1">
      <c r="A966" s="24" t="inlineStr">
        <is>
          <t>م</t>
        </is>
      </c>
      <c r="B966" s="16" t="inlineStr">
        <is>
          <t>اســـــــم التلميذ</t>
        </is>
      </c>
      <c r="C966" s="16" t="inlineStr">
        <is>
          <t>الرقـــــم القومــى</t>
        </is>
      </c>
      <c r="D966" s="16" t="inlineStr">
        <is>
          <t>تاريخ الميلاد</t>
        </is>
      </c>
      <c r="E966" s="35" t="inlineStr">
        <is>
          <t xml:space="preserve">السن  في   /  10  /  202 </t>
        </is>
      </c>
      <c r="F966" s="36" t="n"/>
      <c r="G966" s="37" t="n"/>
      <c r="H966" s="31" t="inlineStr">
        <is>
          <t>الفصل</t>
        </is>
      </c>
      <c r="I966" s="31" t="inlineStr">
        <is>
          <t>النوع</t>
        </is>
      </c>
      <c r="J966" s="31" t="inlineStr">
        <is>
          <t>الديانه</t>
        </is>
      </c>
      <c r="K966" s="33" t="inlineStr">
        <is>
          <t>الجنسية</t>
        </is>
      </c>
      <c r="L966" s="31" t="inlineStr">
        <is>
          <t>حالة القيد</t>
        </is>
      </c>
      <c r="M966" s="16" t="inlineStr">
        <is>
          <t>الموقف من الدمج</t>
        </is>
      </c>
      <c r="N966" s="16" t="inlineStr">
        <is>
          <t>اســــــم ولى الامـــر</t>
        </is>
      </c>
      <c r="O966" s="16" t="inlineStr">
        <is>
          <t>وظيفتـــــه</t>
        </is>
      </c>
      <c r="P966" s="16" t="inlineStr">
        <is>
          <t>رقم الهاتف</t>
        </is>
      </c>
      <c r="Q966" s="16" t="inlineStr">
        <is>
          <t>العنـــــــوان</t>
        </is>
      </c>
      <c r="R966" s="18" t="inlineStr">
        <is>
          <t>تاريخ دخول المدرسة</t>
        </is>
      </c>
    </row>
    <row r="967" ht="15.75" customHeight="1" thickBot="1">
      <c r="A967" s="38" t="n"/>
      <c r="B967" s="39" t="n"/>
      <c r="C967" s="39" t="n"/>
      <c r="D967" s="39" t="n"/>
      <c r="E967" s="17" t="inlineStr">
        <is>
          <t>يوم</t>
        </is>
      </c>
      <c r="F967" s="17" t="inlineStr">
        <is>
          <t>شهر</t>
        </is>
      </c>
      <c r="G967" s="17" t="inlineStr">
        <is>
          <t>سنه</t>
        </is>
      </c>
      <c r="H967" s="39" t="n"/>
      <c r="I967" s="39" t="n"/>
      <c r="J967" s="39" t="n"/>
      <c r="K967" s="39" t="n"/>
      <c r="L967" s="39" t="n"/>
      <c r="M967" s="39" t="n"/>
      <c r="N967" s="39" t="n"/>
      <c r="O967" s="39" t="n"/>
      <c r="P967" s="39" t="n"/>
      <c r="Q967" s="39" t="n"/>
      <c r="R967" s="40" t="n"/>
    </row>
    <row r="968" ht="33" customHeight="1" thickBot="1">
      <c r="A968" s="9">
        <f>IF('بيانات_الصف'!B648="","",ROW('بيانات_الصف'!B648)-7)</f>
        <v/>
      </c>
      <c r="B968" s="3">
        <f>IF('بيانات_الصف'!B648="","",'بيانات_الصف'!B648)</f>
        <v/>
      </c>
      <c r="C968" s="3">
        <f>IF('بيانات_الصف'!C648="","",'بيانات_الصف'!C648)</f>
        <v/>
      </c>
      <c r="D968" s="3">
        <f>IF('بيانات_الصف'!D648="","",'بيانات_الصف'!D648)</f>
        <v/>
      </c>
      <c r="E968" s="3">
        <f>IF('بيانات_الصف'!E648="","",'بيانات_الصف'!E648)</f>
        <v/>
      </c>
      <c r="F968" s="3">
        <f>IF('بيانات_الصف'!F648="","",'بيانات_الصف'!F648)</f>
        <v/>
      </c>
      <c r="G968" s="3">
        <f>IF('بيانات_الصف'!G648="","",'بيانات_الصف'!G648)</f>
        <v/>
      </c>
      <c r="H968" s="3">
        <f>IF('بيانات_الصف'!H648="","",'بيانات_الصف'!H648)</f>
        <v/>
      </c>
      <c r="I968" s="3">
        <f>IF('بيانات_الصف'!I648="","",'بيانات_الصف'!I648)</f>
        <v/>
      </c>
      <c r="J968" s="3">
        <f>IF('بيانات_الصف'!J648="","",'بيانات_الصف'!J648)</f>
        <v/>
      </c>
      <c r="K968" s="3">
        <f>IF('بيانات_الصف'!K648="","",'بيانات_الصف'!K648)</f>
        <v/>
      </c>
      <c r="L968" s="3">
        <f>IF('بيانات_الصف'!L648="","",'بيانات_الصف'!L648)</f>
        <v/>
      </c>
      <c r="M968" s="3">
        <f>IF('بيانات_الصف'!M648="","",'بيانات_الصف'!M648)</f>
        <v/>
      </c>
      <c r="N968" s="3">
        <f>IF('بيانات_الصف'!N648="","",'بيانات_الصف'!N648)</f>
        <v/>
      </c>
      <c r="O968" s="3">
        <f>IF('بيانات_الصف'!O648="","",'بيانات_الصف'!O648)</f>
        <v/>
      </c>
      <c r="P968" s="3">
        <f>IF('بيانات_الصف'!P648="","",'بيانات_الصف'!P648)</f>
        <v/>
      </c>
      <c r="Q968" s="11">
        <f>IF('بيانات_الصف'!Q648="","",'بيانات_الصف'!Q648)</f>
        <v/>
      </c>
      <c r="R968" s="4">
        <f>IF('بيانات_الصف'!R648="","",'بيانات_الصف'!R648)</f>
        <v/>
      </c>
    </row>
    <row r="969" ht="33" customHeight="1" thickBot="1">
      <c r="A969" s="9">
        <f>IF('بيانات_الصف'!B649="","",ROW('بيانات_الصف'!B649)-7)</f>
        <v/>
      </c>
      <c r="B969" s="3">
        <f>IF('بيانات_الصف'!B649="","",'بيانات_الصف'!B649)</f>
        <v/>
      </c>
      <c r="C969" s="3">
        <f>IF('بيانات_الصف'!C649="","",'بيانات_الصف'!C649)</f>
        <v/>
      </c>
      <c r="D969" s="3">
        <f>IF('بيانات_الصف'!D649="","",'بيانات_الصف'!D649)</f>
        <v/>
      </c>
      <c r="E969" s="3">
        <f>IF('بيانات_الصف'!E649="","",'بيانات_الصف'!E649)</f>
        <v/>
      </c>
      <c r="F969" s="3">
        <f>IF('بيانات_الصف'!F649="","",'بيانات_الصف'!F649)</f>
        <v/>
      </c>
      <c r="G969" s="3">
        <f>IF('بيانات_الصف'!G649="","",'بيانات_الصف'!G649)</f>
        <v/>
      </c>
      <c r="H969" s="3">
        <f>IF('بيانات_الصف'!H649="","",'بيانات_الصف'!H649)</f>
        <v/>
      </c>
      <c r="I969" s="3">
        <f>IF('بيانات_الصف'!I649="","",'بيانات_الصف'!I649)</f>
        <v/>
      </c>
      <c r="J969" s="3">
        <f>IF('بيانات_الصف'!J649="","",'بيانات_الصف'!J649)</f>
        <v/>
      </c>
      <c r="K969" s="3">
        <f>IF('بيانات_الصف'!K649="","",'بيانات_الصف'!K649)</f>
        <v/>
      </c>
      <c r="L969" s="3">
        <f>IF('بيانات_الصف'!L649="","",'بيانات_الصف'!L649)</f>
        <v/>
      </c>
      <c r="M969" s="3">
        <f>IF('بيانات_الصف'!M649="","",'بيانات_الصف'!M649)</f>
        <v/>
      </c>
      <c r="N969" s="3">
        <f>IF('بيانات_الصف'!N649="","",'بيانات_الصف'!N649)</f>
        <v/>
      </c>
      <c r="O969" s="3">
        <f>IF('بيانات_الصف'!O649="","",'بيانات_الصف'!O649)</f>
        <v/>
      </c>
      <c r="P969" s="3">
        <f>IF('بيانات_الصف'!P649="","",'بيانات_الصف'!P649)</f>
        <v/>
      </c>
      <c r="Q969" s="11">
        <f>IF('بيانات_الصف'!Q649="","",'بيانات_الصف'!Q649)</f>
        <v/>
      </c>
      <c r="R969" s="4">
        <f>IF('بيانات_الصف'!R649="","",'بيانات_الصف'!R649)</f>
        <v/>
      </c>
    </row>
    <row r="970" ht="33" customHeight="1" thickBot="1">
      <c r="A970" s="9">
        <f>IF('بيانات_الصف'!B650="","",ROW('بيانات_الصف'!B650)-7)</f>
        <v/>
      </c>
      <c r="B970" s="3">
        <f>IF('بيانات_الصف'!B650="","",'بيانات_الصف'!B650)</f>
        <v/>
      </c>
      <c r="C970" s="3">
        <f>IF('بيانات_الصف'!C650="","",'بيانات_الصف'!C650)</f>
        <v/>
      </c>
      <c r="D970" s="3">
        <f>IF('بيانات_الصف'!D650="","",'بيانات_الصف'!D650)</f>
        <v/>
      </c>
      <c r="E970" s="3">
        <f>IF('بيانات_الصف'!E650="","",'بيانات_الصف'!E650)</f>
        <v/>
      </c>
      <c r="F970" s="3">
        <f>IF('بيانات_الصف'!F650="","",'بيانات_الصف'!F650)</f>
        <v/>
      </c>
      <c r="G970" s="3">
        <f>IF('بيانات_الصف'!G650="","",'بيانات_الصف'!G650)</f>
        <v/>
      </c>
      <c r="H970" s="3">
        <f>IF('بيانات_الصف'!H650="","",'بيانات_الصف'!H650)</f>
        <v/>
      </c>
      <c r="I970" s="3">
        <f>IF('بيانات_الصف'!I650="","",'بيانات_الصف'!I650)</f>
        <v/>
      </c>
      <c r="J970" s="3">
        <f>IF('بيانات_الصف'!J650="","",'بيانات_الصف'!J650)</f>
        <v/>
      </c>
      <c r="K970" s="3">
        <f>IF('بيانات_الصف'!K650="","",'بيانات_الصف'!K650)</f>
        <v/>
      </c>
      <c r="L970" s="3">
        <f>IF('بيانات_الصف'!L650="","",'بيانات_الصف'!L650)</f>
        <v/>
      </c>
      <c r="M970" s="3">
        <f>IF('بيانات_الصف'!M650="","",'بيانات_الصف'!M650)</f>
        <v/>
      </c>
      <c r="N970" s="3">
        <f>IF('بيانات_الصف'!N650="","",'بيانات_الصف'!N650)</f>
        <v/>
      </c>
      <c r="O970" s="3">
        <f>IF('بيانات_الصف'!O650="","",'بيانات_الصف'!O650)</f>
        <v/>
      </c>
      <c r="P970" s="3">
        <f>IF('بيانات_الصف'!P650="","",'بيانات_الصف'!P650)</f>
        <v/>
      </c>
      <c r="Q970" s="11">
        <f>IF('بيانات_الصف'!Q650="","",'بيانات_الصف'!Q650)</f>
        <v/>
      </c>
      <c r="R970" s="4">
        <f>IF('بيانات_الصف'!R650="","",'بيانات_الصف'!R650)</f>
        <v/>
      </c>
    </row>
    <row r="971" ht="33" customHeight="1" thickBot="1">
      <c r="A971" s="9">
        <f>IF('بيانات_الصف'!B651="","",ROW('بيانات_الصف'!B651)-7)</f>
        <v/>
      </c>
      <c r="B971" s="3">
        <f>IF('بيانات_الصف'!B651="","",'بيانات_الصف'!B651)</f>
        <v/>
      </c>
      <c r="C971" s="3">
        <f>IF('بيانات_الصف'!C651="","",'بيانات_الصف'!C651)</f>
        <v/>
      </c>
      <c r="D971" s="3">
        <f>IF('بيانات_الصف'!D651="","",'بيانات_الصف'!D651)</f>
        <v/>
      </c>
      <c r="E971" s="3">
        <f>IF('بيانات_الصف'!E651="","",'بيانات_الصف'!E651)</f>
        <v/>
      </c>
      <c r="F971" s="3">
        <f>IF('بيانات_الصف'!F651="","",'بيانات_الصف'!F651)</f>
        <v/>
      </c>
      <c r="G971" s="3">
        <f>IF('بيانات_الصف'!G651="","",'بيانات_الصف'!G651)</f>
        <v/>
      </c>
      <c r="H971" s="3">
        <f>IF('بيانات_الصف'!H651="","",'بيانات_الصف'!H651)</f>
        <v/>
      </c>
      <c r="I971" s="3">
        <f>IF('بيانات_الصف'!I651="","",'بيانات_الصف'!I651)</f>
        <v/>
      </c>
      <c r="J971" s="3">
        <f>IF('بيانات_الصف'!J651="","",'بيانات_الصف'!J651)</f>
        <v/>
      </c>
      <c r="K971" s="3">
        <f>IF('بيانات_الصف'!K651="","",'بيانات_الصف'!K651)</f>
        <v/>
      </c>
      <c r="L971" s="3">
        <f>IF('بيانات_الصف'!L651="","",'بيانات_الصف'!L651)</f>
        <v/>
      </c>
      <c r="M971" s="3">
        <f>IF('بيانات_الصف'!M651="","",'بيانات_الصف'!M651)</f>
        <v/>
      </c>
      <c r="N971" s="3">
        <f>IF('بيانات_الصف'!N651="","",'بيانات_الصف'!N651)</f>
        <v/>
      </c>
      <c r="O971" s="3">
        <f>IF('بيانات_الصف'!O651="","",'بيانات_الصف'!O651)</f>
        <v/>
      </c>
      <c r="P971" s="3">
        <f>IF('بيانات_الصف'!P651="","",'بيانات_الصف'!P651)</f>
        <v/>
      </c>
      <c r="Q971" s="11">
        <f>IF('بيانات_الصف'!Q651="","",'بيانات_الصف'!Q651)</f>
        <v/>
      </c>
      <c r="R971" s="4">
        <f>IF('بيانات_الصف'!R651="","",'بيانات_الصف'!R651)</f>
        <v/>
      </c>
    </row>
    <row r="972" ht="33" customHeight="1" thickBot="1">
      <c r="A972" s="9">
        <f>IF('بيانات_الصف'!B652="","",ROW('بيانات_الصف'!B652)-7)</f>
        <v/>
      </c>
      <c r="B972" s="3">
        <f>IF('بيانات_الصف'!B652="","",'بيانات_الصف'!B652)</f>
        <v/>
      </c>
      <c r="C972" s="3">
        <f>IF('بيانات_الصف'!C652="","",'بيانات_الصف'!C652)</f>
        <v/>
      </c>
      <c r="D972" s="3">
        <f>IF('بيانات_الصف'!D652="","",'بيانات_الصف'!D652)</f>
        <v/>
      </c>
      <c r="E972" s="3">
        <f>IF('بيانات_الصف'!E652="","",'بيانات_الصف'!E652)</f>
        <v/>
      </c>
      <c r="F972" s="3">
        <f>IF('بيانات_الصف'!F652="","",'بيانات_الصف'!F652)</f>
        <v/>
      </c>
      <c r="G972" s="3">
        <f>IF('بيانات_الصف'!G652="","",'بيانات_الصف'!G652)</f>
        <v/>
      </c>
      <c r="H972" s="3">
        <f>IF('بيانات_الصف'!H652="","",'بيانات_الصف'!H652)</f>
        <v/>
      </c>
      <c r="I972" s="3">
        <f>IF('بيانات_الصف'!I652="","",'بيانات_الصف'!I652)</f>
        <v/>
      </c>
      <c r="J972" s="3">
        <f>IF('بيانات_الصف'!J652="","",'بيانات_الصف'!J652)</f>
        <v/>
      </c>
      <c r="K972" s="3">
        <f>IF('بيانات_الصف'!K652="","",'بيانات_الصف'!K652)</f>
        <v/>
      </c>
      <c r="L972" s="3">
        <f>IF('بيانات_الصف'!L652="","",'بيانات_الصف'!L652)</f>
        <v/>
      </c>
      <c r="M972" s="3">
        <f>IF('بيانات_الصف'!M652="","",'بيانات_الصف'!M652)</f>
        <v/>
      </c>
      <c r="N972" s="3">
        <f>IF('بيانات_الصف'!N652="","",'بيانات_الصف'!N652)</f>
        <v/>
      </c>
      <c r="O972" s="3">
        <f>IF('بيانات_الصف'!O652="","",'بيانات_الصف'!O652)</f>
        <v/>
      </c>
      <c r="P972" s="3">
        <f>IF('بيانات_الصف'!P652="","",'بيانات_الصف'!P652)</f>
        <v/>
      </c>
      <c r="Q972" s="11">
        <f>IF('بيانات_الصف'!Q652="","",'بيانات_الصف'!Q652)</f>
        <v/>
      </c>
      <c r="R972" s="4">
        <f>IF('بيانات_الصف'!R652="","",'بيانات_الصف'!R652)</f>
        <v/>
      </c>
    </row>
    <row r="973" ht="33" customHeight="1" thickBot="1">
      <c r="A973" s="9">
        <f>IF('بيانات_الصف'!B653="","",ROW('بيانات_الصف'!B653)-7)</f>
        <v/>
      </c>
      <c r="B973" s="3">
        <f>IF('بيانات_الصف'!B653="","",'بيانات_الصف'!B653)</f>
        <v/>
      </c>
      <c r="C973" s="3">
        <f>IF('بيانات_الصف'!C653="","",'بيانات_الصف'!C653)</f>
        <v/>
      </c>
      <c r="D973" s="3">
        <f>IF('بيانات_الصف'!D653="","",'بيانات_الصف'!D653)</f>
        <v/>
      </c>
      <c r="E973" s="3">
        <f>IF('بيانات_الصف'!E653="","",'بيانات_الصف'!E653)</f>
        <v/>
      </c>
      <c r="F973" s="3">
        <f>IF('بيانات_الصف'!F653="","",'بيانات_الصف'!F653)</f>
        <v/>
      </c>
      <c r="G973" s="3">
        <f>IF('بيانات_الصف'!G653="","",'بيانات_الصف'!G653)</f>
        <v/>
      </c>
      <c r="H973" s="3">
        <f>IF('بيانات_الصف'!H653="","",'بيانات_الصف'!H653)</f>
        <v/>
      </c>
      <c r="I973" s="3">
        <f>IF('بيانات_الصف'!I653="","",'بيانات_الصف'!I653)</f>
        <v/>
      </c>
      <c r="J973" s="3">
        <f>IF('بيانات_الصف'!J653="","",'بيانات_الصف'!J653)</f>
        <v/>
      </c>
      <c r="K973" s="3">
        <f>IF('بيانات_الصف'!K653="","",'بيانات_الصف'!K653)</f>
        <v/>
      </c>
      <c r="L973" s="3">
        <f>IF('بيانات_الصف'!L653="","",'بيانات_الصف'!L653)</f>
        <v/>
      </c>
      <c r="M973" s="3">
        <f>IF('بيانات_الصف'!M653="","",'بيانات_الصف'!M653)</f>
        <v/>
      </c>
      <c r="N973" s="3">
        <f>IF('بيانات_الصف'!N653="","",'بيانات_الصف'!N653)</f>
        <v/>
      </c>
      <c r="O973" s="3">
        <f>IF('بيانات_الصف'!O653="","",'بيانات_الصف'!O653)</f>
        <v/>
      </c>
      <c r="P973" s="3">
        <f>IF('بيانات_الصف'!P653="","",'بيانات_الصف'!P653)</f>
        <v/>
      </c>
      <c r="Q973" s="11">
        <f>IF('بيانات_الصف'!Q653="","",'بيانات_الصف'!Q653)</f>
        <v/>
      </c>
      <c r="R973" s="4">
        <f>IF('بيانات_الصف'!R653="","",'بيانات_الصف'!R653)</f>
        <v/>
      </c>
    </row>
    <row r="974" ht="33" customHeight="1" thickBot="1">
      <c r="A974" s="9">
        <f>IF('بيانات_الصف'!B654="","",ROW('بيانات_الصف'!B654)-7)</f>
        <v/>
      </c>
      <c r="B974" s="3">
        <f>IF('بيانات_الصف'!B654="","",'بيانات_الصف'!B654)</f>
        <v/>
      </c>
      <c r="C974" s="3">
        <f>IF('بيانات_الصف'!C654="","",'بيانات_الصف'!C654)</f>
        <v/>
      </c>
      <c r="D974" s="3">
        <f>IF('بيانات_الصف'!D654="","",'بيانات_الصف'!D654)</f>
        <v/>
      </c>
      <c r="E974" s="3">
        <f>IF('بيانات_الصف'!E654="","",'بيانات_الصف'!E654)</f>
        <v/>
      </c>
      <c r="F974" s="3">
        <f>IF('بيانات_الصف'!F654="","",'بيانات_الصف'!F654)</f>
        <v/>
      </c>
      <c r="G974" s="3">
        <f>IF('بيانات_الصف'!G654="","",'بيانات_الصف'!G654)</f>
        <v/>
      </c>
      <c r="H974" s="3">
        <f>IF('بيانات_الصف'!H654="","",'بيانات_الصف'!H654)</f>
        <v/>
      </c>
      <c r="I974" s="3">
        <f>IF('بيانات_الصف'!I654="","",'بيانات_الصف'!I654)</f>
        <v/>
      </c>
      <c r="J974" s="3">
        <f>IF('بيانات_الصف'!J654="","",'بيانات_الصف'!J654)</f>
        <v/>
      </c>
      <c r="K974" s="3">
        <f>IF('بيانات_الصف'!K654="","",'بيانات_الصف'!K654)</f>
        <v/>
      </c>
      <c r="L974" s="3">
        <f>IF('بيانات_الصف'!L654="","",'بيانات_الصف'!L654)</f>
        <v/>
      </c>
      <c r="M974" s="3">
        <f>IF('بيانات_الصف'!M654="","",'بيانات_الصف'!M654)</f>
        <v/>
      </c>
      <c r="N974" s="3">
        <f>IF('بيانات_الصف'!N654="","",'بيانات_الصف'!N654)</f>
        <v/>
      </c>
      <c r="O974" s="3">
        <f>IF('بيانات_الصف'!O654="","",'بيانات_الصف'!O654)</f>
        <v/>
      </c>
      <c r="P974" s="3">
        <f>IF('بيانات_الصف'!P654="","",'بيانات_الصف'!P654)</f>
        <v/>
      </c>
      <c r="Q974" s="11">
        <f>IF('بيانات_الصف'!Q654="","",'بيانات_الصف'!Q654)</f>
        <v/>
      </c>
      <c r="R974" s="4">
        <f>IF('بيانات_الصف'!R654="","",'بيانات_الصف'!R654)</f>
        <v/>
      </c>
    </row>
    <row r="975" ht="33" customHeight="1" thickBot="1">
      <c r="A975" s="9">
        <f>IF('بيانات_الصف'!B655="","",ROW('بيانات_الصف'!B655)-7)</f>
        <v/>
      </c>
      <c r="B975" s="5">
        <f>IF('بيانات_الصف'!B655="","",'بيانات_الصف'!B655)</f>
        <v/>
      </c>
      <c r="C975" s="5">
        <f>IF('بيانات_الصف'!C655="","",'بيانات_الصف'!C655)</f>
        <v/>
      </c>
      <c r="D975" s="5">
        <f>IF('بيانات_الصف'!D655="","",'بيانات_الصف'!D655)</f>
        <v/>
      </c>
      <c r="E975" s="5">
        <f>IF('بيانات_الصف'!E655="","",'بيانات_الصف'!E655)</f>
        <v/>
      </c>
      <c r="F975" s="5">
        <f>IF('بيانات_الصف'!F655="","",'بيانات_الصف'!F655)</f>
        <v/>
      </c>
      <c r="G975" s="5">
        <f>IF('بيانات_الصف'!G655="","",'بيانات_الصف'!G655)</f>
        <v/>
      </c>
      <c r="H975" s="5">
        <f>IF('بيانات_الصف'!H655="","",'بيانات_الصف'!H655)</f>
        <v/>
      </c>
      <c r="I975" s="5">
        <f>IF('بيانات_الصف'!I655="","",'بيانات_الصف'!I655)</f>
        <v/>
      </c>
      <c r="J975" s="5">
        <f>IF('بيانات_الصف'!J655="","",'بيانات_الصف'!J655)</f>
        <v/>
      </c>
      <c r="K975" s="5">
        <f>IF('بيانات_الصف'!K655="","",'بيانات_الصف'!K655)</f>
        <v/>
      </c>
      <c r="L975" s="5">
        <f>IF('بيانات_الصف'!L655="","",'بيانات_الصف'!L655)</f>
        <v/>
      </c>
      <c r="M975" s="5">
        <f>IF('بيانات_الصف'!M655="","",'بيانات_الصف'!M655)</f>
        <v/>
      </c>
      <c r="N975" s="5">
        <f>IF('بيانات_الصف'!N655="","",'بيانات_الصف'!N655)</f>
        <v/>
      </c>
      <c r="O975" s="5">
        <f>IF('بيانات_الصف'!O655="","",'بيانات_الصف'!O655)</f>
        <v/>
      </c>
      <c r="P975" s="5">
        <f>IF('بيانات_الصف'!P655="","",'بيانات_الصف'!P655)</f>
        <v/>
      </c>
      <c r="Q975" s="12">
        <f>IF('بيانات_الصف'!Q655="","",'بيانات_الصف'!Q655)</f>
        <v/>
      </c>
      <c r="R975" s="6">
        <f>IF('بيانات_الصف'!R655="","",'بيانات_الصف'!R655)</f>
        <v/>
      </c>
    </row>
    <row r="976" ht="33" customHeight="1" thickBot="1">
      <c r="A976" s="9">
        <f>IF('بيانات_الصف'!B656="","",ROW('بيانات_الصف'!B656)-7)</f>
        <v/>
      </c>
      <c r="B976" s="5">
        <f>IF('بيانات_الصف'!B656="","",'بيانات_الصف'!B656)</f>
        <v/>
      </c>
      <c r="C976" s="5">
        <f>IF('بيانات_الصف'!C656="","",'بيانات_الصف'!C656)</f>
        <v/>
      </c>
      <c r="D976" s="5">
        <f>IF('بيانات_الصف'!D656="","",'بيانات_الصف'!D656)</f>
        <v/>
      </c>
      <c r="E976" s="5">
        <f>IF('بيانات_الصف'!E656="","",'بيانات_الصف'!E656)</f>
        <v/>
      </c>
      <c r="F976" s="5">
        <f>IF('بيانات_الصف'!F656="","",'بيانات_الصف'!F656)</f>
        <v/>
      </c>
      <c r="G976" s="5">
        <f>IF('بيانات_الصف'!G656="","",'بيانات_الصف'!G656)</f>
        <v/>
      </c>
      <c r="H976" s="5">
        <f>IF('بيانات_الصف'!H656="","",'بيانات_الصف'!H656)</f>
        <v/>
      </c>
      <c r="I976" s="5">
        <f>IF('بيانات_الصف'!I656="","",'بيانات_الصف'!I656)</f>
        <v/>
      </c>
      <c r="J976" s="5">
        <f>IF('بيانات_الصف'!J656="","",'بيانات_الصف'!J656)</f>
        <v/>
      </c>
      <c r="K976" s="5">
        <f>IF('بيانات_الصف'!K656="","",'بيانات_الصف'!K656)</f>
        <v/>
      </c>
      <c r="L976" s="5">
        <f>IF('بيانات_الصف'!L656="","",'بيانات_الصف'!L656)</f>
        <v/>
      </c>
      <c r="M976" s="5">
        <f>IF('بيانات_الصف'!M656="","",'بيانات_الصف'!M656)</f>
        <v/>
      </c>
      <c r="N976" s="5">
        <f>IF('بيانات_الصف'!N656="","",'بيانات_الصف'!N656)</f>
        <v/>
      </c>
      <c r="O976" s="5">
        <f>IF('بيانات_الصف'!O656="","",'بيانات_الصف'!O656)</f>
        <v/>
      </c>
      <c r="P976" s="5">
        <f>IF('بيانات_الصف'!P656="","",'بيانات_الصف'!P656)</f>
        <v/>
      </c>
      <c r="Q976" s="12">
        <f>IF('بيانات_الصف'!Q656="","",'بيانات_الصف'!Q656)</f>
        <v/>
      </c>
      <c r="R976" s="6">
        <f>IF('بيانات_الصف'!R656="","",'بيانات_الصف'!R656)</f>
        <v/>
      </c>
    </row>
    <row r="977" ht="33" customHeight="1" thickBot="1">
      <c r="A977" s="9">
        <f>IF('بيانات_الصف'!B657="","",ROW('بيانات_الصف'!B657)-7)</f>
        <v/>
      </c>
      <c r="B977" s="5">
        <f>IF('بيانات_الصف'!B657="","",'بيانات_الصف'!B657)</f>
        <v/>
      </c>
      <c r="C977" s="5">
        <f>IF('بيانات_الصف'!C657="","",'بيانات_الصف'!C657)</f>
        <v/>
      </c>
      <c r="D977" s="5">
        <f>IF('بيانات_الصف'!D657="","",'بيانات_الصف'!D657)</f>
        <v/>
      </c>
      <c r="E977" s="5">
        <f>IF('بيانات_الصف'!E657="","",'بيانات_الصف'!E657)</f>
        <v/>
      </c>
      <c r="F977" s="5">
        <f>IF('بيانات_الصف'!F657="","",'بيانات_الصف'!F657)</f>
        <v/>
      </c>
      <c r="G977" s="5">
        <f>IF('بيانات_الصف'!G657="","",'بيانات_الصف'!G657)</f>
        <v/>
      </c>
      <c r="H977" s="5">
        <f>IF('بيانات_الصف'!H657="","",'بيانات_الصف'!H657)</f>
        <v/>
      </c>
      <c r="I977" s="5">
        <f>IF('بيانات_الصف'!I657="","",'بيانات_الصف'!I657)</f>
        <v/>
      </c>
      <c r="J977" s="5">
        <f>IF('بيانات_الصف'!J657="","",'بيانات_الصف'!J657)</f>
        <v/>
      </c>
      <c r="K977" s="5">
        <f>IF('بيانات_الصف'!K657="","",'بيانات_الصف'!K657)</f>
        <v/>
      </c>
      <c r="L977" s="5">
        <f>IF('بيانات_الصف'!L657="","",'بيانات_الصف'!L657)</f>
        <v/>
      </c>
      <c r="M977" s="5">
        <f>IF('بيانات_الصف'!M657="","",'بيانات_الصف'!M657)</f>
        <v/>
      </c>
      <c r="N977" s="5">
        <f>IF('بيانات_الصف'!N657="","",'بيانات_الصف'!N657)</f>
        <v/>
      </c>
      <c r="O977" s="5">
        <f>IF('بيانات_الصف'!O657="","",'بيانات_الصف'!O657)</f>
        <v/>
      </c>
      <c r="P977" s="5">
        <f>IF('بيانات_الصف'!P657="","",'بيانات_الصف'!P657)</f>
        <v/>
      </c>
      <c r="Q977" s="12">
        <f>IF('بيانات_الصف'!Q657="","",'بيانات_الصف'!Q657)</f>
        <v/>
      </c>
      <c r="R977" s="6">
        <f>IF('بيانات_الصف'!R657="","",'بيانات_الصف'!R657)</f>
        <v/>
      </c>
    </row>
    <row r="978" ht="33" customHeight="1" thickBot="1">
      <c r="A978" s="9">
        <f>IF('بيانات_الصف'!B658="","",ROW('بيانات_الصف'!B658)-7)</f>
        <v/>
      </c>
      <c r="B978" s="5">
        <f>IF('بيانات_الصف'!B658="","",'بيانات_الصف'!B658)</f>
        <v/>
      </c>
      <c r="C978" s="5">
        <f>IF('بيانات_الصف'!C658="","",'بيانات_الصف'!C658)</f>
        <v/>
      </c>
      <c r="D978" s="5">
        <f>IF('بيانات_الصف'!D658="","",'بيانات_الصف'!D658)</f>
        <v/>
      </c>
      <c r="E978" s="5">
        <f>IF('بيانات_الصف'!E658="","",'بيانات_الصف'!E658)</f>
        <v/>
      </c>
      <c r="F978" s="5">
        <f>IF('بيانات_الصف'!F658="","",'بيانات_الصف'!F658)</f>
        <v/>
      </c>
      <c r="G978" s="5">
        <f>IF('بيانات_الصف'!G658="","",'بيانات_الصف'!G658)</f>
        <v/>
      </c>
      <c r="H978" s="5">
        <f>IF('بيانات_الصف'!H658="","",'بيانات_الصف'!H658)</f>
        <v/>
      </c>
      <c r="I978" s="5">
        <f>IF('بيانات_الصف'!I658="","",'بيانات_الصف'!I658)</f>
        <v/>
      </c>
      <c r="J978" s="5">
        <f>IF('بيانات_الصف'!J658="","",'بيانات_الصف'!J658)</f>
        <v/>
      </c>
      <c r="K978" s="5">
        <f>IF('بيانات_الصف'!K658="","",'بيانات_الصف'!K658)</f>
        <v/>
      </c>
      <c r="L978" s="5">
        <f>IF('بيانات_الصف'!L658="","",'بيانات_الصف'!L658)</f>
        <v/>
      </c>
      <c r="M978" s="5">
        <f>IF('بيانات_الصف'!M658="","",'بيانات_الصف'!M658)</f>
        <v/>
      </c>
      <c r="N978" s="5">
        <f>IF('بيانات_الصف'!N658="","",'بيانات_الصف'!N658)</f>
        <v/>
      </c>
      <c r="O978" s="5">
        <f>IF('بيانات_الصف'!O658="","",'بيانات_الصف'!O658)</f>
        <v/>
      </c>
      <c r="P978" s="5">
        <f>IF('بيانات_الصف'!P658="","",'بيانات_الصف'!P658)</f>
        <v/>
      </c>
      <c r="Q978" s="12">
        <f>IF('بيانات_الصف'!Q658="","",'بيانات_الصف'!Q658)</f>
        <v/>
      </c>
      <c r="R978" s="6">
        <f>IF('بيانات_الصف'!R658="","",'بيانات_الصف'!R658)</f>
        <v/>
      </c>
    </row>
    <row r="979" ht="33" customHeight="1" thickBot="1">
      <c r="A979" s="9">
        <f>IF('بيانات_الصف'!B659="","",ROW('بيانات_الصف'!B659)-7)</f>
        <v/>
      </c>
      <c r="B979" s="5">
        <f>IF('بيانات_الصف'!B659="","",'بيانات_الصف'!B659)</f>
        <v/>
      </c>
      <c r="C979" s="5">
        <f>IF('بيانات_الصف'!C659="","",'بيانات_الصف'!C659)</f>
        <v/>
      </c>
      <c r="D979" s="5">
        <f>IF('بيانات_الصف'!D659="","",'بيانات_الصف'!D659)</f>
        <v/>
      </c>
      <c r="E979" s="5">
        <f>IF('بيانات_الصف'!E659="","",'بيانات_الصف'!E659)</f>
        <v/>
      </c>
      <c r="F979" s="5">
        <f>IF('بيانات_الصف'!F659="","",'بيانات_الصف'!F659)</f>
        <v/>
      </c>
      <c r="G979" s="5">
        <f>IF('بيانات_الصف'!G659="","",'بيانات_الصف'!G659)</f>
        <v/>
      </c>
      <c r="H979" s="5">
        <f>IF('بيانات_الصف'!H659="","",'بيانات_الصف'!H659)</f>
        <v/>
      </c>
      <c r="I979" s="5">
        <f>IF('بيانات_الصف'!I659="","",'بيانات_الصف'!I659)</f>
        <v/>
      </c>
      <c r="J979" s="5">
        <f>IF('بيانات_الصف'!J659="","",'بيانات_الصف'!J659)</f>
        <v/>
      </c>
      <c r="K979" s="5">
        <f>IF('بيانات_الصف'!K659="","",'بيانات_الصف'!K659)</f>
        <v/>
      </c>
      <c r="L979" s="5">
        <f>IF('بيانات_الصف'!L659="","",'بيانات_الصف'!L659)</f>
        <v/>
      </c>
      <c r="M979" s="5">
        <f>IF('بيانات_الصف'!M659="","",'بيانات_الصف'!M659)</f>
        <v/>
      </c>
      <c r="N979" s="5">
        <f>IF('بيانات_الصف'!N659="","",'بيانات_الصف'!N659)</f>
        <v/>
      </c>
      <c r="O979" s="5">
        <f>IF('بيانات_الصف'!O659="","",'بيانات_الصف'!O659)</f>
        <v/>
      </c>
      <c r="P979" s="5">
        <f>IF('بيانات_الصف'!P659="","",'بيانات_الصف'!P659)</f>
        <v/>
      </c>
      <c r="Q979" s="12">
        <f>IF('بيانات_الصف'!Q659="","",'بيانات_الصف'!Q659)</f>
        <v/>
      </c>
      <c r="R979" s="6">
        <f>IF('بيانات_الصف'!R659="","",'بيانات_الصف'!R659)</f>
        <v/>
      </c>
    </row>
    <row r="980" ht="33" customHeight="1" thickBot="1">
      <c r="A980" s="9">
        <f>IF('بيانات_الصف'!B660="","",ROW('بيانات_الصف'!B660)-7)</f>
        <v/>
      </c>
      <c r="B980" s="5">
        <f>IF('بيانات_الصف'!B660="","",'بيانات_الصف'!B660)</f>
        <v/>
      </c>
      <c r="C980" s="5">
        <f>IF('بيانات_الصف'!C660="","",'بيانات_الصف'!C660)</f>
        <v/>
      </c>
      <c r="D980" s="5">
        <f>IF('بيانات_الصف'!D660="","",'بيانات_الصف'!D660)</f>
        <v/>
      </c>
      <c r="E980" s="5">
        <f>IF('بيانات_الصف'!E660="","",'بيانات_الصف'!E660)</f>
        <v/>
      </c>
      <c r="F980" s="5">
        <f>IF('بيانات_الصف'!F660="","",'بيانات_الصف'!F660)</f>
        <v/>
      </c>
      <c r="G980" s="5">
        <f>IF('بيانات_الصف'!G660="","",'بيانات_الصف'!G660)</f>
        <v/>
      </c>
      <c r="H980" s="5">
        <f>IF('بيانات_الصف'!H660="","",'بيانات_الصف'!H660)</f>
        <v/>
      </c>
      <c r="I980" s="5">
        <f>IF('بيانات_الصف'!I660="","",'بيانات_الصف'!I660)</f>
        <v/>
      </c>
      <c r="J980" s="5">
        <f>IF('بيانات_الصف'!J660="","",'بيانات_الصف'!J660)</f>
        <v/>
      </c>
      <c r="K980" s="5">
        <f>IF('بيانات_الصف'!K660="","",'بيانات_الصف'!K660)</f>
        <v/>
      </c>
      <c r="L980" s="5">
        <f>IF('بيانات_الصف'!L660="","",'بيانات_الصف'!L660)</f>
        <v/>
      </c>
      <c r="M980" s="5">
        <f>IF('بيانات_الصف'!M660="","",'بيانات_الصف'!M660)</f>
        <v/>
      </c>
      <c r="N980" s="5">
        <f>IF('بيانات_الصف'!N660="","",'بيانات_الصف'!N660)</f>
        <v/>
      </c>
      <c r="O980" s="5">
        <f>IF('بيانات_الصف'!O660="","",'بيانات_الصف'!O660)</f>
        <v/>
      </c>
      <c r="P980" s="5">
        <f>IF('بيانات_الصف'!P660="","",'بيانات_الصف'!P660)</f>
        <v/>
      </c>
      <c r="Q980" s="12">
        <f>IF('بيانات_الصف'!Q660="","",'بيانات_الصف'!Q660)</f>
        <v/>
      </c>
      <c r="R980" s="6">
        <f>IF('بيانات_الصف'!R660="","",'بيانات_الصف'!R660)</f>
        <v/>
      </c>
    </row>
    <row r="981" ht="33" customHeight="1" thickBot="1">
      <c r="A981" s="9">
        <f>IF('بيانات_الصف'!B661="","",ROW('بيانات_الصف'!B661)-7)</f>
        <v/>
      </c>
      <c r="B981" s="5">
        <f>IF('بيانات_الصف'!B661="","",'بيانات_الصف'!B661)</f>
        <v/>
      </c>
      <c r="C981" s="5">
        <f>IF('بيانات_الصف'!C661="","",'بيانات_الصف'!C661)</f>
        <v/>
      </c>
      <c r="D981" s="5">
        <f>IF('بيانات_الصف'!D661="","",'بيانات_الصف'!D661)</f>
        <v/>
      </c>
      <c r="E981" s="5">
        <f>IF('بيانات_الصف'!E661="","",'بيانات_الصف'!E661)</f>
        <v/>
      </c>
      <c r="F981" s="5">
        <f>IF('بيانات_الصف'!F661="","",'بيانات_الصف'!F661)</f>
        <v/>
      </c>
      <c r="G981" s="5">
        <f>IF('بيانات_الصف'!G661="","",'بيانات_الصف'!G661)</f>
        <v/>
      </c>
      <c r="H981" s="5">
        <f>IF('بيانات_الصف'!H661="","",'بيانات_الصف'!H661)</f>
        <v/>
      </c>
      <c r="I981" s="5">
        <f>IF('بيانات_الصف'!I661="","",'بيانات_الصف'!I661)</f>
        <v/>
      </c>
      <c r="J981" s="5">
        <f>IF('بيانات_الصف'!J661="","",'بيانات_الصف'!J661)</f>
        <v/>
      </c>
      <c r="K981" s="5">
        <f>IF('بيانات_الصف'!K661="","",'بيانات_الصف'!K661)</f>
        <v/>
      </c>
      <c r="L981" s="5">
        <f>IF('بيانات_الصف'!L661="","",'بيانات_الصف'!L661)</f>
        <v/>
      </c>
      <c r="M981" s="5">
        <f>IF('بيانات_الصف'!M661="","",'بيانات_الصف'!M661)</f>
        <v/>
      </c>
      <c r="N981" s="5">
        <f>IF('بيانات_الصف'!N661="","",'بيانات_الصف'!N661)</f>
        <v/>
      </c>
      <c r="O981" s="5">
        <f>IF('بيانات_الصف'!O661="","",'بيانات_الصف'!O661)</f>
        <v/>
      </c>
      <c r="P981" s="5">
        <f>IF('بيانات_الصف'!P661="","",'بيانات_الصف'!P661)</f>
        <v/>
      </c>
      <c r="Q981" s="12">
        <f>IF('بيانات_الصف'!Q661="","",'بيانات_الصف'!Q661)</f>
        <v/>
      </c>
      <c r="R981" s="6">
        <f>IF('بيانات_الصف'!R661="","",'بيانات_الصف'!R661)</f>
        <v/>
      </c>
    </row>
    <row r="982" ht="33" customHeight="1" thickBot="1">
      <c r="A982" s="9">
        <f>IF('بيانات_الصف'!B662="","",ROW('بيانات_الصف'!B662)-7)</f>
        <v/>
      </c>
      <c r="B982" s="5">
        <f>IF('بيانات_الصف'!B662="","",'بيانات_الصف'!B662)</f>
        <v/>
      </c>
      <c r="C982" s="5">
        <f>IF('بيانات_الصف'!C662="","",'بيانات_الصف'!C662)</f>
        <v/>
      </c>
      <c r="D982" s="5">
        <f>IF('بيانات_الصف'!D662="","",'بيانات_الصف'!D662)</f>
        <v/>
      </c>
      <c r="E982" s="5">
        <f>IF('بيانات_الصف'!E662="","",'بيانات_الصف'!E662)</f>
        <v/>
      </c>
      <c r="F982" s="5">
        <f>IF('بيانات_الصف'!F662="","",'بيانات_الصف'!F662)</f>
        <v/>
      </c>
      <c r="G982" s="5">
        <f>IF('بيانات_الصف'!G662="","",'بيانات_الصف'!G662)</f>
        <v/>
      </c>
      <c r="H982" s="5">
        <f>IF('بيانات_الصف'!H662="","",'بيانات_الصف'!H662)</f>
        <v/>
      </c>
      <c r="I982" s="5">
        <f>IF('بيانات_الصف'!I662="","",'بيانات_الصف'!I662)</f>
        <v/>
      </c>
      <c r="J982" s="5">
        <f>IF('بيانات_الصف'!J662="","",'بيانات_الصف'!J662)</f>
        <v/>
      </c>
      <c r="K982" s="5">
        <f>IF('بيانات_الصف'!K662="","",'بيانات_الصف'!K662)</f>
        <v/>
      </c>
      <c r="L982" s="5">
        <f>IF('بيانات_الصف'!L662="","",'بيانات_الصف'!L662)</f>
        <v/>
      </c>
      <c r="M982" s="5">
        <f>IF('بيانات_الصف'!M662="","",'بيانات_الصف'!M662)</f>
        <v/>
      </c>
      <c r="N982" s="5">
        <f>IF('بيانات_الصف'!N662="","",'بيانات_الصف'!N662)</f>
        <v/>
      </c>
      <c r="O982" s="5">
        <f>IF('بيانات_الصف'!O662="","",'بيانات_الصف'!O662)</f>
        <v/>
      </c>
      <c r="P982" s="5">
        <f>IF('بيانات_الصف'!P662="","",'بيانات_الصف'!P662)</f>
        <v/>
      </c>
      <c r="Q982" s="12">
        <f>IF('بيانات_الصف'!Q662="","",'بيانات_الصف'!Q662)</f>
        <v/>
      </c>
      <c r="R982" s="6">
        <f>IF('بيانات_الصف'!R662="","",'بيانات_الصف'!R662)</f>
        <v/>
      </c>
    </row>
    <row r="983" ht="33" customHeight="1" thickBot="1">
      <c r="A983" s="9">
        <f>IF('بيانات_الصف'!B663="","",ROW('بيانات_الصف'!B663)-7)</f>
        <v/>
      </c>
      <c r="B983" s="5">
        <f>IF('بيانات_الصف'!B663="","",'بيانات_الصف'!B663)</f>
        <v/>
      </c>
      <c r="C983" s="5">
        <f>IF('بيانات_الصف'!C663="","",'بيانات_الصف'!C663)</f>
        <v/>
      </c>
      <c r="D983" s="5">
        <f>IF('بيانات_الصف'!D663="","",'بيانات_الصف'!D663)</f>
        <v/>
      </c>
      <c r="E983" s="5">
        <f>IF('بيانات_الصف'!E663="","",'بيانات_الصف'!E663)</f>
        <v/>
      </c>
      <c r="F983" s="5">
        <f>IF('بيانات_الصف'!F663="","",'بيانات_الصف'!F663)</f>
        <v/>
      </c>
      <c r="G983" s="5">
        <f>IF('بيانات_الصف'!G663="","",'بيانات_الصف'!G663)</f>
        <v/>
      </c>
      <c r="H983" s="5">
        <f>IF('بيانات_الصف'!H663="","",'بيانات_الصف'!H663)</f>
        <v/>
      </c>
      <c r="I983" s="5">
        <f>IF('بيانات_الصف'!I663="","",'بيانات_الصف'!I663)</f>
        <v/>
      </c>
      <c r="J983" s="5">
        <f>IF('بيانات_الصف'!J663="","",'بيانات_الصف'!J663)</f>
        <v/>
      </c>
      <c r="K983" s="5">
        <f>IF('بيانات_الصف'!K663="","",'بيانات_الصف'!K663)</f>
        <v/>
      </c>
      <c r="L983" s="5">
        <f>IF('بيانات_الصف'!L663="","",'بيانات_الصف'!L663)</f>
        <v/>
      </c>
      <c r="M983" s="5">
        <f>IF('بيانات_الصف'!M663="","",'بيانات_الصف'!M663)</f>
        <v/>
      </c>
      <c r="N983" s="5">
        <f>IF('بيانات_الصف'!N663="","",'بيانات_الصف'!N663)</f>
        <v/>
      </c>
      <c r="O983" s="5">
        <f>IF('بيانات_الصف'!O663="","",'بيانات_الصف'!O663)</f>
        <v/>
      </c>
      <c r="P983" s="5">
        <f>IF('بيانات_الصف'!P663="","",'بيانات_الصف'!P663)</f>
        <v/>
      </c>
      <c r="Q983" s="12">
        <f>IF('بيانات_الصف'!Q663="","",'بيانات_الصف'!Q663)</f>
        <v/>
      </c>
      <c r="R983" s="6">
        <f>IF('بيانات_الصف'!R663="","",'بيانات_الصف'!R663)</f>
        <v/>
      </c>
    </row>
    <row r="984" ht="33" customHeight="1" thickBot="1">
      <c r="A984" s="9">
        <f>IF('بيانات_الصف'!B664="","",ROW('بيانات_الصف'!B664)-7)</f>
        <v/>
      </c>
      <c r="B984" s="5">
        <f>IF('بيانات_الصف'!B664="","",'بيانات_الصف'!B664)</f>
        <v/>
      </c>
      <c r="C984" s="5">
        <f>IF('بيانات_الصف'!C664="","",'بيانات_الصف'!C664)</f>
        <v/>
      </c>
      <c r="D984" s="5">
        <f>IF('بيانات_الصف'!D664="","",'بيانات_الصف'!D664)</f>
        <v/>
      </c>
      <c r="E984" s="5">
        <f>IF('بيانات_الصف'!E664="","",'بيانات_الصف'!E664)</f>
        <v/>
      </c>
      <c r="F984" s="5">
        <f>IF('بيانات_الصف'!F664="","",'بيانات_الصف'!F664)</f>
        <v/>
      </c>
      <c r="G984" s="5">
        <f>IF('بيانات_الصف'!G664="","",'بيانات_الصف'!G664)</f>
        <v/>
      </c>
      <c r="H984" s="5">
        <f>IF('بيانات_الصف'!H664="","",'بيانات_الصف'!H664)</f>
        <v/>
      </c>
      <c r="I984" s="5">
        <f>IF('بيانات_الصف'!I664="","",'بيانات_الصف'!I664)</f>
        <v/>
      </c>
      <c r="J984" s="5">
        <f>IF('بيانات_الصف'!J664="","",'بيانات_الصف'!J664)</f>
        <v/>
      </c>
      <c r="K984" s="5">
        <f>IF('بيانات_الصف'!K664="","",'بيانات_الصف'!K664)</f>
        <v/>
      </c>
      <c r="L984" s="5">
        <f>IF('بيانات_الصف'!L664="","",'بيانات_الصف'!L664)</f>
        <v/>
      </c>
      <c r="M984" s="5">
        <f>IF('بيانات_الصف'!M664="","",'بيانات_الصف'!M664)</f>
        <v/>
      </c>
      <c r="N984" s="5">
        <f>IF('بيانات_الصف'!N664="","",'بيانات_الصف'!N664)</f>
        <v/>
      </c>
      <c r="O984" s="5">
        <f>IF('بيانات_الصف'!O664="","",'بيانات_الصف'!O664)</f>
        <v/>
      </c>
      <c r="P984" s="5">
        <f>IF('بيانات_الصف'!P664="","",'بيانات_الصف'!P664)</f>
        <v/>
      </c>
      <c r="Q984" s="12">
        <f>IF('بيانات_الصف'!Q664="","",'بيانات_الصف'!Q664)</f>
        <v/>
      </c>
      <c r="R984" s="6">
        <f>IF('بيانات_الصف'!R664="","",'بيانات_الصف'!R664)</f>
        <v/>
      </c>
    </row>
    <row r="985" ht="33" customHeight="1" thickBot="1">
      <c r="A985" s="9">
        <f>IF('بيانات_الصف'!B665="","",ROW('بيانات_الصف'!B665)-7)</f>
        <v/>
      </c>
      <c r="B985" s="5">
        <f>IF('بيانات_الصف'!B665="","",'بيانات_الصف'!B665)</f>
        <v/>
      </c>
      <c r="C985" s="5">
        <f>IF('بيانات_الصف'!C665="","",'بيانات_الصف'!C665)</f>
        <v/>
      </c>
      <c r="D985" s="5">
        <f>IF('بيانات_الصف'!D665="","",'بيانات_الصف'!D665)</f>
        <v/>
      </c>
      <c r="E985" s="5">
        <f>IF('بيانات_الصف'!E665="","",'بيانات_الصف'!E665)</f>
        <v/>
      </c>
      <c r="F985" s="5">
        <f>IF('بيانات_الصف'!F665="","",'بيانات_الصف'!F665)</f>
        <v/>
      </c>
      <c r="G985" s="5">
        <f>IF('بيانات_الصف'!G665="","",'بيانات_الصف'!G665)</f>
        <v/>
      </c>
      <c r="H985" s="5">
        <f>IF('بيانات_الصف'!H665="","",'بيانات_الصف'!H665)</f>
        <v/>
      </c>
      <c r="I985" s="5">
        <f>IF('بيانات_الصف'!I665="","",'بيانات_الصف'!I665)</f>
        <v/>
      </c>
      <c r="J985" s="5">
        <f>IF('بيانات_الصف'!J665="","",'بيانات_الصف'!J665)</f>
        <v/>
      </c>
      <c r="K985" s="5">
        <f>IF('بيانات_الصف'!K665="","",'بيانات_الصف'!K665)</f>
        <v/>
      </c>
      <c r="L985" s="5">
        <f>IF('بيانات_الصف'!L665="","",'بيانات_الصف'!L665)</f>
        <v/>
      </c>
      <c r="M985" s="5">
        <f>IF('بيانات_الصف'!M665="","",'بيانات_الصف'!M665)</f>
        <v/>
      </c>
      <c r="N985" s="5">
        <f>IF('بيانات_الصف'!N665="","",'بيانات_الصف'!N665)</f>
        <v/>
      </c>
      <c r="O985" s="5">
        <f>IF('بيانات_الصف'!O665="","",'بيانات_الصف'!O665)</f>
        <v/>
      </c>
      <c r="P985" s="5">
        <f>IF('بيانات_الصف'!P665="","",'بيانات_الصف'!P665)</f>
        <v/>
      </c>
      <c r="Q985" s="12">
        <f>IF('بيانات_الصف'!Q665="","",'بيانات_الصف'!Q665)</f>
        <v/>
      </c>
      <c r="R985" s="6">
        <f>IF('بيانات_الصف'!R665="","",'بيانات_الصف'!R665)</f>
        <v/>
      </c>
    </row>
    <row r="986" ht="33" customHeight="1" thickBot="1">
      <c r="A986" s="9">
        <f>IF('بيانات_الصف'!B666="","",ROW('بيانات_الصف'!B666)-7)</f>
        <v/>
      </c>
      <c r="B986" s="5">
        <f>IF('بيانات_الصف'!B666="","",'بيانات_الصف'!B666)</f>
        <v/>
      </c>
      <c r="C986" s="5">
        <f>IF('بيانات_الصف'!C666="","",'بيانات_الصف'!C666)</f>
        <v/>
      </c>
      <c r="D986" s="5">
        <f>IF('بيانات_الصف'!D666="","",'بيانات_الصف'!D666)</f>
        <v/>
      </c>
      <c r="E986" s="5">
        <f>IF('بيانات_الصف'!E666="","",'بيانات_الصف'!E666)</f>
        <v/>
      </c>
      <c r="F986" s="5">
        <f>IF('بيانات_الصف'!F666="","",'بيانات_الصف'!F666)</f>
        <v/>
      </c>
      <c r="G986" s="5">
        <f>IF('بيانات_الصف'!G666="","",'بيانات_الصف'!G666)</f>
        <v/>
      </c>
      <c r="H986" s="5">
        <f>IF('بيانات_الصف'!H666="","",'بيانات_الصف'!H666)</f>
        <v/>
      </c>
      <c r="I986" s="5">
        <f>IF('بيانات_الصف'!I666="","",'بيانات_الصف'!I666)</f>
        <v/>
      </c>
      <c r="J986" s="5">
        <f>IF('بيانات_الصف'!J666="","",'بيانات_الصف'!J666)</f>
        <v/>
      </c>
      <c r="K986" s="5">
        <f>IF('بيانات_الصف'!K666="","",'بيانات_الصف'!K666)</f>
        <v/>
      </c>
      <c r="L986" s="5">
        <f>IF('بيانات_الصف'!L666="","",'بيانات_الصف'!L666)</f>
        <v/>
      </c>
      <c r="M986" s="5">
        <f>IF('بيانات_الصف'!M666="","",'بيانات_الصف'!M666)</f>
        <v/>
      </c>
      <c r="N986" s="5">
        <f>IF('بيانات_الصف'!N666="","",'بيانات_الصف'!N666)</f>
        <v/>
      </c>
      <c r="O986" s="5">
        <f>IF('بيانات_الصف'!O666="","",'بيانات_الصف'!O666)</f>
        <v/>
      </c>
      <c r="P986" s="5">
        <f>IF('بيانات_الصف'!P666="","",'بيانات_الصف'!P666)</f>
        <v/>
      </c>
      <c r="Q986" s="12">
        <f>IF('بيانات_الصف'!Q666="","",'بيانات_الصف'!Q666)</f>
        <v/>
      </c>
      <c r="R986" s="6">
        <f>IF('بيانات_الصف'!R666="","",'بيانات_الصف'!R666)</f>
        <v/>
      </c>
    </row>
    <row r="987" ht="33" customHeight="1" thickBot="1">
      <c r="A987" s="10">
        <f>IF('بيانات_الصف'!B667="","",ROW('بيانات_الصف'!B667)-7)</f>
        <v/>
      </c>
      <c r="B987" s="7">
        <f>IF('بيانات_الصف'!B667="","",'بيانات_الصف'!B667)</f>
        <v/>
      </c>
      <c r="C987" s="7">
        <f>IF('بيانات_الصف'!C667="","",'بيانات_الصف'!C667)</f>
        <v/>
      </c>
      <c r="D987" s="7">
        <f>IF('بيانات_الصف'!D667="","",'بيانات_الصف'!D667)</f>
        <v/>
      </c>
      <c r="E987" s="7">
        <f>IF('بيانات_الصف'!E667="","",'بيانات_الصف'!E667)</f>
        <v/>
      </c>
      <c r="F987" s="7">
        <f>IF('بيانات_الصف'!F667="","",'بيانات_الصف'!F667)</f>
        <v/>
      </c>
      <c r="G987" s="7">
        <f>IF('بيانات_الصف'!G667="","",'بيانات_الصف'!G667)</f>
        <v/>
      </c>
      <c r="H987" s="7">
        <f>IF('بيانات_الصف'!H667="","",'بيانات_الصف'!H667)</f>
        <v/>
      </c>
      <c r="I987" s="7">
        <f>IF('بيانات_الصف'!I667="","",'بيانات_الصف'!I667)</f>
        <v/>
      </c>
      <c r="J987" s="7">
        <f>IF('بيانات_الصف'!J667="","",'بيانات_الصف'!J667)</f>
        <v/>
      </c>
      <c r="K987" s="7">
        <f>IF('بيانات_الصف'!K667="","",'بيانات_الصف'!K667)</f>
        <v/>
      </c>
      <c r="L987" s="7">
        <f>IF('بيانات_الصف'!L667="","",'بيانات_الصف'!L667)</f>
        <v/>
      </c>
      <c r="M987" s="7">
        <f>IF('بيانات_الصف'!M667="","",'بيانات_الصف'!M667)</f>
        <v/>
      </c>
      <c r="N987" s="7">
        <f>IF('بيانات_الصف'!N667="","",'بيانات_الصف'!N667)</f>
        <v/>
      </c>
      <c r="O987" s="7">
        <f>IF('بيانات_الصف'!O667="","",'بيانات_الصف'!O667)</f>
        <v/>
      </c>
      <c r="P987" s="7">
        <f>IF('بيانات_الصف'!P667="","",'بيانات_الصف'!P667)</f>
        <v/>
      </c>
      <c r="Q987" s="13">
        <f>IF('بيانات_الصف'!Q667="","",'بيانات_الصف'!Q667)</f>
        <v/>
      </c>
      <c r="R987" s="8">
        <f>IF('بيانات_الصف'!R667="","",'بيانات_الصف'!R667)</f>
        <v/>
      </c>
    </row>
    <row r="988" ht="18.75" customHeight="1" thickTop="1">
      <c r="A988" s="21" t="n"/>
    </row>
    <row r="989">
      <c r="A989" s="21" t="n"/>
      <c r="B989" s="21" t="inlineStr">
        <is>
          <t>شؤون الطلبة</t>
        </is>
      </c>
      <c r="O989" s="23" t="inlineStr">
        <is>
          <t>يعتمد؛ مدير المدرسة</t>
        </is>
      </c>
    </row>
    <row r="990">
      <c r="A990" s="21" t="n"/>
    </row>
    <row r="991" ht="8.25" customHeight="1">
      <c r="A991" s="21" t="n"/>
    </row>
    <row r="992" ht="18.75" customHeight="1">
      <c r="A992" s="21" t="n"/>
      <c r="B992" s="20">
        <f>'بيانات_الصف'!B2</f>
        <v/>
      </c>
      <c r="Q992" s="21" t="n"/>
    </row>
    <row r="993" ht="18.75" customHeight="1">
      <c r="A993" s="21" t="n"/>
      <c r="B993" s="20">
        <f>'بيانات_الصف'!B3</f>
        <v/>
      </c>
      <c r="E993" s="22">
        <f>IF('بيانات_الصف'!E3="","",'بيانات_الصف'!E3)</f>
        <v/>
      </c>
    </row>
    <row r="994" ht="18.75" customHeight="1">
      <c r="A994" s="21" t="n"/>
      <c r="B994" s="20">
        <f>'بيانات_الصف'!B4</f>
        <v/>
      </c>
    </row>
    <row r="995" ht="12" customHeight="1" thickBot="1">
      <c r="A995" s="21" t="n"/>
    </row>
    <row r="996" ht="14.25" customHeight="1" thickBot="1" thickTop="1">
      <c r="A996" s="24" t="inlineStr">
        <is>
          <t>م</t>
        </is>
      </c>
      <c r="B996" s="16" t="inlineStr">
        <is>
          <t>اســـــــم التلميذ</t>
        </is>
      </c>
      <c r="C996" s="16" t="inlineStr">
        <is>
          <t>الرقـــــم القومــى</t>
        </is>
      </c>
      <c r="D996" s="16" t="inlineStr">
        <is>
          <t>تاريخ الميلاد</t>
        </is>
      </c>
      <c r="E996" s="35" t="inlineStr">
        <is>
          <t xml:space="preserve">السن  في   /  10  /  202 </t>
        </is>
      </c>
      <c r="F996" s="36" t="n"/>
      <c r="G996" s="37" t="n"/>
      <c r="H996" s="31" t="inlineStr">
        <is>
          <t>الفصل</t>
        </is>
      </c>
      <c r="I996" s="31" t="inlineStr">
        <is>
          <t>النوع</t>
        </is>
      </c>
      <c r="J996" s="31" t="inlineStr">
        <is>
          <t>الديانه</t>
        </is>
      </c>
      <c r="K996" s="33" t="inlineStr">
        <is>
          <t>الجنسية</t>
        </is>
      </c>
      <c r="L996" s="31" t="inlineStr">
        <is>
          <t>حالة القيد</t>
        </is>
      </c>
      <c r="M996" s="16" t="inlineStr">
        <is>
          <t>الموقف من الدمج</t>
        </is>
      </c>
      <c r="N996" s="16" t="inlineStr">
        <is>
          <t>اســــــم ولى الامـــر</t>
        </is>
      </c>
      <c r="O996" s="16" t="inlineStr">
        <is>
          <t>وظيفتـــــه</t>
        </is>
      </c>
      <c r="P996" s="16" t="inlineStr">
        <is>
          <t>رقم الهاتف</t>
        </is>
      </c>
      <c r="Q996" s="16" t="inlineStr">
        <is>
          <t>العنـــــــوان</t>
        </is>
      </c>
      <c r="R996" s="18" t="inlineStr">
        <is>
          <t>تاريخ دخول المدرسة</t>
        </is>
      </c>
    </row>
    <row r="997" ht="15.75" customHeight="1" thickBot="1">
      <c r="A997" s="38" t="n"/>
      <c r="B997" s="39" t="n"/>
      <c r="C997" s="39" t="n"/>
      <c r="D997" s="39" t="n"/>
      <c r="E997" s="17" t="inlineStr">
        <is>
          <t>يوم</t>
        </is>
      </c>
      <c r="F997" s="17" t="inlineStr">
        <is>
          <t>شهر</t>
        </is>
      </c>
      <c r="G997" s="17" t="inlineStr">
        <is>
          <t>سنه</t>
        </is>
      </c>
      <c r="H997" s="39" t="n"/>
      <c r="I997" s="39" t="n"/>
      <c r="J997" s="39" t="n"/>
      <c r="K997" s="39" t="n"/>
      <c r="L997" s="39" t="n"/>
      <c r="M997" s="39" t="n"/>
      <c r="N997" s="39" t="n"/>
      <c r="O997" s="39" t="n"/>
      <c r="P997" s="39" t="n"/>
      <c r="Q997" s="39" t="n"/>
      <c r="R997" s="40" t="n"/>
    </row>
    <row r="998" ht="33" customHeight="1" thickBot="1">
      <c r="A998" s="9">
        <f>IF('بيانات_الصف'!B668="","",ROW('بيانات_الصف'!B668)-7)</f>
        <v/>
      </c>
      <c r="B998" s="3">
        <f>IF('بيانات_الصف'!B668="","",'بيانات_الصف'!B668)</f>
        <v/>
      </c>
      <c r="C998" s="3">
        <f>IF('بيانات_الصف'!C668="","",'بيانات_الصف'!C668)</f>
        <v/>
      </c>
      <c r="D998" s="3">
        <f>IF('بيانات_الصف'!D668="","",'بيانات_الصف'!D668)</f>
        <v/>
      </c>
      <c r="E998" s="3">
        <f>IF('بيانات_الصف'!E668="","",'بيانات_الصف'!E668)</f>
        <v/>
      </c>
      <c r="F998" s="3">
        <f>IF('بيانات_الصف'!F668="","",'بيانات_الصف'!F668)</f>
        <v/>
      </c>
      <c r="G998" s="3">
        <f>IF('بيانات_الصف'!G668="","",'بيانات_الصف'!G668)</f>
        <v/>
      </c>
      <c r="H998" s="3">
        <f>IF('بيانات_الصف'!H668="","",'بيانات_الصف'!H668)</f>
        <v/>
      </c>
      <c r="I998" s="3">
        <f>IF('بيانات_الصف'!I668="","",'بيانات_الصف'!I668)</f>
        <v/>
      </c>
      <c r="J998" s="3">
        <f>IF('بيانات_الصف'!J668="","",'بيانات_الصف'!J668)</f>
        <v/>
      </c>
      <c r="K998" s="3">
        <f>IF('بيانات_الصف'!K668="","",'بيانات_الصف'!K668)</f>
        <v/>
      </c>
      <c r="L998" s="3">
        <f>IF('بيانات_الصف'!L668="","",'بيانات_الصف'!L668)</f>
        <v/>
      </c>
      <c r="M998" s="3">
        <f>IF('بيانات_الصف'!M668="","",'بيانات_الصف'!M668)</f>
        <v/>
      </c>
      <c r="N998" s="3">
        <f>IF('بيانات_الصف'!N668="","",'بيانات_الصف'!N668)</f>
        <v/>
      </c>
      <c r="O998" s="3">
        <f>IF('بيانات_الصف'!O668="","",'بيانات_الصف'!O668)</f>
        <v/>
      </c>
      <c r="P998" s="3">
        <f>IF('بيانات_الصف'!P668="","",'بيانات_الصف'!P668)</f>
        <v/>
      </c>
      <c r="Q998" s="11">
        <f>IF('بيانات_الصف'!Q668="","",'بيانات_الصف'!Q668)</f>
        <v/>
      </c>
      <c r="R998" s="4">
        <f>IF('بيانات_الصف'!R668="","",'بيانات_الصف'!R668)</f>
        <v/>
      </c>
    </row>
    <row r="999" ht="33" customHeight="1" thickBot="1">
      <c r="A999" s="9">
        <f>IF('بيانات_الصف'!B669="","",ROW('بيانات_الصف'!B669)-7)</f>
        <v/>
      </c>
      <c r="B999" s="3">
        <f>IF('بيانات_الصف'!B669="","",'بيانات_الصف'!B669)</f>
        <v/>
      </c>
      <c r="C999" s="3">
        <f>IF('بيانات_الصف'!C669="","",'بيانات_الصف'!C669)</f>
        <v/>
      </c>
      <c r="D999" s="3">
        <f>IF('بيانات_الصف'!D669="","",'بيانات_الصف'!D669)</f>
        <v/>
      </c>
      <c r="E999" s="3">
        <f>IF('بيانات_الصف'!E669="","",'بيانات_الصف'!E669)</f>
        <v/>
      </c>
      <c r="F999" s="3">
        <f>IF('بيانات_الصف'!F669="","",'بيانات_الصف'!F669)</f>
        <v/>
      </c>
      <c r="G999" s="3">
        <f>IF('بيانات_الصف'!G669="","",'بيانات_الصف'!G669)</f>
        <v/>
      </c>
      <c r="H999" s="3">
        <f>IF('بيانات_الصف'!H669="","",'بيانات_الصف'!H669)</f>
        <v/>
      </c>
      <c r="I999" s="3">
        <f>IF('بيانات_الصف'!I669="","",'بيانات_الصف'!I669)</f>
        <v/>
      </c>
      <c r="J999" s="3">
        <f>IF('بيانات_الصف'!J669="","",'بيانات_الصف'!J669)</f>
        <v/>
      </c>
      <c r="K999" s="3">
        <f>IF('بيانات_الصف'!K669="","",'بيانات_الصف'!K669)</f>
        <v/>
      </c>
      <c r="L999" s="3">
        <f>IF('بيانات_الصف'!L669="","",'بيانات_الصف'!L669)</f>
        <v/>
      </c>
      <c r="M999" s="3">
        <f>IF('بيانات_الصف'!M669="","",'بيانات_الصف'!M669)</f>
        <v/>
      </c>
      <c r="N999" s="3">
        <f>IF('بيانات_الصف'!N669="","",'بيانات_الصف'!N669)</f>
        <v/>
      </c>
      <c r="O999" s="3">
        <f>IF('بيانات_الصف'!O669="","",'بيانات_الصف'!O669)</f>
        <v/>
      </c>
      <c r="P999" s="3">
        <f>IF('بيانات_الصف'!P669="","",'بيانات_الصف'!P669)</f>
        <v/>
      </c>
      <c r="Q999" s="11">
        <f>IF('بيانات_الصف'!Q669="","",'بيانات_الصف'!Q669)</f>
        <v/>
      </c>
      <c r="R999" s="4">
        <f>IF('بيانات_الصف'!R669="","",'بيانات_الصف'!R669)</f>
        <v/>
      </c>
    </row>
    <row r="1000" ht="33" customHeight="1" thickBot="1">
      <c r="A1000" s="9">
        <f>IF('بيانات_الصف'!B670="","",ROW('بيانات_الصف'!B670)-7)</f>
        <v/>
      </c>
      <c r="B1000" s="3">
        <f>IF('بيانات_الصف'!B670="","",'بيانات_الصف'!B670)</f>
        <v/>
      </c>
      <c r="C1000" s="3">
        <f>IF('بيانات_الصف'!C670="","",'بيانات_الصف'!C670)</f>
        <v/>
      </c>
      <c r="D1000" s="3">
        <f>IF('بيانات_الصف'!D670="","",'بيانات_الصف'!D670)</f>
        <v/>
      </c>
      <c r="E1000" s="3">
        <f>IF('بيانات_الصف'!E670="","",'بيانات_الصف'!E670)</f>
        <v/>
      </c>
      <c r="F1000" s="3">
        <f>IF('بيانات_الصف'!F670="","",'بيانات_الصف'!F670)</f>
        <v/>
      </c>
      <c r="G1000" s="3">
        <f>IF('بيانات_الصف'!G670="","",'بيانات_الصف'!G670)</f>
        <v/>
      </c>
      <c r="H1000" s="3">
        <f>IF('بيانات_الصف'!H670="","",'بيانات_الصف'!H670)</f>
        <v/>
      </c>
      <c r="I1000" s="3">
        <f>IF('بيانات_الصف'!I670="","",'بيانات_الصف'!I670)</f>
        <v/>
      </c>
      <c r="J1000" s="3">
        <f>IF('بيانات_الصف'!J670="","",'بيانات_الصف'!J670)</f>
        <v/>
      </c>
      <c r="K1000" s="3">
        <f>IF('بيانات_الصف'!K670="","",'بيانات_الصف'!K670)</f>
        <v/>
      </c>
      <c r="L1000" s="3">
        <f>IF('بيانات_الصف'!L670="","",'بيانات_الصف'!L670)</f>
        <v/>
      </c>
      <c r="M1000" s="3">
        <f>IF('بيانات_الصف'!M670="","",'بيانات_الصف'!M670)</f>
        <v/>
      </c>
      <c r="N1000" s="3">
        <f>IF('بيانات_الصف'!N670="","",'بيانات_الصف'!N670)</f>
        <v/>
      </c>
      <c r="O1000" s="3">
        <f>IF('بيانات_الصف'!O670="","",'بيانات_الصف'!O670)</f>
        <v/>
      </c>
      <c r="P1000" s="3">
        <f>IF('بيانات_الصف'!P670="","",'بيانات_الصف'!P670)</f>
        <v/>
      </c>
      <c r="Q1000" s="11">
        <f>IF('بيانات_الصف'!Q670="","",'بيانات_الصف'!Q670)</f>
        <v/>
      </c>
      <c r="R1000" s="4">
        <f>IF('بيانات_الصف'!R670="","",'بيانات_الصف'!R670)</f>
        <v/>
      </c>
    </row>
    <row r="1001" ht="33" customHeight="1" thickBot="1">
      <c r="A1001" s="9">
        <f>IF('بيانات_الصف'!B671="","",ROW('بيانات_الصف'!B671)-7)</f>
        <v/>
      </c>
      <c r="B1001" s="3">
        <f>IF('بيانات_الصف'!B671="","",'بيانات_الصف'!B671)</f>
        <v/>
      </c>
      <c r="C1001" s="3">
        <f>IF('بيانات_الصف'!C671="","",'بيانات_الصف'!C671)</f>
        <v/>
      </c>
      <c r="D1001" s="3">
        <f>IF('بيانات_الصف'!D671="","",'بيانات_الصف'!D671)</f>
        <v/>
      </c>
      <c r="E1001" s="3">
        <f>IF('بيانات_الصف'!E671="","",'بيانات_الصف'!E671)</f>
        <v/>
      </c>
      <c r="F1001" s="3">
        <f>IF('بيانات_الصف'!F671="","",'بيانات_الصف'!F671)</f>
        <v/>
      </c>
      <c r="G1001" s="3">
        <f>IF('بيانات_الصف'!G671="","",'بيانات_الصف'!G671)</f>
        <v/>
      </c>
      <c r="H1001" s="3">
        <f>IF('بيانات_الصف'!H671="","",'بيانات_الصف'!H671)</f>
        <v/>
      </c>
      <c r="I1001" s="3">
        <f>IF('بيانات_الصف'!I671="","",'بيانات_الصف'!I671)</f>
        <v/>
      </c>
      <c r="J1001" s="3">
        <f>IF('بيانات_الصف'!J671="","",'بيانات_الصف'!J671)</f>
        <v/>
      </c>
      <c r="K1001" s="3">
        <f>IF('بيانات_الصف'!K671="","",'بيانات_الصف'!K671)</f>
        <v/>
      </c>
      <c r="L1001" s="3">
        <f>IF('بيانات_الصف'!L671="","",'بيانات_الصف'!L671)</f>
        <v/>
      </c>
      <c r="M1001" s="3">
        <f>IF('بيانات_الصف'!M671="","",'بيانات_الصف'!M671)</f>
        <v/>
      </c>
      <c r="N1001" s="3">
        <f>IF('بيانات_الصف'!N671="","",'بيانات_الصف'!N671)</f>
        <v/>
      </c>
      <c r="O1001" s="3">
        <f>IF('بيانات_الصف'!O671="","",'بيانات_الصف'!O671)</f>
        <v/>
      </c>
      <c r="P1001" s="3">
        <f>IF('بيانات_الصف'!P671="","",'بيانات_الصف'!P671)</f>
        <v/>
      </c>
      <c r="Q1001" s="11">
        <f>IF('بيانات_الصف'!Q671="","",'بيانات_الصف'!Q671)</f>
        <v/>
      </c>
      <c r="R1001" s="4">
        <f>IF('بيانات_الصف'!R671="","",'بيانات_الصف'!R671)</f>
        <v/>
      </c>
    </row>
    <row r="1002" ht="33" customHeight="1" thickBot="1">
      <c r="A1002" s="9">
        <f>IF('بيانات_الصف'!B672="","",ROW('بيانات_الصف'!B672)-7)</f>
        <v/>
      </c>
      <c r="B1002" s="3">
        <f>IF('بيانات_الصف'!B672="","",'بيانات_الصف'!B672)</f>
        <v/>
      </c>
      <c r="C1002" s="3">
        <f>IF('بيانات_الصف'!C672="","",'بيانات_الصف'!C672)</f>
        <v/>
      </c>
      <c r="D1002" s="3">
        <f>IF('بيانات_الصف'!D672="","",'بيانات_الصف'!D672)</f>
        <v/>
      </c>
      <c r="E1002" s="3">
        <f>IF('بيانات_الصف'!E672="","",'بيانات_الصف'!E672)</f>
        <v/>
      </c>
      <c r="F1002" s="3">
        <f>IF('بيانات_الصف'!F672="","",'بيانات_الصف'!F672)</f>
        <v/>
      </c>
      <c r="G1002" s="3">
        <f>IF('بيانات_الصف'!G672="","",'بيانات_الصف'!G672)</f>
        <v/>
      </c>
      <c r="H1002" s="3">
        <f>IF('بيانات_الصف'!H672="","",'بيانات_الصف'!H672)</f>
        <v/>
      </c>
      <c r="I1002" s="3">
        <f>IF('بيانات_الصف'!I672="","",'بيانات_الصف'!I672)</f>
        <v/>
      </c>
      <c r="J1002" s="3">
        <f>IF('بيانات_الصف'!J672="","",'بيانات_الصف'!J672)</f>
        <v/>
      </c>
      <c r="K1002" s="3">
        <f>IF('بيانات_الصف'!K672="","",'بيانات_الصف'!K672)</f>
        <v/>
      </c>
      <c r="L1002" s="3">
        <f>IF('بيانات_الصف'!L672="","",'بيانات_الصف'!L672)</f>
        <v/>
      </c>
      <c r="M1002" s="3">
        <f>IF('بيانات_الصف'!M672="","",'بيانات_الصف'!M672)</f>
        <v/>
      </c>
      <c r="N1002" s="3">
        <f>IF('بيانات_الصف'!N672="","",'بيانات_الصف'!N672)</f>
        <v/>
      </c>
      <c r="O1002" s="3">
        <f>IF('بيانات_الصف'!O672="","",'بيانات_الصف'!O672)</f>
        <v/>
      </c>
      <c r="P1002" s="3">
        <f>IF('بيانات_الصف'!P672="","",'بيانات_الصف'!P672)</f>
        <v/>
      </c>
      <c r="Q1002" s="11">
        <f>IF('بيانات_الصف'!Q672="","",'بيانات_الصف'!Q672)</f>
        <v/>
      </c>
      <c r="R1002" s="4">
        <f>IF('بيانات_الصف'!R672="","",'بيانات_الصف'!R672)</f>
        <v/>
      </c>
    </row>
    <row r="1003" ht="33" customHeight="1" thickBot="1">
      <c r="A1003" s="9">
        <f>IF('بيانات_الصف'!B673="","",ROW('بيانات_الصف'!B673)-7)</f>
        <v/>
      </c>
      <c r="B1003" s="3">
        <f>IF('بيانات_الصف'!B673="","",'بيانات_الصف'!B673)</f>
        <v/>
      </c>
      <c r="C1003" s="3">
        <f>IF('بيانات_الصف'!C673="","",'بيانات_الصف'!C673)</f>
        <v/>
      </c>
      <c r="D1003" s="3">
        <f>IF('بيانات_الصف'!D673="","",'بيانات_الصف'!D673)</f>
        <v/>
      </c>
      <c r="E1003" s="3">
        <f>IF('بيانات_الصف'!E673="","",'بيانات_الصف'!E673)</f>
        <v/>
      </c>
      <c r="F1003" s="3">
        <f>IF('بيانات_الصف'!F673="","",'بيانات_الصف'!F673)</f>
        <v/>
      </c>
      <c r="G1003" s="3">
        <f>IF('بيانات_الصف'!G673="","",'بيانات_الصف'!G673)</f>
        <v/>
      </c>
      <c r="H1003" s="3">
        <f>IF('بيانات_الصف'!H673="","",'بيانات_الصف'!H673)</f>
        <v/>
      </c>
      <c r="I1003" s="3">
        <f>IF('بيانات_الصف'!I673="","",'بيانات_الصف'!I673)</f>
        <v/>
      </c>
      <c r="J1003" s="3">
        <f>IF('بيانات_الصف'!J673="","",'بيانات_الصف'!J673)</f>
        <v/>
      </c>
      <c r="K1003" s="3">
        <f>IF('بيانات_الصف'!K673="","",'بيانات_الصف'!K673)</f>
        <v/>
      </c>
      <c r="L1003" s="3">
        <f>IF('بيانات_الصف'!L673="","",'بيانات_الصف'!L673)</f>
        <v/>
      </c>
      <c r="M1003" s="3">
        <f>IF('بيانات_الصف'!M673="","",'بيانات_الصف'!M673)</f>
        <v/>
      </c>
      <c r="N1003" s="3">
        <f>IF('بيانات_الصف'!N673="","",'بيانات_الصف'!N673)</f>
        <v/>
      </c>
      <c r="O1003" s="3">
        <f>IF('بيانات_الصف'!O673="","",'بيانات_الصف'!O673)</f>
        <v/>
      </c>
      <c r="P1003" s="3">
        <f>IF('بيانات_الصف'!P673="","",'بيانات_الصف'!P673)</f>
        <v/>
      </c>
      <c r="Q1003" s="11">
        <f>IF('بيانات_الصف'!Q673="","",'بيانات_الصف'!Q673)</f>
        <v/>
      </c>
      <c r="R1003" s="4">
        <f>IF('بيانات_الصف'!R673="","",'بيانات_الصف'!R673)</f>
        <v/>
      </c>
    </row>
    <row r="1004" ht="33" customHeight="1" thickBot="1">
      <c r="A1004" s="9">
        <f>IF('بيانات_الصف'!B674="","",ROW('بيانات_الصف'!B674)-7)</f>
        <v/>
      </c>
      <c r="B1004" s="3">
        <f>IF('بيانات_الصف'!B674="","",'بيانات_الصف'!B674)</f>
        <v/>
      </c>
      <c r="C1004" s="3">
        <f>IF('بيانات_الصف'!C674="","",'بيانات_الصف'!C674)</f>
        <v/>
      </c>
      <c r="D1004" s="3">
        <f>IF('بيانات_الصف'!D674="","",'بيانات_الصف'!D674)</f>
        <v/>
      </c>
      <c r="E1004" s="3">
        <f>IF('بيانات_الصف'!E674="","",'بيانات_الصف'!E674)</f>
        <v/>
      </c>
      <c r="F1004" s="3">
        <f>IF('بيانات_الصف'!F674="","",'بيانات_الصف'!F674)</f>
        <v/>
      </c>
      <c r="G1004" s="3">
        <f>IF('بيانات_الصف'!G674="","",'بيانات_الصف'!G674)</f>
        <v/>
      </c>
      <c r="H1004" s="3">
        <f>IF('بيانات_الصف'!H674="","",'بيانات_الصف'!H674)</f>
        <v/>
      </c>
      <c r="I1004" s="3">
        <f>IF('بيانات_الصف'!I674="","",'بيانات_الصف'!I674)</f>
        <v/>
      </c>
      <c r="J1004" s="3">
        <f>IF('بيانات_الصف'!J674="","",'بيانات_الصف'!J674)</f>
        <v/>
      </c>
      <c r="K1004" s="3">
        <f>IF('بيانات_الصف'!K674="","",'بيانات_الصف'!K674)</f>
        <v/>
      </c>
      <c r="L1004" s="3">
        <f>IF('بيانات_الصف'!L674="","",'بيانات_الصف'!L674)</f>
        <v/>
      </c>
      <c r="M1004" s="3">
        <f>IF('بيانات_الصف'!M674="","",'بيانات_الصف'!M674)</f>
        <v/>
      </c>
      <c r="N1004" s="3">
        <f>IF('بيانات_الصف'!N674="","",'بيانات_الصف'!N674)</f>
        <v/>
      </c>
      <c r="O1004" s="3">
        <f>IF('بيانات_الصف'!O674="","",'بيانات_الصف'!O674)</f>
        <v/>
      </c>
      <c r="P1004" s="3">
        <f>IF('بيانات_الصف'!P674="","",'بيانات_الصف'!P674)</f>
        <v/>
      </c>
      <c r="Q1004" s="11">
        <f>IF('بيانات_الصف'!Q674="","",'بيانات_الصف'!Q674)</f>
        <v/>
      </c>
      <c r="R1004" s="4">
        <f>IF('بيانات_الصف'!R674="","",'بيانات_الصف'!R674)</f>
        <v/>
      </c>
    </row>
    <row r="1005" ht="33" customHeight="1" thickBot="1">
      <c r="A1005" s="9">
        <f>IF('بيانات_الصف'!B675="","",ROW('بيانات_الصف'!B675)-7)</f>
        <v/>
      </c>
      <c r="B1005" s="5">
        <f>IF('بيانات_الصف'!B675="","",'بيانات_الصف'!B675)</f>
        <v/>
      </c>
      <c r="C1005" s="5">
        <f>IF('بيانات_الصف'!C675="","",'بيانات_الصف'!C675)</f>
        <v/>
      </c>
      <c r="D1005" s="5">
        <f>IF('بيانات_الصف'!D675="","",'بيانات_الصف'!D675)</f>
        <v/>
      </c>
      <c r="E1005" s="5">
        <f>IF('بيانات_الصف'!E675="","",'بيانات_الصف'!E675)</f>
        <v/>
      </c>
      <c r="F1005" s="5">
        <f>IF('بيانات_الصف'!F675="","",'بيانات_الصف'!F675)</f>
        <v/>
      </c>
      <c r="G1005" s="5">
        <f>IF('بيانات_الصف'!G675="","",'بيانات_الصف'!G675)</f>
        <v/>
      </c>
      <c r="H1005" s="5">
        <f>IF('بيانات_الصف'!H675="","",'بيانات_الصف'!H675)</f>
        <v/>
      </c>
      <c r="I1005" s="5">
        <f>IF('بيانات_الصف'!I675="","",'بيانات_الصف'!I675)</f>
        <v/>
      </c>
      <c r="J1005" s="5">
        <f>IF('بيانات_الصف'!J675="","",'بيانات_الصف'!J675)</f>
        <v/>
      </c>
      <c r="K1005" s="5">
        <f>IF('بيانات_الصف'!K675="","",'بيانات_الصف'!K675)</f>
        <v/>
      </c>
      <c r="L1005" s="5">
        <f>IF('بيانات_الصف'!L675="","",'بيانات_الصف'!L675)</f>
        <v/>
      </c>
      <c r="M1005" s="5">
        <f>IF('بيانات_الصف'!M675="","",'بيانات_الصف'!M675)</f>
        <v/>
      </c>
      <c r="N1005" s="5">
        <f>IF('بيانات_الصف'!N675="","",'بيانات_الصف'!N675)</f>
        <v/>
      </c>
      <c r="O1005" s="5">
        <f>IF('بيانات_الصف'!O675="","",'بيانات_الصف'!O675)</f>
        <v/>
      </c>
      <c r="P1005" s="5">
        <f>IF('بيانات_الصف'!P675="","",'بيانات_الصف'!P675)</f>
        <v/>
      </c>
      <c r="Q1005" s="12">
        <f>IF('بيانات_الصف'!Q675="","",'بيانات_الصف'!Q675)</f>
        <v/>
      </c>
      <c r="R1005" s="6">
        <f>IF('بيانات_الصف'!R675="","",'بيانات_الصف'!R675)</f>
        <v/>
      </c>
    </row>
    <row r="1006" ht="33" customHeight="1" thickBot="1">
      <c r="A1006" s="9">
        <f>IF('بيانات_الصف'!B676="","",ROW('بيانات_الصف'!B676)-7)</f>
        <v/>
      </c>
      <c r="B1006" s="5">
        <f>IF('بيانات_الصف'!B676="","",'بيانات_الصف'!B676)</f>
        <v/>
      </c>
      <c r="C1006" s="5">
        <f>IF('بيانات_الصف'!C676="","",'بيانات_الصف'!C676)</f>
        <v/>
      </c>
      <c r="D1006" s="5">
        <f>IF('بيانات_الصف'!D676="","",'بيانات_الصف'!D676)</f>
        <v/>
      </c>
      <c r="E1006" s="5">
        <f>IF('بيانات_الصف'!E676="","",'بيانات_الصف'!E676)</f>
        <v/>
      </c>
      <c r="F1006" s="5">
        <f>IF('بيانات_الصف'!F676="","",'بيانات_الصف'!F676)</f>
        <v/>
      </c>
      <c r="G1006" s="5">
        <f>IF('بيانات_الصف'!G676="","",'بيانات_الصف'!G676)</f>
        <v/>
      </c>
      <c r="H1006" s="5">
        <f>IF('بيانات_الصف'!H676="","",'بيانات_الصف'!H676)</f>
        <v/>
      </c>
      <c r="I1006" s="5">
        <f>IF('بيانات_الصف'!I676="","",'بيانات_الصف'!I676)</f>
        <v/>
      </c>
      <c r="J1006" s="5">
        <f>IF('بيانات_الصف'!J676="","",'بيانات_الصف'!J676)</f>
        <v/>
      </c>
      <c r="K1006" s="5">
        <f>IF('بيانات_الصف'!K676="","",'بيانات_الصف'!K676)</f>
        <v/>
      </c>
      <c r="L1006" s="5">
        <f>IF('بيانات_الصف'!L676="","",'بيانات_الصف'!L676)</f>
        <v/>
      </c>
      <c r="M1006" s="5">
        <f>IF('بيانات_الصف'!M676="","",'بيانات_الصف'!M676)</f>
        <v/>
      </c>
      <c r="N1006" s="5">
        <f>IF('بيانات_الصف'!N676="","",'بيانات_الصف'!N676)</f>
        <v/>
      </c>
      <c r="O1006" s="5">
        <f>IF('بيانات_الصف'!O676="","",'بيانات_الصف'!O676)</f>
        <v/>
      </c>
      <c r="P1006" s="5">
        <f>IF('بيانات_الصف'!P676="","",'بيانات_الصف'!P676)</f>
        <v/>
      </c>
      <c r="Q1006" s="12">
        <f>IF('بيانات_الصف'!Q676="","",'بيانات_الصف'!Q676)</f>
        <v/>
      </c>
      <c r="R1006" s="6">
        <f>IF('بيانات_الصف'!R676="","",'بيانات_الصف'!R676)</f>
        <v/>
      </c>
    </row>
    <row r="1007" ht="33" customHeight="1" thickBot="1">
      <c r="A1007" s="9">
        <f>IF('بيانات_الصف'!B677="","",ROW('بيانات_الصف'!B677)-7)</f>
        <v/>
      </c>
      <c r="B1007" s="5">
        <f>IF('بيانات_الصف'!B677="","",'بيانات_الصف'!B677)</f>
        <v/>
      </c>
      <c r="C1007" s="5">
        <f>IF('بيانات_الصف'!C677="","",'بيانات_الصف'!C677)</f>
        <v/>
      </c>
      <c r="D1007" s="5">
        <f>IF('بيانات_الصف'!D677="","",'بيانات_الصف'!D677)</f>
        <v/>
      </c>
      <c r="E1007" s="5">
        <f>IF('بيانات_الصف'!E677="","",'بيانات_الصف'!E677)</f>
        <v/>
      </c>
      <c r="F1007" s="5">
        <f>IF('بيانات_الصف'!F677="","",'بيانات_الصف'!F677)</f>
        <v/>
      </c>
      <c r="G1007" s="5">
        <f>IF('بيانات_الصف'!G677="","",'بيانات_الصف'!G677)</f>
        <v/>
      </c>
      <c r="H1007" s="5">
        <f>IF('بيانات_الصف'!H677="","",'بيانات_الصف'!H677)</f>
        <v/>
      </c>
      <c r="I1007" s="5">
        <f>IF('بيانات_الصف'!I677="","",'بيانات_الصف'!I677)</f>
        <v/>
      </c>
      <c r="J1007" s="5">
        <f>IF('بيانات_الصف'!J677="","",'بيانات_الصف'!J677)</f>
        <v/>
      </c>
      <c r="K1007" s="5">
        <f>IF('بيانات_الصف'!K677="","",'بيانات_الصف'!K677)</f>
        <v/>
      </c>
      <c r="L1007" s="5">
        <f>IF('بيانات_الصف'!L677="","",'بيانات_الصف'!L677)</f>
        <v/>
      </c>
      <c r="M1007" s="5">
        <f>IF('بيانات_الصف'!M677="","",'بيانات_الصف'!M677)</f>
        <v/>
      </c>
      <c r="N1007" s="5">
        <f>IF('بيانات_الصف'!N677="","",'بيانات_الصف'!N677)</f>
        <v/>
      </c>
      <c r="O1007" s="5">
        <f>IF('بيانات_الصف'!O677="","",'بيانات_الصف'!O677)</f>
        <v/>
      </c>
      <c r="P1007" s="5">
        <f>IF('بيانات_الصف'!P677="","",'بيانات_الصف'!P677)</f>
        <v/>
      </c>
      <c r="Q1007" s="12">
        <f>IF('بيانات_الصف'!Q677="","",'بيانات_الصف'!Q677)</f>
        <v/>
      </c>
      <c r="R1007" s="6">
        <f>IF('بيانات_الصف'!R677="","",'بيانات_الصف'!R677)</f>
        <v/>
      </c>
    </row>
    <row r="1008" ht="33" customHeight="1" thickBot="1">
      <c r="A1008" s="9">
        <f>IF('بيانات_الصف'!B678="","",ROW('بيانات_الصف'!B678)-7)</f>
        <v/>
      </c>
      <c r="B1008" s="5">
        <f>IF('بيانات_الصف'!B678="","",'بيانات_الصف'!B678)</f>
        <v/>
      </c>
      <c r="C1008" s="5">
        <f>IF('بيانات_الصف'!C678="","",'بيانات_الصف'!C678)</f>
        <v/>
      </c>
      <c r="D1008" s="5">
        <f>IF('بيانات_الصف'!D678="","",'بيانات_الصف'!D678)</f>
        <v/>
      </c>
      <c r="E1008" s="5">
        <f>IF('بيانات_الصف'!E678="","",'بيانات_الصف'!E678)</f>
        <v/>
      </c>
      <c r="F1008" s="5">
        <f>IF('بيانات_الصف'!F678="","",'بيانات_الصف'!F678)</f>
        <v/>
      </c>
      <c r="G1008" s="5">
        <f>IF('بيانات_الصف'!G678="","",'بيانات_الصف'!G678)</f>
        <v/>
      </c>
      <c r="H1008" s="5">
        <f>IF('بيانات_الصف'!H678="","",'بيانات_الصف'!H678)</f>
        <v/>
      </c>
      <c r="I1008" s="5">
        <f>IF('بيانات_الصف'!I678="","",'بيانات_الصف'!I678)</f>
        <v/>
      </c>
      <c r="J1008" s="5">
        <f>IF('بيانات_الصف'!J678="","",'بيانات_الصف'!J678)</f>
        <v/>
      </c>
      <c r="K1008" s="5">
        <f>IF('بيانات_الصف'!K678="","",'بيانات_الصف'!K678)</f>
        <v/>
      </c>
      <c r="L1008" s="5">
        <f>IF('بيانات_الصف'!L678="","",'بيانات_الصف'!L678)</f>
        <v/>
      </c>
      <c r="M1008" s="5">
        <f>IF('بيانات_الصف'!M678="","",'بيانات_الصف'!M678)</f>
        <v/>
      </c>
      <c r="N1008" s="5">
        <f>IF('بيانات_الصف'!N678="","",'بيانات_الصف'!N678)</f>
        <v/>
      </c>
      <c r="O1008" s="5">
        <f>IF('بيانات_الصف'!O678="","",'بيانات_الصف'!O678)</f>
        <v/>
      </c>
      <c r="P1008" s="5">
        <f>IF('بيانات_الصف'!P678="","",'بيانات_الصف'!P678)</f>
        <v/>
      </c>
      <c r="Q1008" s="12">
        <f>IF('بيانات_الصف'!Q678="","",'بيانات_الصف'!Q678)</f>
        <v/>
      </c>
      <c r="R1008" s="6">
        <f>IF('بيانات_الصف'!R678="","",'بيانات_الصف'!R678)</f>
        <v/>
      </c>
    </row>
    <row r="1009" ht="33" customHeight="1" thickBot="1">
      <c r="A1009" s="9">
        <f>IF('بيانات_الصف'!B679="","",ROW('بيانات_الصف'!B679)-7)</f>
        <v/>
      </c>
      <c r="B1009" s="5">
        <f>IF('بيانات_الصف'!B679="","",'بيانات_الصف'!B679)</f>
        <v/>
      </c>
      <c r="C1009" s="5">
        <f>IF('بيانات_الصف'!C679="","",'بيانات_الصف'!C679)</f>
        <v/>
      </c>
      <c r="D1009" s="5">
        <f>IF('بيانات_الصف'!D679="","",'بيانات_الصف'!D679)</f>
        <v/>
      </c>
      <c r="E1009" s="5">
        <f>IF('بيانات_الصف'!E679="","",'بيانات_الصف'!E679)</f>
        <v/>
      </c>
      <c r="F1009" s="5">
        <f>IF('بيانات_الصف'!F679="","",'بيانات_الصف'!F679)</f>
        <v/>
      </c>
      <c r="G1009" s="5">
        <f>IF('بيانات_الصف'!G679="","",'بيانات_الصف'!G679)</f>
        <v/>
      </c>
      <c r="H1009" s="5">
        <f>IF('بيانات_الصف'!H679="","",'بيانات_الصف'!H679)</f>
        <v/>
      </c>
      <c r="I1009" s="5">
        <f>IF('بيانات_الصف'!I679="","",'بيانات_الصف'!I679)</f>
        <v/>
      </c>
      <c r="J1009" s="5">
        <f>IF('بيانات_الصف'!J679="","",'بيانات_الصف'!J679)</f>
        <v/>
      </c>
      <c r="K1009" s="5">
        <f>IF('بيانات_الصف'!K679="","",'بيانات_الصف'!K679)</f>
        <v/>
      </c>
      <c r="L1009" s="5">
        <f>IF('بيانات_الصف'!L679="","",'بيانات_الصف'!L679)</f>
        <v/>
      </c>
      <c r="M1009" s="5">
        <f>IF('بيانات_الصف'!M679="","",'بيانات_الصف'!M679)</f>
        <v/>
      </c>
      <c r="N1009" s="5">
        <f>IF('بيانات_الصف'!N679="","",'بيانات_الصف'!N679)</f>
        <v/>
      </c>
      <c r="O1009" s="5">
        <f>IF('بيانات_الصف'!O679="","",'بيانات_الصف'!O679)</f>
        <v/>
      </c>
      <c r="P1009" s="5">
        <f>IF('بيانات_الصف'!P679="","",'بيانات_الصف'!P679)</f>
        <v/>
      </c>
      <c r="Q1009" s="12">
        <f>IF('بيانات_الصف'!Q679="","",'بيانات_الصف'!Q679)</f>
        <v/>
      </c>
      <c r="R1009" s="6">
        <f>IF('بيانات_الصف'!R679="","",'بيانات_الصف'!R679)</f>
        <v/>
      </c>
    </row>
    <row r="1010" ht="33" customHeight="1" thickBot="1">
      <c r="A1010" s="9">
        <f>IF('بيانات_الصف'!B680="","",ROW('بيانات_الصف'!B680)-7)</f>
        <v/>
      </c>
      <c r="B1010" s="5">
        <f>IF('بيانات_الصف'!B680="","",'بيانات_الصف'!B680)</f>
        <v/>
      </c>
      <c r="C1010" s="5">
        <f>IF('بيانات_الصف'!C680="","",'بيانات_الصف'!C680)</f>
        <v/>
      </c>
      <c r="D1010" s="5">
        <f>IF('بيانات_الصف'!D680="","",'بيانات_الصف'!D680)</f>
        <v/>
      </c>
      <c r="E1010" s="5">
        <f>IF('بيانات_الصف'!E680="","",'بيانات_الصف'!E680)</f>
        <v/>
      </c>
      <c r="F1010" s="5">
        <f>IF('بيانات_الصف'!F680="","",'بيانات_الصف'!F680)</f>
        <v/>
      </c>
      <c r="G1010" s="5">
        <f>IF('بيانات_الصف'!G680="","",'بيانات_الصف'!G680)</f>
        <v/>
      </c>
      <c r="H1010" s="5">
        <f>IF('بيانات_الصف'!H680="","",'بيانات_الصف'!H680)</f>
        <v/>
      </c>
      <c r="I1010" s="5">
        <f>IF('بيانات_الصف'!I680="","",'بيانات_الصف'!I680)</f>
        <v/>
      </c>
      <c r="J1010" s="5">
        <f>IF('بيانات_الصف'!J680="","",'بيانات_الصف'!J680)</f>
        <v/>
      </c>
      <c r="K1010" s="5">
        <f>IF('بيانات_الصف'!K680="","",'بيانات_الصف'!K680)</f>
        <v/>
      </c>
      <c r="L1010" s="5">
        <f>IF('بيانات_الصف'!L680="","",'بيانات_الصف'!L680)</f>
        <v/>
      </c>
      <c r="M1010" s="5">
        <f>IF('بيانات_الصف'!M680="","",'بيانات_الصف'!M680)</f>
        <v/>
      </c>
      <c r="N1010" s="5">
        <f>IF('بيانات_الصف'!N680="","",'بيانات_الصف'!N680)</f>
        <v/>
      </c>
      <c r="O1010" s="5">
        <f>IF('بيانات_الصف'!O680="","",'بيانات_الصف'!O680)</f>
        <v/>
      </c>
      <c r="P1010" s="5">
        <f>IF('بيانات_الصف'!P680="","",'بيانات_الصف'!P680)</f>
        <v/>
      </c>
      <c r="Q1010" s="12">
        <f>IF('بيانات_الصف'!Q680="","",'بيانات_الصف'!Q680)</f>
        <v/>
      </c>
      <c r="R1010" s="6">
        <f>IF('بيانات_الصف'!R680="","",'بيانات_الصف'!R680)</f>
        <v/>
      </c>
    </row>
    <row r="1011" ht="33" customHeight="1" thickBot="1">
      <c r="A1011" s="9">
        <f>IF('بيانات_الصف'!B681="","",ROW('بيانات_الصف'!B681)-7)</f>
        <v/>
      </c>
      <c r="B1011" s="5">
        <f>IF('بيانات_الصف'!B681="","",'بيانات_الصف'!B681)</f>
        <v/>
      </c>
      <c r="C1011" s="5">
        <f>IF('بيانات_الصف'!C681="","",'بيانات_الصف'!C681)</f>
        <v/>
      </c>
      <c r="D1011" s="5">
        <f>IF('بيانات_الصف'!D681="","",'بيانات_الصف'!D681)</f>
        <v/>
      </c>
      <c r="E1011" s="5">
        <f>IF('بيانات_الصف'!E681="","",'بيانات_الصف'!E681)</f>
        <v/>
      </c>
      <c r="F1011" s="5">
        <f>IF('بيانات_الصف'!F681="","",'بيانات_الصف'!F681)</f>
        <v/>
      </c>
      <c r="G1011" s="5">
        <f>IF('بيانات_الصف'!G681="","",'بيانات_الصف'!G681)</f>
        <v/>
      </c>
      <c r="H1011" s="5">
        <f>IF('بيانات_الصف'!H681="","",'بيانات_الصف'!H681)</f>
        <v/>
      </c>
      <c r="I1011" s="5">
        <f>IF('بيانات_الصف'!I681="","",'بيانات_الصف'!I681)</f>
        <v/>
      </c>
      <c r="J1011" s="5">
        <f>IF('بيانات_الصف'!J681="","",'بيانات_الصف'!J681)</f>
        <v/>
      </c>
      <c r="K1011" s="5">
        <f>IF('بيانات_الصف'!K681="","",'بيانات_الصف'!K681)</f>
        <v/>
      </c>
      <c r="L1011" s="5">
        <f>IF('بيانات_الصف'!L681="","",'بيانات_الصف'!L681)</f>
        <v/>
      </c>
      <c r="M1011" s="5">
        <f>IF('بيانات_الصف'!M681="","",'بيانات_الصف'!M681)</f>
        <v/>
      </c>
      <c r="N1011" s="5">
        <f>IF('بيانات_الصف'!N681="","",'بيانات_الصف'!N681)</f>
        <v/>
      </c>
      <c r="O1011" s="5">
        <f>IF('بيانات_الصف'!O681="","",'بيانات_الصف'!O681)</f>
        <v/>
      </c>
      <c r="P1011" s="5">
        <f>IF('بيانات_الصف'!P681="","",'بيانات_الصف'!P681)</f>
        <v/>
      </c>
      <c r="Q1011" s="12">
        <f>IF('بيانات_الصف'!Q681="","",'بيانات_الصف'!Q681)</f>
        <v/>
      </c>
      <c r="R1011" s="6">
        <f>IF('بيانات_الصف'!R681="","",'بيانات_الصف'!R681)</f>
        <v/>
      </c>
    </row>
    <row r="1012" ht="33" customHeight="1" thickBot="1">
      <c r="A1012" s="9">
        <f>IF('بيانات_الصف'!B682="","",ROW('بيانات_الصف'!B682)-7)</f>
        <v/>
      </c>
      <c r="B1012" s="5">
        <f>IF('بيانات_الصف'!B682="","",'بيانات_الصف'!B682)</f>
        <v/>
      </c>
      <c r="C1012" s="5">
        <f>IF('بيانات_الصف'!C682="","",'بيانات_الصف'!C682)</f>
        <v/>
      </c>
      <c r="D1012" s="5">
        <f>IF('بيانات_الصف'!D682="","",'بيانات_الصف'!D682)</f>
        <v/>
      </c>
      <c r="E1012" s="5">
        <f>IF('بيانات_الصف'!E682="","",'بيانات_الصف'!E682)</f>
        <v/>
      </c>
      <c r="F1012" s="5">
        <f>IF('بيانات_الصف'!F682="","",'بيانات_الصف'!F682)</f>
        <v/>
      </c>
      <c r="G1012" s="5">
        <f>IF('بيانات_الصف'!G682="","",'بيانات_الصف'!G682)</f>
        <v/>
      </c>
      <c r="H1012" s="5">
        <f>IF('بيانات_الصف'!H682="","",'بيانات_الصف'!H682)</f>
        <v/>
      </c>
      <c r="I1012" s="5">
        <f>IF('بيانات_الصف'!I682="","",'بيانات_الصف'!I682)</f>
        <v/>
      </c>
      <c r="J1012" s="5">
        <f>IF('بيانات_الصف'!J682="","",'بيانات_الصف'!J682)</f>
        <v/>
      </c>
      <c r="K1012" s="5">
        <f>IF('بيانات_الصف'!K682="","",'بيانات_الصف'!K682)</f>
        <v/>
      </c>
      <c r="L1012" s="5">
        <f>IF('بيانات_الصف'!L682="","",'بيانات_الصف'!L682)</f>
        <v/>
      </c>
      <c r="M1012" s="5">
        <f>IF('بيانات_الصف'!M682="","",'بيانات_الصف'!M682)</f>
        <v/>
      </c>
      <c r="N1012" s="5">
        <f>IF('بيانات_الصف'!N682="","",'بيانات_الصف'!N682)</f>
        <v/>
      </c>
      <c r="O1012" s="5">
        <f>IF('بيانات_الصف'!O682="","",'بيانات_الصف'!O682)</f>
        <v/>
      </c>
      <c r="P1012" s="5">
        <f>IF('بيانات_الصف'!P682="","",'بيانات_الصف'!P682)</f>
        <v/>
      </c>
      <c r="Q1012" s="12">
        <f>IF('بيانات_الصف'!Q682="","",'بيانات_الصف'!Q682)</f>
        <v/>
      </c>
      <c r="R1012" s="6">
        <f>IF('بيانات_الصف'!R682="","",'بيانات_الصف'!R682)</f>
        <v/>
      </c>
    </row>
    <row r="1013" ht="33" customHeight="1" thickBot="1">
      <c r="A1013" s="9">
        <f>IF('بيانات_الصف'!B683="","",ROW('بيانات_الصف'!B683)-7)</f>
        <v/>
      </c>
      <c r="B1013" s="5">
        <f>IF('بيانات_الصف'!B683="","",'بيانات_الصف'!B683)</f>
        <v/>
      </c>
      <c r="C1013" s="5">
        <f>IF('بيانات_الصف'!C683="","",'بيانات_الصف'!C683)</f>
        <v/>
      </c>
      <c r="D1013" s="5">
        <f>IF('بيانات_الصف'!D683="","",'بيانات_الصف'!D683)</f>
        <v/>
      </c>
      <c r="E1013" s="5">
        <f>IF('بيانات_الصف'!E683="","",'بيانات_الصف'!E683)</f>
        <v/>
      </c>
      <c r="F1013" s="5">
        <f>IF('بيانات_الصف'!F683="","",'بيانات_الصف'!F683)</f>
        <v/>
      </c>
      <c r="G1013" s="5">
        <f>IF('بيانات_الصف'!G683="","",'بيانات_الصف'!G683)</f>
        <v/>
      </c>
      <c r="H1013" s="5">
        <f>IF('بيانات_الصف'!H683="","",'بيانات_الصف'!H683)</f>
        <v/>
      </c>
      <c r="I1013" s="5">
        <f>IF('بيانات_الصف'!I683="","",'بيانات_الصف'!I683)</f>
        <v/>
      </c>
      <c r="J1013" s="5">
        <f>IF('بيانات_الصف'!J683="","",'بيانات_الصف'!J683)</f>
        <v/>
      </c>
      <c r="K1013" s="5">
        <f>IF('بيانات_الصف'!K683="","",'بيانات_الصف'!K683)</f>
        <v/>
      </c>
      <c r="L1013" s="5">
        <f>IF('بيانات_الصف'!L683="","",'بيانات_الصف'!L683)</f>
        <v/>
      </c>
      <c r="M1013" s="5">
        <f>IF('بيانات_الصف'!M683="","",'بيانات_الصف'!M683)</f>
        <v/>
      </c>
      <c r="N1013" s="5">
        <f>IF('بيانات_الصف'!N683="","",'بيانات_الصف'!N683)</f>
        <v/>
      </c>
      <c r="O1013" s="5">
        <f>IF('بيانات_الصف'!O683="","",'بيانات_الصف'!O683)</f>
        <v/>
      </c>
      <c r="P1013" s="5">
        <f>IF('بيانات_الصف'!P683="","",'بيانات_الصف'!P683)</f>
        <v/>
      </c>
      <c r="Q1013" s="12">
        <f>IF('بيانات_الصف'!Q683="","",'بيانات_الصف'!Q683)</f>
        <v/>
      </c>
      <c r="R1013" s="6">
        <f>IF('بيانات_الصف'!R683="","",'بيانات_الصف'!R683)</f>
        <v/>
      </c>
    </row>
    <row r="1014" ht="33" customHeight="1" thickBot="1">
      <c r="A1014" s="9">
        <f>IF('بيانات_الصف'!B684="","",ROW('بيانات_الصف'!B684)-7)</f>
        <v/>
      </c>
      <c r="B1014" s="5">
        <f>IF('بيانات_الصف'!B684="","",'بيانات_الصف'!B684)</f>
        <v/>
      </c>
      <c r="C1014" s="5">
        <f>IF('بيانات_الصف'!C684="","",'بيانات_الصف'!C684)</f>
        <v/>
      </c>
      <c r="D1014" s="5">
        <f>IF('بيانات_الصف'!D684="","",'بيانات_الصف'!D684)</f>
        <v/>
      </c>
      <c r="E1014" s="5">
        <f>IF('بيانات_الصف'!E684="","",'بيانات_الصف'!E684)</f>
        <v/>
      </c>
      <c r="F1014" s="5">
        <f>IF('بيانات_الصف'!F684="","",'بيانات_الصف'!F684)</f>
        <v/>
      </c>
      <c r="G1014" s="5">
        <f>IF('بيانات_الصف'!G684="","",'بيانات_الصف'!G684)</f>
        <v/>
      </c>
      <c r="H1014" s="5">
        <f>IF('بيانات_الصف'!H684="","",'بيانات_الصف'!H684)</f>
        <v/>
      </c>
      <c r="I1014" s="5">
        <f>IF('بيانات_الصف'!I684="","",'بيانات_الصف'!I684)</f>
        <v/>
      </c>
      <c r="J1014" s="5">
        <f>IF('بيانات_الصف'!J684="","",'بيانات_الصف'!J684)</f>
        <v/>
      </c>
      <c r="K1014" s="5">
        <f>IF('بيانات_الصف'!K684="","",'بيانات_الصف'!K684)</f>
        <v/>
      </c>
      <c r="L1014" s="5">
        <f>IF('بيانات_الصف'!L684="","",'بيانات_الصف'!L684)</f>
        <v/>
      </c>
      <c r="M1014" s="5">
        <f>IF('بيانات_الصف'!M684="","",'بيانات_الصف'!M684)</f>
        <v/>
      </c>
      <c r="N1014" s="5">
        <f>IF('بيانات_الصف'!N684="","",'بيانات_الصف'!N684)</f>
        <v/>
      </c>
      <c r="O1014" s="5">
        <f>IF('بيانات_الصف'!O684="","",'بيانات_الصف'!O684)</f>
        <v/>
      </c>
      <c r="P1014" s="5">
        <f>IF('بيانات_الصف'!P684="","",'بيانات_الصف'!P684)</f>
        <v/>
      </c>
      <c r="Q1014" s="12">
        <f>IF('بيانات_الصف'!Q684="","",'بيانات_الصف'!Q684)</f>
        <v/>
      </c>
      <c r="R1014" s="6">
        <f>IF('بيانات_الصف'!R684="","",'بيانات_الصف'!R684)</f>
        <v/>
      </c>
    </row>
    <row r="1015" ht="33" customHeight="1" thickBot="1">
      <c r="A1015" s="9">
        <f>IF('بيانات_الصف'!B685="","",ROW('بيانات_الصف'!B685)-7)</f>
        <v/>
      </c>
      <c r="B1015" s="5">
        <f>IF('بيانات_الصف'!B685="","",'بيانات_الصف'!B685)</f>
        <v/>
      </c>
      <c r="C1015" s="5">
        <f>IF('بيانات_الصف'!C685="","",'بيانات_الصف'!C685)</f>
        <v/>
      </c>
      <c r="D1015" s="5">
        <f>IF('بيانات_الصف'!D685="","",'بيانات_الصف'!D685)</f>
        <v/>
      </c>
      <c r="E1015" s="5">
        <f>IF('بيانات_الصف'!E685="","",'بيانات_الصف'!E685)</f>
        <v/>
      </c>
      <c r="F1015" s="5">
        <f>IF('بيانات_الصف'!F685="","",'بيانات_الصف'!F685)</f>
        <v/>
      </c>
      <c r="G1015" s="5">
        <f>IF('بيانات_الصف'!G685="","",'بيانات_الصف'!G685)</f>
        <v/>
      </c>
      <c r="H1015" s="5">
        <f>IF('بيانات_الصف'!H685="","",'بيانات_الصف'!H685)</f>
        <v/>
      </c>
      <c r="I1015" s="5">
        <f>IF('بيانات_الصف'!I685="","",'بيانات_الصف'!I685)</f>
        <v/>
      </c>
      <c r="J1015" s="5">
        <f>IF('بيانات_الصف'!J685="","",'بيانات_الصف'!J685)</f>
        <v/>
      </c>
      <c r="K1015" s="5">
        <f>IF('بيانات_الصف'!K685="","",'بيانات_الصف'!K685)</f>
        <v/>
      </c>
      <c r="L1015" s="5">
        <f>IF('بيانات_الصف'!L685="","",'بيانات_الصف'!L685)</f>
        <v/>
      </c>
      <c r="M1015" s="5">
        <f>IF('بيانات_الصف'!M685="","",'بيانات_الصف'!M685)</f>
        <v/>
      </c>
      <c r="N1015" s="5">
        <f>IF('بيانات_الصف'!N685="","",'بيانات_الصف'!N685)</f>
        <v/>
      </c>
      <c r="O1015" s="5">
        <f>IF('بيانات_الصف'!O685="","",'بيانات_الصف'!O685)</f>
        <v/>
      </c>
      <c r="P1015" s="5">
        <f>IF('بيانات_الصف'!P685="","",'بيانات_الصف'!P685)</f>
        <v/>
      </c>
      <c r="Q1015" s="12">
        <f>IF('بيانات_الصف'!Q685="","",'بيانات_الصف'!Q685)</f>
        <v/>
      </c>
      <c r="R1015" s="6">
        <f>IF('بيانات_الصف'!R685="","",'بيانات_الصف'!R685)</f>
        <v/>
      </c>
    </row>
    <row r="1016" ht="33" customHeight="1" thickBot="1">
      <c r="A1016" s="9">
        <f>IF('بيانات_الصف'!B686="","",ROW('بيانات_الصف'!B686)-7)</f>
        <v/>
      </c>
      <c r="B1016" s="5">
        <f>IF('بيانات_الصف'!B686="","",'بيانات_الصف'!B686)</f>
        <v/>
      </c>
      <c r="C1016" s="5">
        <f>IF('بيانات_الصف'!C686="","",'بيانات_الصف'!C686)</f>
        <v/>
      </c>
      <c r="D1016" s="5">
        <f>IF('بيانات_الصف'!D686="","",'بيانات_الصف'!D686)</f>
        <v/>
      </c>
      <c r="E1016" s="5">
        <f>IF('بيانات_الصف'!E686="","",'بيانات_الصف'!E686)</f>
        <v/>
      </c>
      <c r="F1016" s="5">
        <f>IF('بيانات_الصف'!F686="","",'بيانات_الصف'!F686)</f>
        <v/>
      </c>
      <c r="G1016" s="5">
        <f>IF('بيانات_الصف'!G686="","",'بيانات_الصف'!G686)</f>
        <v/>
      </c>
      <c r="H1016" s="5">
        <f>IF('بيانات_الصف'!H686="","",'بيانات_الصف'!H686)</f>
        <v/>
      </c>
      <c r="I1016" s="5">
        <f>IF('بيانات_الصف'!I686="","",'بيانات_الصف'!I686)</f>
        <v/>
      </c>
      <c r="J1016" s="5">
        <f>IF('بيانات_الصف'!J686="","",'بيانات_الصف'!J686)</f>
        <v/>
      </c>
      <c r="K1016" s="5">
        <f>IF('بيانات_الصف'!K686="","",'بيانات_الصف'!K686)</f>
        <v/>
      </c>
      <c r="L1016" s="5">
        <f>IF('بيانات_الصف'!L686="","",'بيانات_الصف'!L686)</f>
        <v/>
      </c>
      <c r="M1016" s="5">
        <f>IF('بيانات_الصف'!M686="","",'بيانات_الصف'!M686)</f>
        <v/>
      </c>
      <c r="N1016" s="5">
        <f>IF('بيانات_الصف'!N686="","",'بيانات_الصف'!N686)</f>
        <v/>
      </c>
      <c r="O1016" s="5">
        <f>IF('بيانات_الصف'!O686="","",'بيانات_الصف'!O686)</f>
        <v/>
      </c>
      <c r="P1016" s="5">
        <f>IF('بيانات_الصف'!P686="","",'بيانات_الصف'!P686)</f>
        <v/>
      </c>
      <c r="Q1016" s="12">
        <f>IF('بيانات_الصف'!Q686="","",'بيانات_الصف'!Q686)</f>
        <v/>
      </c>
      <c r="R1016" s="6">
        <f>IF('بيانات_الصف'!R686="","",'بيانات_الصف'!R686)</f>
        <v/>
      </c>
    </row>
    <row r="1017" ht="33" customHeight="1" thickBot="1">
      <c r="A1017" s="10">
        <f>IF('بيانات_الصف'!B687="","",ROW('بيانات_الصف'!B687)-7)</f>
        <v/>
      </c>
      <c r="B1017" s="7">
        <f>IF('بيانات_الصف'!B687="","",'بيانات_الصف'!B687)</f>
        <v/>
      </c>
      <c r="C1017" s="7">
        <f>IF('بيانات_الصف'!C687="","",'بيانات_الصف'!C687)</f>
        <v/>
      </c>
      <c r="D1017" s="7">
        <f>IF('بيانات_الصف'!D687="","",'بيانات_الصف'!D687)</f>
        <v/>
      </c>
      <c r="E1017" s="7">
        <f>IF('بيانات_الصف'!E687="","",'بيانات_الصف'!E687)</f>
        <v/>
      </c>
      <c r="F1017" s="7">
        <f>IF('بيانات_الصف'!F687="","",'بيانات_الصف'!F687)</f>
        <v/>
      </c>
      <c r="G1017" s="7">
        <f>IF('بيانات_الصف'!G687="","",'بيانات_الصف'!G687)</f>
        <v/>
      </c>
      <c r="H1017" s="7">
        <f>IF('بيانات_الصف'!H687="","",'بيانات_الصف'!H687)</f>
        <v/>
      </c>
      <c r="I1017" s="7">
        <f>IF('بيانات_الصف'!I687="","",'بيانات_الصف'!I687)</f>
        <v/>
      </c>
      <c r="J1017" s="7">
        <f>IF('بيانات_الصف'!J687="","",'بيانات_الصف'!J687)</f>
        <v/>
      </c>
      <c r="K1017" s="7">
        <f>IF('بيانات_الصف'!K687="","",'بيانات_الصف'!K687)</f>
        <v/>
      </c>
      <c r="L1017" s="7">
        <f>IF('بيانات_الصف'!L687="","",'بيانات_الصف'!L687)</f>
        <v/>
      </c>
      <c r="M1017" s="7">
        <f>IF('بيانات_الصف'!M687="","",'بيانات_الصف'!M687)</f>
        <v/>
      </c>
      <c r="N1017" s="7">
        <f>IF('بيانات_الصف'!N687="","",'بيانات_الصف'!N687)</f>
        <v/>
      </c>
      <c r="O1017" s="7">
        <f>IF('بيانات_الصف'!O687="","",'بيانات_الصف'!O687)</f>
        <v/>
      </c>
      <c r="P1017" s="7">
        <f>IF('بيانات_الصف'!P687="","",'بيانات_الصف'!P687)</f>
        <v/>
      </c>
      <c r="Q1017" s="13">
        <f>IF('بيانات_الصف'!Q687="","",'بيانات_الصف'!Q687)</f>
        <v/>
      </c>
      <c r="R1017" s="8">
        <f>IF('بيانات_الصف'!R687="","",'بيانات_الصف'!R687)</f>
        <v/>
      </c>
    </row>
    <row r="1018" ht="18.75" customHeight="1" thickTop="1">
      <c r="A1018" s="21" t="n"/>
    </row>
    <row r="1019">
      <c r="A1019" s="21" t="n"/>
      <c r="B1019" s="21" t="inlineStr">
        <is>
          <t>شؤون الطلبة</t>
        </is>
      </c>
      <c r="O1019" s="23" t="inlineStr">
        <is>
          <t>يعتمد؛ مدير المدرسة</t>
        </is>
      </c>
    </row>
    <row r="1020">
      <c r="A1020" s="21" t="n"/>
    </row>
    <row r="1021" ht="8.25" customHeight="1">
      <c r="A1021" s="21" t="n"/>
    </row>
    <row r="1022" ht="18.75" customHeight="1">
      <c r="A1022" s="21" t="n"/>
      <c r="B1022" s="20">
        <f>'بيانات_الصف'!B2</f>
        <v/>
      </c>
      <c r="Q1022" s="21" t="n"/>
    </row>
    <row r="1023" ht="18.75" customHeight="1">
      <c r="A1023" s="21" t="n"/>
      <c r="B1023" s="20">
        <f>'بيانات_الصف'!B3</f>
        <v/>
      </c>
      <c r="E1023" s="22">
        <f>IF('بيانات_الصف'!E3="","",'بيانات_الصف'!E3)</f>
        <v/>
      </c>
    </row>
    <row r="1024" ht="18.75" customHeight="1">
      <c r="A1024" s="21" t="n"/>
      <c r="B1024" s="20">
        <f>'بيانات_الصف'!B4</f>
        <v/>
      </c>
    </row>
    <row r="1025" ht="12" customHeight="1" thickBot="1">
      <c r="A1025" s="21" t="n"/>
    </row>
    <row r="1026" ht="14.25" customHeight="1" thickBot="1" thickTop="1">
      <c r="A1026" s="24" t="inlineStr">
        <is>
          <t>م</t>
        </is>
      </c>
      <c r="B1026" s="16" t="inlineStr">
        <is>
          <t>اســـــــم التلميذ</t>
        </is>
      </c>
      <c r="C1026" s="16" t="inlineStr">
        <is>
          <t>الرقـــــم القومــى</t>
        </is>
      </c>
      <c r="D1026" s="16" t="inlineStr">
        <is>
          <t>تاريخ الميلاد</t>
        </is>
      </c>
      <c r="E1026" s="35" t="inlineStr">
        <is>
          <t xml:space="preserve">السن  في   /  10  /  202 </t>
        </is>
      </c>
      <c r="F1026" s="36" t="n"/>
      <c r="G1026" s="37" t="n"/>
      <c r="H1026" s="31" t="inlineStr">
        <is>
          <t>الفصل</t>
        </is>
      </c>
      <c r="I1026" s="31" t="inlineStr">
        <is>
          <t>النوع</t>
        </is>
      </c>
      <c r="J1026" s="31" t="inlineStr">
        <is>
          <t>الديانه</t>
        </is>
      </c>
      <c r="K1026" s="33" t="inlineStr">
        <is>
          <t>الجنسية</t>
        </is>
      </c>
      <c r="L1026" s="31" t="inlineStr">
        <is>
          <t>حالة القيد</t>
        </is>
      </c>
      <c r="M1026" s="16" t="inlineStr">
        <is>
          <t>الموقف من الدمج</t>
        </is>
      </c>
      <c r="N1026" s="16" t="inlineStr">
        <is>
          <t>اســــــم ولى الامـــر</t>
        </is>
      </c>
      <c r="O1026" s="16" t="inlineStr">
        <is>
          <t>وظيفتـــــه</t>
        </is>
      </c>
      <c r="P1026" s="16" t="inlineStr">
        <is>
          <t>رقم الهاتف</t>
        </is>
      </c>
      <c r="Q1026" s="16" t="inlineStr">
        <is>
          <t>العنـــــــوان</t>
        </is>
      </c>
      <c r="R1026" s="18" t="inlineStr">
        <is>
          <t>تاريخ دخول المدرسة</t>
        </is>
      </c>
    </row>
    <row r="1027" ht="15.75" customHeight="1" thickBot="1">
      <c r="A1027" s="38" t="n"/>
      <c r="B1027" s="39" t="n"/>
      <c r="C1027" s="39" t="n"/>
      <c r="D1027" s="39" t="n"/>
      <c r="E1027" s="17" t="inlineStr">
        <is>
          <t>يوم</t>
        </is>
      </c>
      <c r="F1027" s="17" t="inlineStr">
        <is>
          <t>شهر</t>
        </is>
      </c>
      <c r="G1027" s="17" t="inlineStr">
        <is>
          <t>سنه</t>
        </is>
      </c>
      <c r="H1027" s="39" t="n"/>
      <c r="I1027" s="39" t="n"/>
      <c r="J1027" s="39" t="n"/>
      <c r="K1027" s="39" t="n"/>
      <c r="L1027" s="39" t="n"/>
      <c r="M1027" s="39" t="n"/>
      <c r="N1027" s="39" t="n"/>
      <c r="O1027" s="39" t="n"/>
      <c r="P1027" s="39" t="n"/>
      <c r="Q1027" s="39" t="n"/>
      <c r="R1027" s="40" t="n"/>
    </row>
    <row r="1028" ht="33" customHeight="1" thickBot="1">
      <c r="A1028" s="9">
        <f>IF('بيانات_الصف'!B688="","",ROW('بيانات_الصف'!B688)-7)</f>
        <v/>
      </c>
      <c r="B1028" s="3">
        <f>IF('بيانات_الصف'!B688="","",'بيانات_الصف'!B688)</f>
        <v/>
      </c>
      <c r="C1028" s="3">
        <f>IF('بيانات_الصف'!C688="","",'بيانات_الصف'!C688)</f>
        <v/>
      </c>
      <c r="D1028" s="3">
        <f>IF('بيانات_الصف'!D688="","",'بيانات_الصف'!D688)</f>
        <v/>
      </c>
      <c r="E1028" s="3">
        <f>IF('بيانات_الصف'!E688="","",'بيانات_الصف'!E688)</f>
        <v/>
      </c>
      <c r="F1028" s="3">
        <f>IF('بيانات_الصف'!F688="","",'بيانات_الصف'!F688)</f>
        <v/>
      </c>
      <c r="G1028" s="3">
        <f>IF('بيانات_الصف'!G688="","",'بيانات_الصف'!G688)</f>
        <v/>
      </c>
      <c r="H1028" s="3">
        <f>IF('بيانات_الصف'!H688="","",'بيانات_الصف'!H688)</f>
        <v/>
      </c>
      <c r="I1028" s="3">
        <f>IF('بيانات_الصف'!I688="","",'بيانات_الصف'!I688)</f>
        <v/>
      </c>
      <c r="J1028" s="3">
        <f>IF('بيانات_الصف'!J688="","",'بيانات_الصف'!J688)</f>
        <v/>
      </c>
      <c r="K1028" s="3">
        <f>IF('بيانات_الصف'!K688="","",'بيانات_الصف'!K688)</f>
        <v/>
      </c>
      <c r="L1028" s="3">
        <f>IF('بيانات_الصف'!L688="","",'بيانات_الصف'!L688)</f>
        <v/>
      </c>
      <c r="M1028" s="3">
        <f>IF('بيانات_الصف'!M688="","",'بيانات_الصف'!M688)</f>
        <v/>
      </c>
      <c r="N1028" s="3">
        <f>IF('بيانات_الصف'!N688="","",'بيانات_الصف'!N688)</f>
        <v/>
      </c>
      <c r="O1028" s="3">
        <f>IF('بيانات_الصف'!O688="","",'بيانات_الصف'!O688)</f>
        <v/>
      </c>
      <c r="P1028" s="3">
        <f>IF('بيانات_الصف'!P688="","",'بيانات_الصف'!P688)</f>
        <v/>
      </c>
      <c r="Q1028" s="11">
        <f>IF('بيانات_الصف'!Q688="","",'بيانات_الصف'!Q688)</f>
        <v/>
      </c>
      <c r="R1028" s="4">
        <f>IF('بيانات_الصف'!R688="","",'بيانات_الصف'!R688)</f>
        <v/>
      </c>
    </row>
    <row r="1029" ht="33" customHeight="1" thickBot="1">
      <c r="A1029" s="9">
        <f>IF('بيانات_الصف'!B689="","",ROW('بيانات_الصف'!B689)-7)</f>
        <v/>
      </c>
      <c r="B1029" s="3">
        <f>IF('بيانات_الصف'!B689="","",'بيانات_الصف'!B689)</f>
        <v/>
      </c>
      <c r="C1029" s="3">
        <f>IF('بيانات_الصف'!C689="","",'بيانات_الصف'!C689)</f>
        <v/>
      </c>
      <c r="D1029" s="3">
        <f>IF('بيانات_الصف'!D689="","",'بيانات_الصف'!D689)</f>
        <v/>
      </c>
      <c r="E1029" s="3">
        <f>IF('بيانات_الصف'!E689="","",'بيانات_الصف'!E689)</f>
        <v/>
      </c>
      <c r="F1029" s="3">
        <f>IF('بيانات_الصف'!F689="","",'بيانات_الصف'!F689)</f>
        <v/>
      </c>
      <c r="G1029" s="3">
        <f>IF('بيانات_الصف'!G689="","",'بيانات_الصف'!G689)</f>
        <v/>
      </c>
      <c r="H1029" s="3">
        <f>IF('بيانات_الصف'!H689="","",'بيانات_الصف'!H689)</f>
        <v/>
      </c>
      <c r="I1029" s="3">
        <f>IF('بيانات_الصف'!I689="","",'بيانات_الصف'!I689)</f>
        <v/>
      </c>
      <c r="J1029" s="3">
        <f>IF('بيانات_الصف'!J689="","",'بيانات_الصف'!J689)</f>
        <v/>
      </c>
      <c r="K1029" s="3">
        <f>IF('بيانات_الصف'!K689="","",'بيانات_الصف'!K689)</f>
        <v/>
      </c>
      <c r="L1029" s="3">
        <f>IF('بيانات_الصف'!L689="","",'بيانات_الصف'!L689)</f>
        <v/>
      </c>
      <c r="M1029" s="3">
        <f>IF('بيانات_الصف'!M689="","",'بيانات_الصف'!M689)</f>
        <v/>
      </c>
      <c r="N1029" s="3">
        <f>IF('بيانات_الصف'!N689="","",'بيانات_الصف'!N689)</f>
        <v/>
      </c>
      <c r="O1029" s="3">
        <f>IF('بيانات_الصف'!O689="","",'بيانات_الصف'!O689)</f>
        <v/>
      </c>
      <c r="P1029" s="3">
        <f>IF('بيانات_الصف'!P689="","",'بيانات_الصف'!P689)</f>
        <v/>
      </c>
      <c r="Q1029" s="11">
        <f>IF('بيانات_الصف'!Q689="","",'بيانات_الصف'!Q689)</f>
        <v/>
      </c>
      <c r="R1029" s="4">
        <f>IF('بيانات_الصف'!R689="","",'بيانات_الصف'!R689)</f>
        <v/>
      </c>
    </row>
    <row r="1030" ht="33" customHeight="1" thickBot="1">
      <c r="A1030" s="9">
        <f>IF('بيانات_الصف'!B690="","",ROW('بيانات_الصف'!B690)-7)</f>
        <v/>
      </c>
      <c r="B1030" s="3">
        <f>IF('بيانات_الصف'!B690="","",'بيانات_الصف'!B690)</f>
        <v/>
      </c>
      <c r="C1030" s="3">
        <f>IF('بيانات_الصف'!C690="","",'بيانات_الصف'!C690)</f>
        <v/>
      </c>
      <c r="D1030" s="3">
        <f>IF('بيانات_الصف'!D690="","",'بيانات_الصف'!D690)</f>
        <v/>
      </c>
      <c r="E1030" s="3">
        <f>IF('بيانات_الصف'!E690="","",'بيانات_الصف'!E690)</f>
        <v/>
      </c>
      <c r="F1030" s="3">
        <f>IF('بيانات_الصف'!F690="","",'بيانات_الصف'!F690)</f>
        <v/>
      </c>
      <c r="G1030" s="3">
        <f>IF('بيانات_الصف'!G690="","",'بيانات_الصف'!G690)</f>
        <v/>
      </c>
      <c r="H1030" s="3">
        <f>IF('بيانات_الصف'!H690="","",'بيانات_الصف'!H690)</f>
        <v/>
      </c>
      <c r="I1030" s="3">
        <f>IF('بيانات_الصف'!I690="","",'بيانات_الصف'!I690)</f>
        <v/>
      </c>
      <c r="J1030" s="3">
        <f>IF('بيانات_الصف'!J690="","",'بيانات_الصف'!J690)</f>
        <v/>
      </c>
      <c r="K1030" s="3">
        <f>IF('بيانات_الصف'!K690="","",'بيانات_الصف'!K690)</f>
        <v/>
      </c>
      <c r="L1030" s="3">
        <f>IF('بيانات_الصف'!L690="","",'بيانات_الصف'!L690)</f>
        <v/>
      </c>
      <c r="M1030" s="3">
        <f>IF('بيانات_الصف'!M690="","",'بيانات_الصف'!M690)</f>
        <v/>
      </c>
      <c r="N1030" s="3">
        <f>IF('بيانات_الصف'!N690="","",'بيانات_الصف'!N690)</f>
        <v/>
      </c>
      <c r="O1030" s="3">
        <f>IF('بيانات_الصف'!O690="","",'بيانات_الصف'!O690)</f>
        <v/>
      </c>
      <c r="P1030" s="3">
        <f>IF('بيانات_الصف'!P690="","",'بيانات_الصف'!P690)</f>
        <v/>
      </c>
      <c r="Q1030" s="11">
        <f>IF('بيانات_الصف'!Q690="","",'بيانات_الصف'!Q690)</f>
        <v/>
      </c>
      <c r="R1030" s="4">
        <f>IF('بيانات_الصف'!R690="","",'بيانات_الصف'!R690)</f>
        <v/>
      </c>
    </row>
    <row r="1031" ht="33" customHeight="1" thickBot="1">
      <c r="A1031" s="9">
        <f>IF('بيانات_الصف'!B691="","",ROW('بيانات_الصف'!B691)-7)</f>
        <v/>
      </c>
      <c r="B1031" s="3">
        <f>IF('بيانات_الصف'!B691="","",'بيانات_الصف'!B691)</f>
        <v/>
      </c>
      <c r="C1031" s="3">
        <f>IF('بيانات_الصف'!C691="","",'بيانات_الصف'!C691)</f>
        <v/>
      </c>
      <c r="D1031" s="3">
        <f>IF('بيانات_الصف'!D691="","",'بيانات_الصف'!D691)</f>
        <v/>
      </c>
      <c r="E1031" s="3">
        <f>IF('بيانات_الصف'!E691="","",'بيانات_الصف'!E691)</f>
        <v/>
      </c>
      <c r="F1031" s="3">
        <f>IF('بيانات_الصف'!F691="","",'بيانات_الصف'!F691)</f>
        <v/>
      </c>
      <c r="G1031" s="3">
        <f>IF('بيانات_الصف'!G691="","",'بيانات_الصف'!G691)</f>
        <v/>
      </c>
      <c r="H1031" s="3">
        <f>IF('بيانات_الصف'!H691="","",'بيانات_الصف'!H691)</f>
        <v/>
      </c>
      <c r="I1031" s="3">
        <f>IF('بيانات_الصف'!I691="","",'بيانات_الصف'!I691)</f>
        <v/>
      </c>
      <c r="J1031" s="3">
        <f>IF('بيانات_الصف'!J691="","",'بيانات_الصف'!J691)</f>
        <v/>
      </c>
      <c r="K1031" s="3">
        <f>IF('بيانات_الصف'!K691="","",'بيانات_الصف'!K691)</f>
        <v/>
      </c>
      <c r="L1031" s="3">
        <f>IF('بيانات_الصف'!L691="","",'بيانات_الصف'!L691)</f>
        <v/>
      </c>
      <c r="M1031" s="3">
        <f>IF('بيانات_الصف'!M691="","",'بيانات_الصف'!M691)</f>
        <v/>
      </c>
      <c r="N1031" s="3">
        <f>IF('بيانات_الصف'!N691="","",'بيانات_الصف'!N691)</f>
        <v/>
      </c>
      <c r="O1031" s="3">
        <f>IF('بيانات_الصف'!O691="","",'بيانات_الصف'!O691)</f>
        <v/>
      </c>
      <c r="P1031" s="3">
        <f>IF('بيانات_الصف'!P691="","",'بيانات_الصف'!P691)</f>
        <v/>
      </c>
      <c r="Q1031" s="11">
        <f>IF('بيانات_الصف'!Q691="","",'بيانات_الصف'!Q691)</f>
        <v/>
      </c>
      <c r="R1031" s="4">
        <f>IF('بيانات_الصف'!R691="","",'بيانات_الصف'!R691)</f>
        <v/>
      </c>
    </row>
    <row r="1032" ht="33" customHeight="1" thickBot="1">
      <c r="A1032" s="9">
        <f>IF('بيانات_الصف'!B692="","",ROW('بيانات_الصف'!B692)-7)</f>
        <v/>
      </c>
      <c r="B1032" s="3">
        <f>IF('بيانات_الصف'!B692="","",'بيانات_الصف'!B692)</f>
        <v/>
      </c>
      <c r="C1032" s="3">
        <f>IF('بيانات_الصف'!C692="","",'بيانات_الصف'!C692)</f>
        <v/>
      </c>
      <c r="D1032" s="3">
        <f>IF('بيانات_الصف'!D692="","",'بيانات_الصف'!D692)</f>
        <v/>
      </c>
      <c r="E1032" s="3">
        <f>IF('بيانات_الصف'!E692="","",'بيانات_الصف'!E692)</f>
        <v/>
      </c>
      <c r="F1032" s="3">
        <f>IF('بيانات_الصف'!F692="","",'بيانات_الصف'!F692)</f>
        <v/>
      </c>
      <c r="G1032" s="3">
        <f>IF('بيانات_الصف'!G692="","",'بيانات_الصف'!G692)</f>
        <v/>
      </c>
      <c r="H1032" s="3">
        <f>IF('بيانات_الصف'!H692="","",'بيانات_الصف'!H692)</f>
        <v/>
      </c>
      <c r="I1032" s="3">
        <f>IF('بيانات_الصف'!I692="","",'بيانات_الصف'!I692)</f>
        <v/>
      </c>
      <c r="J1032" s="3">
        <f>IF('بيانات_الصف'!J692="","",'بيانات_الصف'!J692)</f>
        <v/>
      </c>
      <c r="K1032" s="3">
        <f>IF('بيانات_الصف'!K692="","",'بيانات_الصف'!K692)</f>
        <v/>
      </c>
      <c r="L1032" s="3">
        <f>IF('بيانات_الصف'!L692="","",'بيانات_الصف'!L692)</f>
        <v/>
      </c>
      <c r="M1032" s="3">
        <f>IF('بيانات_الصف'!M692="","",'بيانات_الصف'!M692)</f>
        <v/>
      </c>
      <c r="N1032" s="3">
        <f>IF('بيانات_الصف'!N692="","",'بيانات_الصف'!N692)</f>
        <v/>
      </c>
      <c r="O1032" s="3">
        <f>IF('بيانات_الصف'!O692="","",'بيانات_الصف'!O692)</f>
        <v/>
      </c>
      <c r="P1032" s="3">
        <f>IF('بيانات_الصف'!P692="","",'بيانات_الصف'!P692)</f>
        <v/>
      </c>
      <c r="Q1032" s="11">
        <f>IF('بيانات_الصف'!Q692="","",'بيانات_الصف'!Q692)</f>
        <v/>
      </c>
      <c r="R1032" s="4">
        <f>IF('بيانات_الصف'!R692="","",'بيانات_الصف'!R692)</f>
        <v/>
      </c>
    </row>
    <row r="1033" ht="33" customHeight="1" thickBot="1">
      <c r="A1033" s="9">
        <f>IF('بيانات_الصف'!B693="","",ROW('بيانات_الصف'!B693)-7)</f>
        <v/>
      </c>
      <c r="B1033" s="3">
        <f>IF('بيانات_الصف'!B693="","",'بيانات_الصف'!B693)</f>
        <v/>
      </c>
      <c r="C1033" s="3">
        <f>IF('بيانات_الصف'!C693="","",'بيانات_الصف'!C693)</f>
        <v/>
      </c>
      <c r="D1033" s="3">
        <f>IF('بيانات_الصف'!D693="","",'بيانات_الصف'!D693)</f>
        <v/>
      </c>
      <c r="E1033" s="3">
        <f>IF('بيانات_الصف'!E693="","",'بيانات_الصف'!E693)</f>
        <v/>
      </c>
      <c r="F1033" s="3">
        <f>IF('بيانات_الصف'!F693="","",'بيانات_الصف'!F693)</f>
        <v/>
      </c>
      <c r="G1033" s="3">
        <f>IF('بيانات_الصف'!G693="","",'بيانات_الصف'!G693)</f>
        <v/>
      </c>
      <c r="H1033" s="3">
        <f>IF('بيانات_الصف'!H693="","",'بيانات_الصف'!H693)</f>
        <v/>
      </c>
      <c r="I1033" s="3">
        <f>IF('بيانات_الصف'!I693="","",'بيانات_الصف'!I693)</f>
        <v/>
      </c>
      <c r="J1033" s="3">
        <f>IF('بيانات_الصف'!J693="","",'بيانات_الصف'!J693)</f>
        <v/>
      </c>
      <c r="K1033" s="3">
        <f>IF('بيانات_الصف'!K693="","",'بيانات_الصف'!K693)</f>
        <v/>
      </c>
      <c r="L1033" s="3">
        <f>IF('بيانات_الصف'!L693="","",'بيانات_الصف'!L693)</f>
        <v/>
      </c>
      <c r="M1033" s="3">
        <f>IF('بيانات_الصف'!M693="","",'بيانات_الصف'!M693)</f>
        <v/>
      </c>
      <c r="N1033" s="3">
        <f>IF('بيانات_الصف'!N693="","",'بيانات_الصف'!N693)</f>
        <v/>
      </c>
      <c r="O1033" s="3">
        <f>IF('بيانات_الصف'!O693="","",'بيانات_الصف'!O693)</f>
        <v/>
      </c>
      <c r="P1033" s="3">
        <f>IF('بيانات_الصف'!P693="","",'بيانات_الصف'!P693)</f>
        <v/>
      </c>
      <c r="Q1033" s="11">
        <f>IF('بيانات_الصف'!Q693="","",'بيانات_الصف'!Q693)</f>
        <v/>
      </c>
      <c r="R1033" s="4">
        <f>IF('بيانات_الصف'!R693="","",'بيانات_الصف'!R693)</f>
        <v/>
      </c>
    </row>
    <row r="1034" ht="33" customHeight="1" thickBot="1">
      <c r="A1034" s="9">
        <f>IF('بيانات_الصف'!B694="","",ROW('بيانات_الصف'!B694)-7)</f>
        <v/>
      </c>
      <c r="B1034" s="3">
        <f>IF('بيانات_الصف'!B694="","",'بيانات_الصف'!B694)</f>
        <v/>
      </c>
      <c r="C1034" s="3">
        <f>IF('بيانات_الصف'!C694="","",'بيانات_الصف'!C694)</f>
        <v/>
      </c>
      <c r="D1034" s="3">
        <f>IF('بيانات_الصف'!D694="","",'بيانات_الصف'!D694)</f>
        <v/>
      </c>
      <c r="E1034" s="3">
        <f>IF('بيانات_الصف'!E694="","",'بيانات_الصف'!E694)</f>
        <v/>
      </c>
      <c r="F1034" s="3">
        <f>IF('بيانات_الصف'!F694="","",'بيانات_الصف'!F694)</f>
        <v/>
      </c>
      <c r="G1034" s="3">
        <f>IF('بيانات_الصف'!G694="","",'بيانات_الصف'!G694)</f>
        <v/>
      </c>
      <c r="H1034" s="3">
        <f>IF('بيانات_الصف'!H694="","",'بيانات_الصف'!H694)</f>
        <v/>
      </c>
      <c r="I1034" s="3">
        <f>IF('بيانات_الصف'!I694="","",'بيانات_الصف'!I694)</f>
        <v/>
      </c>
      <c r="J1034" s="3">
        <f>IF('بيانات_الصف'!J694="","",'بيانات_الصف'!J694)</f>
        <v/>
      </c>
      <c r="K1034" s="3">
        <f>IF('بيانات_الصف'!K694="","",'بيانات_الصف'!K694)</f>
        <v/>
      </c>
      <c r="L1034" s="3">
        <f>IF('بيانات_الصف'!L694="","",'بيانات_الصف'!L694)</f>
        <v/>
      </c>
      <c r="M1034" s="3">
        <f>IF('بيانات_الصف'!M694="","",'بيانات_الصف'!M694)</f>
        <v/>
      </c>
      <c r="N1034" s="3">
        <f>IF('بيانات_الصف'!N694="","",'بيانات_الصف'!N694)</f>
        <v/>
      </c>
      <c r="O1034" s="3">
        <f>IF('بيانات_الصف'!O694="","",'بيانات_الصف'!O694)</f>
        <v/>
      </c>
      <c r="P1034" s="3">
        <f>IF('بيانات_الصف'!P694="","",'بيانات_الصف'!P694)</f>
        <v/>
      </c>
      <c r="Q1034" s="11">
        <f>IF('بيانات_الصف'!Q694="","",'بيانات_الصف'!Q694)</f>
        <v/>
      </c>
      <c r="R1034" s="4">
        <f>IF('بيانات_الصف'!R694="","",'بيانات_الصف'!R694)</f>
        <v/>
      </c>
    </row>
    <row r="1035" ht="33" customHeight="1" thickBot="1">
      <c r="A1035" s="9">
        <f>IF('بيانات_الصف'!B695="","",ROW('بيانات_الصف'!B695)-7)</f>
        <v/>
      </c>
      <c r="B1035" s="5">
        <f>IF('بيانات_الصف'!B695="","",'بيانات_الصف'!B695)</f>
        <v/>
      </c>
      <c r="C1035" s="5">
        <f>IF('بيانات_الصف'!C695="","",'بيانات_الصف'!C695)</f>
        <v/>
      </c>
      <c r="D1035" s="5">
        <f>IF('بيانات_الصف'!D695="","",'بيانات_الصف'!D695)</f>
        <v/>
      </c>
      <c r="E1035" s="5">
        <f>IF('بيانات_الصف'!E695="","",'بيانات_الصف'!E695)</f>
        <v/>
      </c>
      <c r="F1035" s="5">
        <f>IF('بيانات_الصف'!F695="","",'بيانات_الصف'!F695)</f>
        <v/>
      </c>
      <c r="G1035" s="5">
        <f>IF('بيانات_الصف'!G695="","",'بيانات_الصف'!G695)</f>
        <v/>
      </c>
      <c r="H1035" s="5">
        <f>IF('بيانات_الصف'!H695="","",'بيانات_الصف'!H695)</f>
        <v/>
      </c>
      <c r="I1035" s="5">
        <f>IF('بيانات_الصف'!I695="","",'بيانات_الصف'!I695)</f>
        <v/>
      </c>
      <c r="J1035" s="5">
        <f>IF('بيانات_الصف'!J695="","",'بيانات_الصف'!J695)</f>
        <v/>
      </c>
      <c r="K1035" s="5">
        <f>IF('بيانات_الصف'!K695="","",'بيانات_الصف'!K695)</f>
        <v/>
      </c>
      <c r="L1035" s="5">
        <f>IF('بيانات_الصف'!L695="","",'بيانات_الصف'!L695)</f>
        <v/>
      </c>
      <c r="M1035" s="5">
        <f>IF('بيانات_الصف'!M695="","",'بيانات_الصف'!M695)</f>
        <v/>
      </c>
      <c r="N1035" s="5">
        <f>IF('بيانات_الصف'!N695="","",'بيانات_الصف'!N695)</f>
        <v/>
      </c>
      <c r="O1035" s="5">
        <f>IF('بيانات_الصف'!O695="","",'بيانات_الصف'!O695)</f>
        <v/>
      </c>
      <c r="P1035" s="5">
        <f>IF('بيانات_الصف'!P695="","",'بيانات_الصف'!P695)</f>
        <v/>
      </c>
      <c r="Q1035" s="12">
        <f>IF('بيانات_الصف'!Q695="","",'بيانات_الصف'!Q695)</f>
        <v/>
      </c>
      <c r="R1035" s="6">
        <f>IF('بيانات_الصف'!R695="","",'بيانات_الصف'!R695)</f>
        <v/>
      </c>
    </row>
    <row r="1036" ht="33" customHeight="1" thickBot="1">
      <c r="A1036" s="9">
        <f>IF('بيانات_الصف'!B696="","",ROW('بيانات_الصف'!B696)-7)</f>
        <v/>
      </c>
      <c r="B1036" s="5">
        <f>IF('بيانات_الصف'!B696="","",'بيانات_الصف'!B696)</f>
        <v/>
      </c>
      <c r="C1036" s="5">
        <f>IF('بيانات_الصف'!C696="","",'بيانات_الصف'!C696)</f>
        <v/>
      </c>
      <c r="D1036" s="5">
        <f>IF('بيانات_الصف'!D696="","",'بيانات_الصف'!D696)</f>
        <v/>
      </c>
      <c r="E1036" s="5">
        <f>IF('بيانات_الصف'!E696="","",'بيانات_الصف'!E696)</f>
        <v/>
      </c>
      <c r="F1036" s="5">
        <f>IF('بيانات_الصف'!F696="","",'بيانات_الصف'!F696)</f>
        <v/>
      </c>
      <c r="G1036" s="5">
        <f>IF('بيانات_الصف'!G696="","",'بيانات_الصف'!G696)</f>
        <v/>
      </c>
      <c r="H1036" s="5">
        <f>IF('بيانات_الصف'!H696="","",'بيانات_الصف'!H696)</f>
        <v/>
      </c>
      <c r="I1036" s="5">
        <f>IF('بيانات_الصف'!I696="","",'بيانات_الصف'!I696)</f>
        <v/>
      </c>
      <c r="J1036" s="5">
        <f>IF('بيانات_الصف'!J696="","",'بيانات_الصف'!J696)</f>
        <v/>
      </c>
      <c r="K1036" s="5">
        <f>IF('بيانات_الصف'!K696="","",'بيانات_الصف'!K696)</f>
        <v/>
      </c>
      <c r="L1036" s="5">
        <f>IF('بيانات_الصف'!L696="","",'بيانات_الصف'!L696)</f>
        <v/>
      </c>
      <c r="M1036" s="5">
        <f>IF('بيانات_الصف'!M696="","",'بيانات_الصف'!M696)</f>
        <v/>
      </c>
      <c r="N1036" s="5">
        <f>IF('بيانات_الصف'!N696="","",'بيانات_الصف'!N696)</f>
        <v/>
      </c>
      <c r="O1036" s="5">
        <f>IF('بيانات_الصف'!O696="","",'بيانات_الصف'!O696)</f>
        <v/>
      </c>
      <c r="P1036" s="5">
        <f>IF('بيانات_الصف'!P696="","",'بيانات_الصف'!P696)</f>
        <v/>
      </c>
      <c r="Q1036" s="12">
        <f>IF('بيانات_الصف'!Q696="","",'بيانات_الصف'!Q696)</f>
        <v/>
      </c>
      <c r="R1036" s="6">
        <f>IF('بيانات_الصف'!R696="","",'بيانات_الصف'!R696)</f>
        <v/>
      </c>
    </row>
    <row r="1037" ht="33" customHeight="1" thickBot="1">
      <c r="A1037" s="9">
        <f>IF('بيانات_الصف'!B697="","",ROW('بيانات_الصف'!B697)-7)</f>
        <v/>
      </c>
      <c r="B1037" s="5">
        <f>IF('بيانات_الصف'!B697="","",'بيانات_الصف'!B697)</f>
        <v/>
      </c>
      <c r="C1037" s="5">
        <f>IF('بيانات_الصف'!C697="","",'بيانات_الصف'!C697)</f>
        <v/>
      </c>
      <c r="D1037" s="5">
        <f>IF('بيانات_الصف'!D697="","",'بيانات_الصف'!D697)</f>
        <v/>
      </c>
      <c r="E1037" s="5">
        <f>IF('بيانات_الصف'!E697="","",'بيانات_الصف'!E697)</f>
        <v/>
      </c>
      <c r="F1037" s="5">
        <f>IF('بيانات_الصف'!F697="","",'بيانات_الصف'!F697)</f>
        <v/>
      </c>
      <c r="G1037" s="5">
        <f>IF('بيانات_الصف'!G697="","",'بيانات_الصف'!G697)</f>
        <v/>
      </c>
      <c r="H1037" s="5">
        <f>IF('بيانات_الصف'!H697="","",'بيانات_الصف'!H697)</f>
        <v/>
      </c>
      <c r="I1037" s="5">
        <f>IF('بيانات_الصف'!I697="","",'بيانات_الصف'!I697)</f>
        <v/>
      </c>
      <c r="J1037" s="5">
        <f>IF('بيانات_الصف'!J697="","",'بيانات_الصف'!J697)</f>
        <v/>
      </c>
      <c r="K1037" s="5">
        <f>IF('بيانات_الصف'!K697="","",'بيانات_الصف'!K697)</f>
        <v/>
      </c>
      <c r="L1037" s="5">
        <f>IF('بيانات_الصف'!L697="","",'بيانات_الصف'!L697)</f>
        <v/>
      </c>
      <c r="M1037" s="5">
        <f>IF('بيانات_الصف'!M697="","",'بيانات_الصف'!M697)</f>
        <v/>
      </c>
      <c r="N1037" s="5">
        <f>IF('بيانات_الصف'!N697="","",'بيانات_الصف'!N697)</f>
        <v/>
      </c>
      <c r="O1037" s="5">
        <f>IF('بيانات_الصف'!O697="","",'بيانات_الصف'!O697)</f>
        <v/>
      </c>
      <c r="P1037" s="5">
        <f>IF('بيانات_الصف'!P697="","",'بيانات_الصف'!P697)</f>
        <v/>
      </c>
      <c r="Q1037" s="12">
        <f>IF('بيانات_الصف'!Q697="","",'بيانات_الصف'!Q697)</f>
        <v/>
      </c>
      <c r="R1037" s="6">
        <f>IF('بيانات_الصف'!R697="","",'بيانات_الصف'!R697)</f>
        <v/>
      </c>
    </row>
    <row r="1038" ht="33" customHeight="1" thickBot="1">
      <c r="A1038" s="9">
        <f>IF('بيانات_الصف'!B698="","",ROW('بيانات_الصف'!B698)-7)</f>
        <v/>
      </c>
      <c r="B1038" s="5">
        <f>IF('بيانات_الصف'!B698="","",'بيانات_الصف'!B698)</f>
        <v/>
      </c>
      <c r="C1038" s="5">
        <f>IF('بيانات_الصف'!C698="","",'بيانات_الصف'!C698)</f>
        <v/>
      </c>
      <c r="D1038" s="5">
        <f>IF('بيانات_الصف'!D698="","",'بيانات_الصف'!D698)</f>
        <v/>
      </c>
      <c r="E1038" s="5">
        <f>IF('بيانات_الصف'!E698="","",'بيانات_الصف'!E698)</f>
        <v/>
      </c>
      <c r="F1038" s="5">
        <f>IF('بيانات_الصف'!F698="","",'بيانات_الصف'!F698)</f>
        <v/>
      </c>
      <c r="G1038" s="5">
        <f>IF('بيانات_الصف'!G698="","",'بيانات_الصف'!G698)</f>
        <v/>
      </c>
      <c r="H1038" s="5">
        <f>IF('بيانات_الصف'!H698="","",'بيانات_الصف'!H698)</f>
        <v/>
      </c>
      <c r="I1038" s="5">
        <f>IF('بيانات_الصف'!I698="","",'بيانات_الصف'!I698)</f>
        <v/>
      </c>
      <c r="J1038" s="5">
        <f>IF('بيانات_الصف'!J698="","",'بيانات_الصف'!J698)</f>
        <v/>
      </c>
      <c r="K1038" s="5">
        <f>IF('بيانات_الصف'!K698="","",'بيانات_الصف'!K698)</f>
        <v/>
      </c>
      <c r="L1038" s="5">
        <f>IF('بيانات_الصف'!L698="","",'بيانات_الصف'!L698)</f>
        <v/>
      </c>
      <c r="M1038" s="5">
        <f>IF('بيانات_الصف'!M698="","",'بيانات_الصف'!M698)</f>
        <v/>
      </c>
      <c r="N1038" s="5">
        <f>IF('بيانات_الصف'!N698="","",'بيانات_الصف'!N698)</f>
        <v/>
      </c>
      <c r="O1038" s="5">
        <f>IF('بيانات_الصف'!O698="","",'بيانات_الصف'!O698)</f>
        <v/>
      </c>
      <c r="P1038" s="5">
        <f>IF('بيانات_الصف'!P698="","",'بيانات_الصف'!P698)</f>
        <v/>
      </c>
      <c r="Q1038" s="12">
        <f>IF('بيانات_الصف'!Q698="","",'بيانات_الصف'!Q698)</f>
        <v/>
      </c>
      <c r="R1038" s="6">
        <f>IF('بيانات_الصف'!R698="","",'بيانات_الصف'!R698)</f>
        <v/>
      </c>
    </row>
    <row r="1039" ht="33" customHeight="1" thickBot="1">
      <c r="A1039" s="9">
        <f>IF('بيانات_الصف'!B699="","",ROW('بيانات_الصف'!B699)-7)</f>
        <v/>
      </c>
      <c r="B1039" s="5">
        <f>IF('بيانات_الصف'!B699="","",'بيانات_الصف'!B699)</f>
        <v/>
      </c>
      <c r="C1039" s="5">
        <f>IF('بيانات_الصف'!C699="","",'بيانات_الصف'!C699)</f>
        <v/>
      </c>
      <c r="D1039" s="5">
        <f>IF('بيانات_الصف'!D699="","",'بيانات_الصف'!D699)</f>
        <v/>
      </c>
      <c r="E1039" s="5">
        <f>IF('بيانات_الصف'!E699="","",'بيانات_الصف'!E699)</f>
        <v/>
      </c>
      <c r="F1039" s="5">
        <f>IF('بيانات_الصف'!F699="","",'بيانات_الصف'!F699)</f>
        <v/>
      </c>
      <c r="G1039" s="5">
        <f>IF('بيانات_الصف'!G699="","",'بيانات_الصف'!G699)</f>
        <v/>
      </c>
      <c r="H1039" s="5">
        <f>IF('بيانات_الصف'!H699="","",'بيانات_الصف'!H699)</f>
        <v/>
      </c>
      <c r="I1039" s="5">
        <f>IF('بيانات_الصف'!I699="","",'بيانات_الصف'!I699)</f>
        <v/>
      </c>
      <c r="J1039" s="5">
        <f>IF('بيانات_الصف'!J699="","",'بيانات_الصف'!J699)</f>
        <v/>
      </c>
      <c r="K1039" s="5">
        <f>IF('بيانات_الصف'!K699="","",'بيانات_الصف'!K699)</f>
        <v/>
      </c>
      <c r="L1039" s="5">
        <f>IF('بيانات_الصف'!L699="","",'بيانات_الصف'!L699)</f>
        <v/>
      </c>
      <c r="M1039" s="5">
        <f>IF('بيانات_الصف'!M699="","",'بيانات_الصف'!M699)</f>
        <v/>
      </c>
      <c r="N1039" s="5">
        <f>IF('بيانات_الصف'!N699="","",'بيانات_الصف'!N699)</f>
        <v/>
      </c>
      <c r="O1039" s="5">
        <f>IF('بيانات_الصف'!O699="","",'بيانات_الصف'!O699)</f>
        <v/>
      </c>
      <c r="P1039" s="5">
        <f>IF('بيانات_الصف'!P699="","",'بيانات_الصف'!P699)</f>
        <v/>
      </c>
      <c r="Q1039" s="12">
        <f>IF('بيانات_الصف'!Q699="","",'بيانات_الصف'!Q699)</f>
        <v/>
      </c>
      <c r="R1039" s="6">
        <f>IF('بيانات_الصف'!R699="","",'بيانات_الصف'!R699)</f>
        <v/>
      </c>
    </row>
    <row r="1040" ht="33" customHeight="1" thickBot="1">
      <c r="A1040" s="9">
        <f>IF('بيانات_الصف'!B700="","",ROW('بيانات_الصف'!B700)-7)</f>
        <v/>
      </c>
      <c r="B1040" s="5">
        <f>IF('بيانات_الصف'!B700="","",'بيانات_الصف'!B700)</f>
        <v/>
      </c>
      <c r="C1040" s="5">
        <f>IF('بيانات_الصف'!C700="","",'بيانات_الصف'!C700)</f>
        <v/>
      </c>
      <c r="D1040" s="5">
        <f>IF('بيانات_الصف'!D700="","",'بيانات_الصف'!D700)</f>
        <v/>
      </c>
      <c r="E1040" s="5">
        <f>IF('بيانات_الصف'!E700="","",'بيانات_الصف'!E700)</f>
        <v/>
      </c>
      <c r="F1040" s="5">
        <f>IF('بيانات_الصف'!F700="","",'بيانات_الصف'!F700)</f>
        <v/>
      </c>
      <c r="G1040" s="5">
        <f>IF('بيانات_الصف'!G700="","",'بيانات_الصف'!G700)</f>
        <v/>
      </c>
      <c r="H1040" s="5">
        <f>IF('بيانات_الصف'!H700="","",'بيانات_الصف'!H700)</f>
        <v/>
      </c>
      <c r="I1040" s="5">
        <f>IF('بيانات_الصف'!I700="","",'بيانات_الصف'!I700)</f>
        <v/>
      </c>
      <c r="J1040" s="5">
        <f>IF('بيانات_الصف'!J700="","",'بيانات_الصف'!J700)</f>
        <v/>
      </c>
      <c r="K1040" s="5">
        <f>IF('بيانات_الصف'!K700="","",'بيانات_الصف'!K700)</f>
        <v/>
      </c>
      <c r="L1040" s="5">
        <f>IF('بيانات_الصف'!L700="","",'بيانات_الصف'!L700)</f>
        <v/>
      </c>
      <c r="M1040" s="5">
        <f>IF('بيانات_الصف'!M700="","",'بيانات_الصف'!M700)</f>
        <v/>
      </c>
      <c r="N1040" s="5">
        <f>IF('بيانات_الصف'!N700="","",'بيانات_الصف'!N700)</f>
        <v/>
      </c>
      <c r="O1040" s="5">
        <f>IF('بيانات_الصف'!O700="","",'بيانات_الصف'!O700)</f>
        <v/>
      </c>
      <c r="P1040" s="5">
        <f>IF('بيانات_الصف'!P700="","",'بيانات_الصف'!P700)</f>
        <v/>
      </c>
      <c r="Q1040" s="12">
        <f>IF('بيانات_الصف'!Q700="","",'بيانات_الصف'!Q700)</f>
        <v/>
      </c>
      <c r="R1040" s="6">
        <f>IF('بيانات_الصف'!R700="","",'بيانات_الصف'!R700)</f>
        <v/>
      </c>
    </row>
    <row r="1041" ht="33" customHeight="1" thickBot="1">
      <c r="A1041" s="9">
        <f>IF('بيانات_الصف'!B701="","",ROW('بيانات_الصف'!B701)-7)</f>
        <v/>
      </c>
      <c r="B1041" s="5">
        <f>IF('بيانات_الصف'!B701="","",'بيانات_الصف'!B701)</f>
        <v/>
      </c>
      <c r="C1041" s="5">
        <f>IF('بيانات_الصف'!C701="","",'بيانات_الصف'!C701)</f>
        <v/>
      </c>
      <c r="D1041" s="5">
        <f>IF('بيانات_الصف'!D701="","",'بيانات_الصف'!D701)</f>
        <v/>
      </c>
      <c r="E1041" s="5">
        <f>IF('بيانات_الصف'!E701="","",'بيانات_الصف'!E701)</f>
        <v/>
      </c>
      <c r="F1041" s="5">
        <f>IF('بيانات_الصف'!F701="","",'بيانات_الصف'!F701)</f>
        <v/>
      </c>
      <c r="G1041" s="5">
        <f>IF('بيانات_الصف'!G701="","",'بيانات_الصف'!G701)</f>
        <v/>
      </c>
      <c r="H1041" s="5">
        <f>IF('بيانات_الصف'!H701="","",'بيانات_الصف'!H701)</f>
        <v/>
      </c>
      <c r="I1041" s="5">
        <f>IF('بيانات_الصف'!I701="","",'بيانات_الصف'!I701)</f>
        <v/>
      </c>
      <c r="J1041" s="5">
        <f>IF('بيانات_الصف'!J701="","",'بيانات_الصف'!J701)</f>
        <v/>
      </c>
      <c r="K1041" s="5">
        <f>IF('بيانات_الصف'!K701="","",'بيانات_الصف'!K701)</f>
        <v/>
      </c>
      <c r="L1041" s="5">
        <f>IF('بيانات_الصف'!L701="","",'بيانات_الصف'!L701)</f>
        <v/>
      </c>
      <c r="M1041" s="5">
        <f>IF('بيانات_الصف'!M701="","",'بيانات_الصف'!M701)</f>
        <v/>
      </c>
      <c r="N1041" s="5">
        <f>IF('بيانات_الصف'!N701="","",'بيانات_الصف'!N701)</f>
        <v/>
      </c>
      <c r="O1041" s="5">
        <f>IF('بيانات_الصف'!O701="","",'بيانات_الصف'!O701)</f>
        <v/>
      </c>
      <c r="P1041" s="5">
        <f>IF('بيانات_الصف'!P701="","",'بيانات_الصف'!P701)</f>
        <v/>
      </c>
      <c r="Q1041" s="12">
        <f>IF('بيانات_الصف'!Q701="","",'بيانات_الصف'!Q701)</f>
        <v/>
      </c>
      <c r="R1041" s="6">
        <f>IF('بيانات_الصف'!R701="","",'بيانات_الصف'!R701)</f>
        <v/>
      </c>
    </row>
    <row r="1042" ht="33" customHeight="1" thickBot="1">
      <c r="A1042" s="9">
        <f>IF('بيانات_الصف'!B702="","",ROW('بيانات_الصف'!B702)-7)</f>
        <v/>
      </c>
      <c r="B1042" s="5">
        <f>IF('بيانات_الصف'!B702="","",'بيانات_الصف'!B702)</f>
        <v/>
      </c>
      <c r="C1042" s="5">
        <f>IF('بيانات_الصف'!C702="","",'بيانات_الصف'!C702)</f>
        <v/>
      </c>
      <c r="D1042" s="5">
        <f>IF('بيانات_الصف'!D702="","",'بيانات_الصف'!D702)</f>
        <v/>
      </c>
      <c r="E1042" s="5">
        <f>IF('بيانات_الصف'!E702="","",'بيانات_الصف'!E702)</f>
        <v/>
      </c>
      <c r="F1042" s="5">
        <f>IF('بيانات_الصف'!F702="","",'بيانات_الصف'!F702)</f>
        <v/>
      </c>
      <c r="G1042" s="5">
        <f>IF('بيانات_الصف'!G702="","",'بيانات_الصف'!G702)</f>
        <v/>
      </c>
      <c r="H1042" s="5">
        <f>IF('بيانات_الصف'!H702="","",'بيانات_الصف'!H702)</f>
        <v/>
      </c>
      <c r="I1042" s="5">
        <f>IF('بيانات_الصف'!I702="","",'بيانات_الصف'!I702)</f>
        <v/>
      </c>
      <c r="J1042" s="5">
        <f>IF('بيانات_الصف'!J702="","",'بيانات_الصف'!J702)</f>
        <v/>
      </c>
      <c r="K1042" s="5">
        <f>IF('بيانات_الصف'!K702="","",'بيانات_الصف'!K702)</f>
        <v/>
      </c>
      <c r="L1042" s="5">
        <f>IF('بيانات_الصف'!L702="","",'بيانات_الصف'!L702)</f>
        <v/>
      </c>
      <c r="M1042" s="5">
        <f>IF('بيانات_الصف'!M702="","",'بيانات_الصف'!M702)</f>
        <v/>
      </c>
      <c r="N1042" s="5">
        <f>IF('بيانات_الصف'!N702="","",'بيانات_الصف'!N702)</f>
        <v/>
      </c>
      <c r="O1042" s="5">
        <f>IF('بيانات_الصف'!O702="","",'بيانات_الصف'!O702)</f>
        <v/>
      </c>
      <c r="P1042" s="5">
        <f>IF('بيانات_الصف'!P702="","",'بيانات_الصف'!P702)</f>
        <v/>
      </c>
      <c r="Q1042" s="12">
        <f>IF('بيانات_الصف'!Q702="","",'بيانات_الصف'!Q702)</f>
        <v/>
      </c>
      <c r="R1042" s="6">
        <f>IF('بيانات_الصف'!R702="","",'بيانات_الصف'!R702)</f>
        <v/>
      </c>
    </row>
    <row r="1043" ht="33" customHeight="1" thickBot="1">
      <c r="A1043" s="9">
        <f>IF('بيانات_الصف'!B703="","",ROW('بيانات_الصف'!B703)-7)</f>
        <v/>
      </c>
      <c r="B1043" s="5">
        <f>IF('بيانات_الصف'!B703="","",'بيانات_الصف'!B703)</f>
        <v/>
      </c>
      <c r="C1043" s="5">
        <f>IF('بيانات_الصف'!C703="","",'بيانات_الصف'!C703)</f>
        <v/>
      </c>
      <c r="D1043" s="5">
        <f>IF('بيانات_الصف'!D703="","",'بيانات_الصف'!D703)</f>
        <v/>
      </c>
      <c r="E1043" s="5">
        <f>IF('بيانات_الصف'!E703="","",'بيانات_الصف'!E703)</f>
        <v/>
      </c>
      <c r="F1043" s="5">
        <f>IF('بيانات_الصف'!F703="","",'بيانات_الصف'!F703)</f>
        <v/>
      </c>
      <c r="G1043" s="5">
        <f>IF('بيانات_الصف'!G703="","",'بيانات_الصف'!G703)</f>
        <v/>
      </c>
      <c r="H1043" s="5">
        <f>IF('بيانات_الصف'!H703="","",'بيانات_الصف'!H703)</f>
        <v/>
      </c>
      <c r="I1043" s="5">
        <f>IF('بيانات_الصف'!I703="","",'بيانات_الصف'!I703)</f>
        <v/>
      </c>
      <c r="J1043" s="5">
        <f>IF('بيانات_الصف'!J703="","",'بيانات_الصف'!J703)</f>
        <v/>
      </c>
      <c r="K1043" s="5">
        <f>IF('بيانات_الصف'!K703="","",'بيانات_الصف'!K703)</f>
        <v/>
      </c>
      <c r="L1043" s="5">
        <f>IF('بيانات_الصف'!L703="","",'بيانات_الصف'!L703)</f>
        <v/>
      </c>
      <c r="M1043" s="5">
        <f>IF('بيانات_الصف'!M703="","",'بيانات_الصف'!M703)</f>
        <v/>
      </c>
      <c r="N1043" s="5">
        <f>IF('بيانات_الصف'!N703="","",'بيانات_الصف'!N703)</f>
        <v/>
      </c>
      <c r="O1043" s="5">
        <f>IF('بيانات_الصف'!O703="","",'بيانات_الصف'!O703)</f>
        <v/>
      </c>
      <c r="P1043" s="5">
        <f>IF('بيانات_الصف'!P703="","",'بيانات_الصف'!P703)</f>
        <v/>
      </c>
      <c r="Q1043" s="12">
        <f>IF('بيانات_الصف'!Q703="","",'بيانات_الصف'!Q703)</f>
        <v/>
      </c>
      <c r="R1043" s="6">
        <f>IF('بيانات_الصف'!R703="","",'بيانات_الصف'!R703)</f>
        <v/>
      </c>
    </row>
    <row r="1044" ht="33" customHeight="1" thickBot="1">
      <c r="A1044" s="9">
        <f>IF('بيانات_الصف'!B704="","",ROW('بيانات_الصف'!B704)-7)</f>
        <v/>
      </c>
      <c r="B1044" s="5">
        <f>IF('بيانات_الصف'!B704="","",'بيانات_الصف'!B704)</f>
        <v/>
      </c>
      <c r="C1044" s="5">
        <f>IF('بيانات_الصف'!C704="","",'بيانات_الصف'!C704)</f>
        <v/>
      </c>
      <c r="D1044" s="5">
        <f>IF('بيانات_الصف'!D704="","",'بيانات_الصف'!D704)</f>
        <v/>
      </c>
      <c r="E1044" s="5">
        <f>IF('بيانات_الصف'!E704="","",'بيانات_الصف'!E704)</f>
        <v/>
      </c>
      <c r="F1044" s="5">
        <f>IF('بيانات_الصف'!F704="","",'بيانات_الصف'!F704)</f>
        <v/>
      </c>
      <c r="G1044" s="5">
        <f>IF('بيانات_الصف'!G704="","",'بيانات_الصف'!G704)</f>
        <v/>
      </c>
      <c r="H1044" s="5">
        <f>IF('بيانات_الصف'!H704="","",'بيانات_الصف'!H704)</f>
        <v/>
      </c>
      <c r="I1044" s="5">
        <f>IF('بيانات_الصف'!I704="","",'بيانات_الصف'!I704)</f>
        <v/>
      </c>
      <c r="J1044" s="5">
        <f>IF('بيانات_الصف'!J704="","",'بيانات_الصف'!J704)</f>
        <v/>
      </c>
      <c r="K1044" s="5">
        <f>IF('بيانات_الصف'!K704="","",'بيانات_الصف'!K704)</f>
        <v/>
      </c>
      <c r="L1044" s="5">
        <f>IF('بيانات_الصف'!L704="","",'بيانات_الصف'!L704)</f>
        <v/>
      </c>
      <c r="M1044" s="5">
        <f>IF('بيانات_الصف'!M704="","",'بيانات_الصف'!M704)</f>
        <v/>
      </c>
      <c r="N1044" s="5">
        <f>IF('بيانات_الصف'!N704="","",'بيانات_الصف'!N704)</f>
        <v/>
      </c>
      <c r="O1044" s="5">
        <f>IF('بيانات_الصف'!O704="","",'بيانات_الصف'!O704)</f>
        <v/>
      </c>
      <c r="P1044" s="5">
        <f>IF('بيانات_الصف'!P704="","",'بيانات_الصف'!P704)</f>
        <v/>
      </c>
      <c r="Q1044" s="12">
        <f>IF('بيانات_الصف'!Q704="","",'بيانات_الصف'!Q704)</f>
        <v/>
      </c>
      <c r="R1044" s="6">
        <f>IF('بيانات_الصف'!R704="","",'بيانات_الصف'!R704)</f>
        <v/>
      </c>
    </row>
    <row r="1045" ht="33" customHeight="1" thickBot="1">
      <c r="A1045" s="9">
        <f>IF('بيانات_الصف'!B705="","",ROW('بيانات_الصف'!B705)-7)</f>
        <v/>
      </c>
      <c r="B1045" s="5">
        <f>IF('بيانات_الصف'!B705="","",'بيانات_الصف'!B705)</f>
        <v/>
      </c>
      <c r="C1045" s="5">
        <f>IF('بيانات_الصف'!C705="","",'بيانات_الصف'!C705)</f>
        <v/>
      </c>
      <c r="D1045" s="5">
        <f>IF('بيانات_الصف'!D705="","",'بيانات_الصف'!D705)</f>
        <v/>
      </c>
      <c r="E1045" s="5">
        <f>IF('بيانات_الصف'!E705="","",'بيانات_الصف'!E705)</f>
        <v/>
      </c>
      <c r="F1045" s="5">
        <f>IF('بيانات_الصف'!F705="","",'بيانات_الصف'!F705)</f>
        <v/>
      </c>
      <c r="G1045" s="5">
        <f>IF('بيانات_الصف'!G705="","",'بيانات_الصف'!G705)</f>
        <v/>
      </c>
      <c r="H1045" s="5">
        <f>IF('بيانات_الصف'!H705="","",'بيانات_الصف'!H705)</f>
        <v/>
      </c>
      <c r="I1045" s="5">
        <f>IF('بيانات_الصف'!I705="","",'بيانات_الصف'!I705)</f>
        <v/>
      </c>
      <c r="J1045" s="5">
        <f>IF('بيانات_الصف'!J705="","",'بيانات_الصف'!J705)</f>
        <v/>
      </c>
      <c r="K1045" s="5">
        <f>IF('بيانات_الصف'!K705="","",'بيانات_الصف'!K705)</f>
        <v/>
      </c>
      <c r="L1045" s="5">
        <f>IF('بيانات_الصف'!L705="","",'بيانات_الصف'!L705)</f>
        <v/>
      </c>
      <c r="M1045" s="5">
        <f>IF('بيانات_الصف'!M705="","",'بيانات_الصف'!M705)</f>
        <v/>
      </c>
      <c r="N1045" s="5">
        <f>IF('بيانات_الصف'!N705="","",'بيانات_الصف'!N705)</f>
        <v/>
      </c>
      <c r="O1045" s="5">
        <f>IF('بيانات_الصف'!O705="","",'بيانات_الصف'!O705)</f>
        <v/>
      </c>
      <c r="P1045" s="5">
        <f>IF('بيانات_الصف'!P705="","",'بيانات_الصف'!P705)</f>
        <v/>
      </c>
      <c r="Q1045" s="12">
        <f>IF('بيانات_الصف'!Q705="","",'بيانات_الصف'!Q705)</f>
        <v/>
      </c>
      <c r="R1045" s="6">
        <f>IF('بيانات_الصف'!R705="","",'بيانات_الصف'!R705)</f>
        <v/>
      </c>
    </row>
    <row r="1046" ht="33" customHeight="1" thickBot="1">
      <c r="A1046" s="9">
        <f>IF('بيانات_الصف'!B706="","",ROW('بيانات_الصف'!B706)-7)</f>
        <v/>
      </c>
      <c r="B1046" s="5">
        <f>IF('بيانات_الصف'!B706="","",'بيانات_الصف'!B706)</f>
        <v/>
      </c>
      <c r="C1046" s="5">
        <f>IF('بيانات_الصف'!C706="","",'بيانات_الصف'!C706)</f>
        <v/>
      </c>
      <c r="D1046" s="5">
        <f>IF('بيانات_الصف'!D706="","",'بيانات_الصف'!D706)</f>
        <v/>
      </c>
      <c r="E1046" s="5">
        <f>IF('بيانات_الصف'!E706="","",'بيانات_الصف'!E706)</f>
        <v/>
      </c>
      <c r="F1046" s="5">
        <f>IF('بيانات_الصف'!F706="","",'بيانات_الصف'!F706)</f>
        <v/>
      </c>
      <c r="G1046" s="5">
        <f>IF('بيانات_الصف'!G706="","",'بيانات_الصف'!G706)</f>
        <v/>
      </c>
      <c r="H1046" s="5">
        <f>IF('بيانات_الصف'!H706="","",'بيانات_الصف'!H706)</f>
        <v/>
      </c>
      <c r="I1046" s="5">
        <f>IF('بيانات_الصف'!I706="","",'بيانات_الصف'!I706)</f>
        <v/>
      </c>
      <c r="J1046" s="5">
        <f>IF('بيانات_الصف'!J706="","",'بيانات_الصف'!J706)</f>
        <v/>
      </c>
      <c r="K1046" s="5">
        <f>IF('بيانات_الصف'!K706="","",'بيانات_الصف'!K706)</f>
        <v/>
      </c>
      <c r="L1046" s="5">
        <f>IF('بيانات_الصف'!L706="","",'بيانات_الصف'!L706)</f>
        <v/>
      </c>
      <c r="M1046" s="5">
        <f>IF('بيانات_الصف'!M706="","",'بيانات_الصف'!M706)</f>
        <v/>
      </c>
      <c r="N1046" s="5">
        <f>IF('بيانات_الصف'!N706="","",'بيانات_الصف'!N706)</f>
        <v/>
      </c>
      <c r="O1046" s="5">
        <f>IF('بيانات_الصف'!O706="","",'بيانات_الصف'!O706)</f>
        <v/>
      </c>
      <c r="P1046" s="5">
        <f>IF('بيانات_الصف'!P706="","",'بيانات_الصف'!P706)</f>
        <v/>
      </c>
      <c r="Q1046" s="12">
        <f>IF('بيانات_الصف'!Q706="","",'بيانات_الصف'!Q706)</f>
        <v/>
      </c>
      <c r="R1046" s="6">
        <f>IF('بيانات_الصف'!R706="","",'بيانات_الصف'!R706)</f>
        <v/>
      </c>
    </row>
    <row r="1047" ht="33" customHeight="1" thickBot="1">
      <c r="A1047" s="10">
        <f>IF('بيانات_الصف'!B707="","",ROW('بيانات_الصف'!B707)-7)</f>
        <v/>
      </c>
      <c r="B1047" s="7">
        <f>IF('بيانات_الصف'!B707="","",'بيانات_الصف'!B707)</f>
        <v/>
      </c>
      <c r="C1047" s="7">
        <f>IF('بيانات_الصف'!C707="","",'بيانات_الصف'!C707)</f>
        <v/>
      </c>
      <c r="D1047" s="7">
        <f>IF('بيانات_الصف'!D707="","",'بيانات_الصف'!D707)</f>
        <v/>
      </c>
      <c r="E1047" s="7">
        <f>IF('بيانات_الصف'!E707="","",'بيانات_الصف'!E707)</f>
        <v/>
      </c>
      <c r="F1047" s="7">
        <f>IF('بيانات_الصف'!F707="","",'بيانات_الصف'!F707)</f>
        <v/>
      </c>
      <c r="G1047" s="7">
        <f>IF('بيانات_الصف'!G707="","",'بيانات_الصف'!G707)</f>
        <v/>
      </c>
      <c r="H1047" s="7">
        <f>IF('بيانات_الصف'!H707="","",'بيانات_الصف'!H707)</f>
        <v/>
      </c>
      <c r="I1047" s="7">
        <f>IF('بيانات_الصف'!I707="","",'بيانات_الصف'!I707)</f>
        <v/>
      </c>
      <c r="J1047" s="7">
        <f>IF('بيانات_الصف'!J707="","",'بيانات_الصف'!J707)</f>
        <v/>
      </c>
      <c r="K1047" s="7">
        <f>IF('بيانات_الصف'!K707="","",'بيانات_الصف'!K707)</f>
        <v/>
      </c>
      <c r="L1047" s="7">
        <f>IF('بيانات_الصف'!L707="","",'بيانات_الصف'!L707)</f>
        <v/>
      </c>
      <c r="M1047" s="7">
        <f>IF('بيانات_الصف'!M707="","",'بيانات_الصف'!M707)</f>
        <v/>
      </c>
      <c r="N1047" s="7">
        <f>IF('بيانات_الصف'!N707="","",'بيانات_الصف'!N707)</f>
        <v/>
      </c>
      <c r="O1047" s="7">
        <f>IF('بيانات_الصف'!O707="","",'بيانات_الصف'!O707)</f>
        <v/>
      </c>
      <c r="P1047" s="7">
        <f>IF('بيانات_الصف'!P707="","",'بيانات_الصف'!P707)</f>
        <v/>
      </c>
      <c r="Q1047" s="13">
        <f>IF('بيانات_الصف'!Q707="","",'بيانات_الصف'!Q707)</f>
        <v/>
      </c>
      <c r="R1047" s="8">
        <f>IF('بيانات_الصف'!R707="","",'بيانات_الصف'!R707)</f>
        <v/>
      </c>
    </row>
    <row r="1048" ht="18.75" customHeight="1" thickTop="1">
      <c r="A1048" s="21" t="n"/>
    </row>
    <row r="1049">
      <c r="A1049" s="21" t="n"/>
      <c r="B1049" s="21" t="inlineStr">
        <is>
          <t>شؤون الطلبة</t>
        </is>
      </c>
      <c r="O1049" s="23" t="inlineStr">
        <is>
          <t>يعتمد؛ مدير المدرسة</t>
        </is>
      </c>
    </row>
    <row r="1050">
      <c r="A1050" s="21" t="n"/>
    </row>
    <row r="1051" ht="8.25" customHeight="1">
      <c r="A1051" s="21" t="n"/>
    </row>
    <row r="1052" ht="18.75" customHeight="1">
      <c r="A1052" s="21" t="n"/>
      <c r="B1052" s="20">
        <f>'بيانات_الصف'!B2</f>
        <v/>
      </c>
      <c r="Q1052" s="21" t="n"/>
    </row>
    <row r="1053" ht="18.75" customHeight="1">
      <c r="A1053" s="21" t="n"/>
      <c r="B1053" s="20">
        <f>'بيانات_الصف'!B3</f>
        <v/>
      </c>
      <c r="E1053" s="22">
        <f>IF('بيانات_الصف'!E3="","",'بيانات_الصف'!E3)</f>
        <v/>
      </c>
    </row>
    <row r="1054" ht="18.75" customHeight="1">
      <c r="A1054" s="21" t="n"/>
      <c r="B1054" s="20">
        <f>'بيانات_الصف'!B4</f>
        <v/>
      </c>
    </row>
    <row r="1055" ht="12" customHeight="1" thickBot="1">
      <c r="A1055" s="21" t="n"/>
    </row>
    <row r="1056" ht="14.25" customHeight="1" thickBot="1" thickTop="1">
      <c r="A1056" s="24" t="inlineStr">
        <is>
          <t>م</t>
        </is>
      </c>
      <c r="B1056" s="16" t="inlineStr">
        <is>
          <t>اســـــــم التلميذ</t>
        </is>
      </c>
      <c r="C1056" s="16" t="inlineStr">
        <is>
          <t>الرقـــــم القومــى</t>
        </is>
      </c>
      <c r="D1056" s="16" t="inlineStr">
        <is>
          <t>تاريخ الميلاد</t>
        </is>
      </c>
      <c r="E1056" s="35" t="inlineStr">
        <is>
          <t xml:space="preserve">السن  في   /  10  /  202 </t>
        </is>
      </c>
      <c r="F1056" s="36" t="n"/>
      <c r="G1056" s="37" t="n"/>
      <c r="H1056" s="31" t="inlineStr">
        <is>
          <t>الفصل</t>
        </is>
      </c>
      <c r="I1056" s="31" t="inlineStr">
        <is>
          <t>النوع</t>
        </is>
      </c>
      <c r="J1056" s="31" t="inlineStr">
        <is>
          <t>الديانه</t>
        </is>
      </c>
      <c r="K1056" s="33" t="inlineStr">
        <is>
          <t>الجنسية</t>
        </is>
      </c>
      <c r="L1056" s="31" t="inlineStr">
        <is>
          <t>حالة القيد</t>
        </is>
      </c>
      <c r="M1056" s="16" t="inlineStr">
        <is>
          <t>الموقف من الدمج</t>
        </is>
      </c>
      <c r="N1056" s="16" t="inlineStr">
        <is>
          <t>اســــــم ولى الامـــر</t>
        </is>
      </c>
      <c r="O1056" s="16" t="inlineStr">
        <is>
          <t>وظيفتـــــه</t>
        </is>
      </c>
      <c r="P1056" s="16" t="inlineStr">
        <is>
          <t>رقم الهاتف</t>
        </is>
      </c>
      <c r="Q1056" s="16" t="inlineStr">
        <is>
          <t>العنـــــــوان</t>
        </is>
      </c>
      <c r="R1056" s="18" t="inlineStr">
        <is>
          <t>تاريخ دخول المدرسة</t>
        </is>
      </c>
    </row>
    <row r="1057" ht="15.75" customHeight="1" thickBot="1">
      <c r="A1057" s="38" t="n"/>
      <c r="B1057" s="39" t="n"/>
      <c r="C1057" s="39" t="n"/>
      <c r="D1057" s="39" t="n"/>
      <c r="E1057" s="17" t="inlineStr">
        <is>
          <t>يوم</t>
        </is>
      </c>
      <c r="F1057" s="17" t="inlineStr">
        <is>
          <t>شهر</t>
        </is>
      </c>
      <c r="G1057" s="17" t="inlineStr">
        <is>
          <t>سنه</t>
        </is>
      </c>
      <c r="H1057" s="39" t="n"/>
      <c r="I1057" s="39" t="n"/>
      <c r="J1057" s="39" t="n"/>
      <c r="K1057" s="39" t="n"/>
      <c r="L1057" s="39" t="n"/>
      <c r="M1057" s="39" t="n"/>
      <c r="N1057" s="39" t="n"/>
      <c r="O1057" s="39" t="n"/>
      <c r="P1057" s="39" t="n"/>
      <c r="Q1057" s="39" t="n"/>
      <c r="R1057" s="40" t="n"/>
    </row>
    <row r="1058" ht="33" customHeight="1" thickBot="1">
      <c r="A1058" s="9">
        <f>IF('بيانات_الصف'!B708="","",ROW('بيانات_الصف'!B708)-7)</f>
        <v/>
      </c>
      <c r="B1058" s="3">
        <f>IF('بيانات_الصف'!B708="","",'بيانات_الصف'!B708)</f>
        <v/>
      </c>
      <c r="C1058" s="3">
        <f>IF('بيانات_الصف'!C708="","",'بيانات_الصف'!C708)</f>
        <v/>
      </c>
      <c r="D1058" s="3">
        <f>IF('بيانات_الصف'!D708="","",'بيانات_الصف'!D708)</f>
        <v/>
      </c>
      <c r="E1058" s="3">
        <f>IF('بيانات_الصف'!E708="","",'بيانات_الصف'!E708)</f>
        <v/>
      </c>
      <c r="F1058" s="3">
        <f>IF('بيانات_الصف'!F708="","",'بيانات_الصف'!F708)</f>
        <v/>
      </c>
      <c r="G1058" s="3">
        <f>IF('بيانات_الصف'!G708="","",'بيانات_الصف'!G708)</f>
        <v/>
      </c>
      <c r="H1058" s="3">
        <f>IF('بيانات_الصف'!H708="","",'بيانات_الصف'!H708)</f>
        <v/>
      </c>
      <c r="I1058" s="3">
        <f>IF('بيانات_الصف'!I708="","",'بيانات_الصف'!I708)</f>
        <v/>
      </c>
      <c r="J1058" s="3">
        <f>IF('بيانات_الصف'!J708="","",'بيانات_الصف'!J708)</f>
        <v/>
      </c>
      <c r="K1058" s="3">
        <f>IF('بيانات_الصف'!K708="","",'بيانات_الصف'!K708)</f>
        <v/>
      </c>
      <c r="L1058" s="3">
        <f>IF('بيانات_الصف'!L708="","",'بيانات_الصف'!L708)</f>
        <v/>
      </c>
      <c r="M1058" s="3">
        <f>IF('بيانات_الصف'!M708="","",'بيانات_الصف'!M708)</f>
        <v/>
      </c>
      <c r="N1058" s="3">
        <f>IF('بيانات_الصف'!N708="","",'بيانات_الصف'!N708)</f>
        <v/>
      </c>
      <c r="O1058" s="3">
        <f>IF('بيانات_الصف'!O708="","",'بيانات_الصف'!O708)</f>
        <v/>
      </c>
      <c r="P1058" s="3">
        <f>IF('بيانات_الصف'!P708="","",'بيانات_الصف'!P708)</f>
        <v/>
      </c>
      <c r="Q1058" s="11">
        <f>IF('بيانات_الصف'!Q708="","",'بيانات_الصف'!Q708)</f>
        <v/>
      </c>
      <c r="R1058" s="4">
        <f>IF('بيانات_الصف'!R708="","",'بيانات_الصف'!R708)</f>
        <v/>
      </c>
    </row>
    <row r="1059" ht="33" customHeight="1" thickBot="1">
      <c r="A1059" s="9">
        <f>IF('بيانات_الصف'!B709="","",ROW('بيانات_الصف'!B709)-7)</f>
        <v/>
      </c>
      <c r="B1059" s="3">
        <f>IF('بيانات_الصف'!B709="","",'بيانات_الصف'!B709)</f>
        <v/>
      </c>
      <c r="C1059" s="3">
        <f>IF('بيانات_الصف'!C709="","",'بيانات_الصف'!C709)</f>
        <v/>
      </c>
      <c r="D1059" s="3">
        <f>IF('بيانات_الصف'!D709="","",'بيانات_الصف'!D709)</f>
        <v/>
      </c>
      <c r="E1059" s="3">
        <f>IF('بيانات_الصف'!E709="","",'بيانات_الصف'!E709)</f>
        <v/>
      </c>
      <c r="F1059" s="3">
        <f>IF('بيانات_الصف'!F709="","",'بيانات_الصف'!F709)</f>
        <v/>
      </c>
      <c r="G1059" s="3">
        <f>IF('بيانات_الصف'!G709="","",'بيانات_الصف'!G709)</f>
        <v/>
      </c>
      <c r="H1059" s="3">
        <f>IF('بيانات_الصف'!H709="","",'بيانات_الصف'!H709)</f>
        <v/>
      </c>
      <c r="I1059" s="3">
        <f>IF('بيانات_الصف'!I709="","",'بيانات_الصف'!I709)</f>
        <v/>
      </c>
      <c r="J1059" s="3">
        <f>IF('بيانات_الصف'!J709="","",'بيانات_الصف'!J709)</f>
        <v/>
      </c>
      <c r="K1059" s="3">
        <f>IF('بيانات_الصف'!K709="","",'بيانات_الصف'!K709)</f>
        <v/>
      </c>
      <c r="L1059" s="3">
        <f>IF('بيانات_الصف'!L709="","",'بيانات_الصف'!L709)</f>
        <v/>
      </c>
      <c r="M1059" s="3">
        <f>IF('بيانات_الصف'!M709="","",'بيانات_الصف'!M709)</f>
        <v/>
      </c>
      <c r="N1059" s="3">
        <f>IF('بيانات_الصف'!N709="","",'بيانات_الصف'!N709)</f>
        <v/>
      </c>
      <c r="O1059" s="3">
        <f>IF('بيانات_الصف'!O709="","",'بيانات_الصف'!O709)</f>
        <v/>
      </c>
      <c r="P1059" s="3">
        <f>IF('بيانات_الصف'!P709="","",'بيانات_الصف'!P709)</f>
        <v/>
      </c>
      <c r="Q1059" s="11">
        <f>IF('بيانات_الصف'!Q709="","",'بيانات_الصف'!Q709)</f>
        <v/>
      </c>
      <c r="R1059" s="4">
        <f>IF('بيانات_الصف'!R709="","",'بيانات_الصف'!R709)</f>
        <v/>
      </c>
    </row>
    <row r="1060" ht="33" customHeight="1" thickBot="1">
      <c r="A1060" s="9">
        <f>IF('بيانات_الصف'!B710="","",ROW('بيانات_الصف'!B710)-7)</f>
        <v/>
      </c>
      <c r="B1060" s="3">
        <f>IF('بيانات_الصف'!B710="","",'بيانات_الصف'!B710)</f>
        <v/>
      </c>
      <c r="C1060" s="3">
        <f>IF('بيانات_الصف'!C710="","",'بيانات_الصف'!C710)</f>
        <v/>
      </c>
      <c r="D1060" s="3">
        <f>IF('بيانات_الصف'!D710="","",'بيانات_الصف'!D710)</f>
        <v/>
      </c>
      <c r="E1060" s="3">
        <f>IF('بيانات_الصف'!E710="","",'بيانات_الصف'!E710)</f>
        <v/>
      </c>
      <c r="F1060" s="3">
        <f>IF('بيانات_الصف'!F710="","",'بيانات_الصف'!F710)</f>
        <v/>
      </c>
      <c r="G1060" s="3">
        <f>IF('بيانات_الصف'!G710="","",'بيانات_الصف'!G710)</f>
        <v/>
      </c>
      <c r="H1060" s="3">
        <f>IF('بيانات_الصف'!H710="","",'بيانات_الصف'!H710)</f>
        <v/>
      </c>
      <c r="I1060" s="3">
        <f>IF('بيانات_الصف'!I710="","",'بيانات_الصف'!I710)</f>
        <v/>
      </c>
      <c r="J1060" s="3">
        <f>IF('بيانات_الصف'!J710="","",'بيانات_الصف'!J710)</f>
        <v/>
      </c>
      <c r="K1060" s="3">
        <f>IF('بيانات_الصف'!K710="","",'بيانات_الصف'!K710)</f>
        <v/>
      </c>
      <c r="L1060" s="3">
        <f>IF('بيانات_الصف'!L710="","",'بيانات_الصف'!L710)</f>
        <v/>
      </c>
      <c r="M1060" s="3">
        <f>IF('بيانات_الصف'!M710="","",'بيانات_الصف'!M710)</f>
        <v/>
      </c>
      <c r="N1060" s="3">
        <f>IF('بيانات_الصف'!N710="","",'بيانات_الصف'!N710)</f>
        <v/>
      </c>
      <c r="O1060" s="3">
        <f>IF('بيانات_الصف'!O710="","",'بيانات_الصف'!O710)</f>
        <v/>
      </c>
      <c r="P1060" s="3">
        <f>IF('بيانات_الصف'!P710="","",'بيانات_الصف'!P710)</f>
        <v/>
      </c>
      <c r="Q1060" s="11">
        <f>IF('بيانات_الصف'!Q710="","",'بيانات_الصف'!Q710)</f>
        <v/>
      </c>
      <c r="R1060" s="4">
        <f>IF('بيانات_الصف'!R710="","",'بيانات_الصف'!R710)</f>
        <v/>
      </c>
    </row>
    <row r="1061" ht="33" customHeight="1" thickBot="1">
      <c r="A1061" s="9">
        <f>IF('بيانات_الصف'!B711="","",ROW('بيانات_الصف'!B711)-7)</f>
        <v/>
      </c>
      <c r="B1061" s="3">
        <f>IF('بيانات_الصف'!B711="","",'بيانات_الصف'!B711)</f>
        <v/>
      </c>
      <c r="C1061" s="3">
        <f>IF('بيانات_الصف'!C711="","",'بيانات_الصف'!C711)</f>
        <v/>
      </c>
      <c r="D1061" s="3">
        <f>IF('بيانات_الصف'!D711="","",'بيانات_الصف'!D711)</f>
        <v/>
      </c>
      <c r="E1061" s="3">
        <f>IF('بيانات_الصف'!E711="","",'بيانات_الصف'!E711)</f>
        <v/>
      </c>
      <c r="F1061" s="3">
        <f>IF('بيانات_الصف'!F711="","",'بيانات_الصف'!F711)</f>
        <v/>
      </c>
      <c r="G1061" s="3">
        <f>IF('بيانات_الصف'!G711="","",'بيانات_الصف'!G711)</f>
        <v/>
      </c>
      <c r="H1061" s="3">
        <f>IF('بيانات_الصف'!H711="","",'بيانات_الصف'!H711)</f>
        <v/>
      </c>
      <c r="I1061" s="3">
        <f>IF('بيانات_الصف'!I711="","",'بيانات_الصف'!I711)</f>
        <v/>
      </c>
      <c r="J1061" s="3">
        <f>IF('بيانات_الصف'!J711="","",'بيانات_الصف'!J711)</f>
        <v/>
      </c>
      <c r="K1061" s="3">
        <f>IF('بيانات_الصف'!K711="","",'بيانات_الصف'!K711)</f>
        <v/>
      </c>
      <c r="L1061" s="3">
        <f>IF('بيانات_الصف'!L711="","",'بيانات_الصف'!L711)</f>
        <v/>
      </c>
      <c r="M1061" s="3">
        <f>IF('بيانات_الصف'!M711="","",'بيانات_الصف'!M711)</f>
        <v/>
      </c>
      <c r="N1061" s="3">
        <f>IF('بيانات_الصف'!N711="","",'بيانات_الصف'!N711)</f>
        <v/>
      </c>
      <c r="O1061" s="3">
        <f>IF('بيانات_الصف'!O711="","",'بيانات_الصف'!O711)</f>
        <v/>
      </c>
      <c r="P1061" s="3">
        <f>IF('بيانات_الصف'!P711="","",'بيانات_الصف'!P711)</f>
        <v/>
      </c>
      <c r="Q1061" s="11">
        <f>IF('بيانات_الصف'!Q711="","",'بيانات_الصف'!Q711)</f>
        <v/>
      </c>
      <c r="R1061" s="4">
        <f>IF('بيانات_الصف'!R711="","",'بيانات_الصف'!R711)</f>
        <v/>
      </c>
    </row>
    <row r="1062" ht="33" customHeight="1" thickBot="1">
      <c r="A1062" s="9">
        <f>IF('بيانات_الصف'!B712="","",ROW('بيانات_الصف'!B712)-7)</f>
        <v/>
      </c>
      <c r="B1062" s="3">
        <f>IF('بيانات_الصف'!B712="","",'بيانات_الصف'!B712)</f>
        <v/>
      </c>
      <c r="C1062" s="3">
        <f>IF('بيانات_الصف'!C712="","",'بيانات_الصف'!C712)</f>
        <v/>
      </c>
      <c r="D1062" s="3">
        <f>IF('بيانات_الصف'!D712="","",'بيانات_الصف'!D712)</f>
        <v/>
      </c>
      <c r="E1062" s="3">
        <f>IF('بيانات_الصف'!E712="","",'بيانات_الصف'!E712)</f>
        <v/>
      </c>
      <c r="F1062" s="3">
        <f>IF('بيانات_الصف'!F712="","",'بيانات_الصف'!F712)</f>
        <v/>
      </c>
      <c r="G1062" s="3">
        <f>IF('بيانات_الصف'!G712="","",'بيانات_الصف'!G712)</f>
        <v/>
      </c>
      <c r="H1062" s="3">
        <f>IF('بيانات_الصف'!H712="","",'بيانات_الصف'!H712)</f>
        <v/>
      </c>
      <c r="I1062" s="3">
        <f>IF('بيانات_الصف'!I712="","",'بيانات_الصف'!I712)</f>
        <v/>
      </c>
      <c r="J1062" s="3">
        <f>IF('بيانات_الصف'!J712="","",'بيانات_الصف'!J712)</f>
        <v/>
      </c>
      <c r="K1062" s="3">
        <f>IF('بيانات_الصف'!K712="","",'بيانات_الصف'!K712)</f>
        <v/>
      </c>
      <c r="L1062" s="3">
        <f>IF('بيانات_الصف'!L712="","",'بيانات_الصف'!L712)</f>
        <v/>
      </c>
      <c r="M1062" s="3">
        <f>IF('بيانات_الصف'!M712="","",'بيانات_الصف'!M712)</f>
        <v/>
      </c>
      <c r="N1062" s="3">
        <f>IF('بيانات_الصف'!N712="","",'بيانات_الصف'!N712)</f>
        <v/>
      </c>
      <c r="O1062" s="3">
        <f>IF('بيانات_الصف'!O712="","",'بيانات_الصف'!O712)</f>
        <v/>
      </c>
      <c r="P1062" s="3">
        <f>IF('بيانات_الصف'!P712="","",'بيانات_الصف'!P712)</f>
        <v/>
      </c>
      <c r="Q1062" s="11">
        <f>IF('بيانات_الصف'!Q712="","",'بيانات_الصف'!Q712)</f>
        <v/>
      </c>
      <c r="R1062" s="4">
        <f>IF('بيانات_الصف'!R712="","",'بيانات_الصف'!R712)</f>
        <v/>
      </c>
    </row>
    <row r="1063" ht="33" customHeight="1" thickBot="1">
      <c r="A1063" s="9">
        <f>IF('بيانات_الصف'!B713="","",ROW('بيانات_الصف'!B713)-7)</f>
        <v/>
      </c>
      <c r="B1063" s="3">
        <f>IF('بيانات_الصف'!B713="","",'بيانات_الصف'!B713)</f>
        <v/>
      </c>
      <c r="C1063" s="3">
        <f>IF('بيانات_الصف'!C713="","",'بيانات_الصف'!C713)</f>
        <v/>
      </c>
      <c r="D1063" s="3">
        <f>IF('بيانات_الصف'!D713="","",'بيانات_الصف'!D713)</f>
        <v/>
      </c>
      <c r="E1063" s="3">
        <f>IF('بيانات_الصف'!E713="","",'بيانات_الصف'!E713)</f>
        <v/>
      </c>
      <c r="F1063" s="3">
        <f>IF('بيانات_الصف'!F713="","",'بيانات_الصف'!F713)</f>
        <v/>
      </c>
      <c r="G1063" s="3">
        <f>IF('بيانات_الصف'!G713="","",'بيانات_الصف'!G713)</f>
        <v/>
      </c>
      <c r="H1063" s="3">
        <f>IF('بيانات_الصف'!H713="","",'بيانات_الصف'!H713)</f>
        <v/>
      </c>
      <c r="I1063" s="3">
        <f>IF('بيانات_الصف'!I713="","",'بيانات_الصف'!I713)</f>
        <v/>
      </c>
      <c r="J1063" s="3">
        <f>IF('بيانات_الصف'!J713="","",'بيانات_الصف'!J713)</f>
        <v/>
      </c>
      <c r="K1063" s="3">
        <f>IF('بيانات_الصف'!K713="","",'بيانات_الصف'!K713)</f>
        <v/>
      </c>
      <c r="L1063" s="3">
        <f>IF('بيانات_الصف'!L713="","",'بيانات_الصف'!L713)</f>
        <v/>
      </c>
      <c r="M1063" s="3">
        <f>IF('بيانات_الصف'!M713="","",'بيانات_الصف'!M713)</f>
        <v/>
      </c>
      <c r="N1063" s="3">
        <f>IF('بيانات_الصف'!N713="","",'بيانات_الصف'!N713)</f>
        <v/>
      </c>
      <c r="O1063" s="3">
        <f>IF('بيانات_الصف'!O713="","",'بيانات_الصف'!O713)</f>
        <v/>
      </c>
      <c r="P1063" s="3">
        <f>IF('بيانات_الصف'!P713="","",'بيانات_الصف'!P713)</f>
        <v/>
      </c>
      <c r="Q1063" s="11">
        <f>IF('بيانات_الصف'!Q713="","",'بيانات_الصف'!Q713)</f>
        <v/>
      </c>
      <c r="R1063" s="4">
        <f>IF('بيانات_الصف'!R713="","",'بيانات_الصف'!R713)</f>
        <v/>
      </c>
    </row>
    <row r="1064" ht="33" customHeight="1" thickBot="1">
      <c r="A1064" s="9">
        <f>IF('بيانات_الصف'!B714="","",ROW('بيانات_الصف'!B714)-7)</f>
        <v/>
      </c>
      <c r="B1064" s="3">
        <f>IF('بيانات_الصف'!B714="","",'بيانات_الصف'!B714)</f>
        <v/>
      </c>
      <c r="C1064" s="3">
        <f>IF('بيانات_الصف'!C714="","",'بيانات_الصف'!C714)</f>
        <v/>
      </c>
      <c r="D1064" s="3">
        <f>IF('بيانات_الصف'!D714="","",'بيانات_الصف'!D714)</f>
        <v/>
      </c>
      <c r="E1064" s="3">
        <f>IF('بيانات_الصف'!E714="","",'بيانات_الصف'!E714)</f>
        <v/>
      </c>
      <c r="F1064" s="3">
        <f>IF('بيانات_الصف'!F714="","",'بيانات_الصف'!F714)</f>
        <v/>
      </c>
      <c r="G1064" s="3">
        <f>IF('بيانات_الصف'!G714="","",'بيانات_الصف'!G714)</f>
        <v/>
      </c>
      <c r="H1064" s="3">
        <f>IF('بيانات_الصف'!H714="","",'بيانات_الصف'!H714)</f>
        <v/>
      </c>
      <c r="I1064" s="3">
        <f>IF('بيانات_الصف'!I714="","",'بيانات_الصف'!I714)</f>
        <v/>
      </c>
      <c r="J1064" s="3">
        <f>IF('بيانات_الصف'!J714="","",'بيانات_الصف'!J714)</f>
        <v/>
      </c>
      <c r="K1064" s="3">
        <f>IF('بيانات_الصف'!K714="","",'بيانات_الصف'!K714)</f>
        <v/>
      </c>
      <c r="L1064" s="3">
        <f>IF('بيانات_الصف'!L714="","",'بيانات_الصف'!L714)</f>
        <v/>
      </c>
      <c r="M1064" s="3">
        <f>IF('بيانات_الصف'!M714="","",'بيانات_الصف'!M714)</f>
        <v/>
      </c>
      <c r="N1064" s="3">
        <f>IF('بيانات_الصف'!N714="","",'بيانات_الصف'!N714)</f>
        <v/>
      </c>
      <c r="O1064" s="3">
        <f>IF('بيانات_الصف'!O714="","",'بيانات_الصف'!O714)</f>
        <v/>
      </c>
      <c r="P1064" s="3">
        <f>IF('بيانات_الصف'!P714="","",'بيانات_الصف'!P714)</f>
        <v/>
      </c>
      <c r="Q1064" s="11">
        <f>IF('بيانات_الصف'!Q714="","",'بيانات_الصف'!Q714)</f>
        <v/>
      </c>
      <c r="R1064" s="4">
        <f>IF('بيانات_الصف'!R714="","",'بيانات_الصف'!R714)</f>
        <v/>
      </c>
    </row>
    <row r="1065" ht="33" customHeight="1" thickBot="1">
      <c r="A1065" s="9">
        <f>IF('بيانات_الصف'!B715="","",ROW('بيانات_الصف'!B715)-7)</f>
        <v/>
      </c>
      <c r="B1065" s="5">
        <f>IF('بيانات_الصف'!B715="","",'بيانات_الصف'!B715)</f>
        <v/>
      </c>
      <c r="C1065" s="5">
        <f>IF('بيانات_الصف'!C715="","",'بيانات_الصف'!C715)</f>
        <v/>
      </c>
      <c r="D1065" s="5">
        <f>IF('بيانات_الصف'!D715="","",'بيانات_الصف'!D715)</f>
        <v/>
      </c>
      <c r="E1065" s="5">
        <f>IF('بيانات_الصف'!E715="","",'بيانات_الصف'!E715)</f>
        <v/>
      </c>
      <c r="F1065" s="5">
        <f>IF('بيانات_الصف'!F715="","",'بيانات_الصف'!F715)</f>
        <v/>
      </c>
      <c r="G1065" s="5">
        <f>IF('بيانات_الصف'!G715="","",'بيانات_الصف'!G715)</f>
        <v/>
      </c>
      <c r="H1065" s="5">
        <f>IF('بيانات_الصف'!H715="","",'بيانات_الصف'!H715)</f>
        <v/>
      </c>
      <c r="I1065" s="5">
        <f>IF('بيانات_الصف'!I715="","",'بيانات_الصف'!I715)</f>
        <v/>
      </c>
      <c r="J1065" s="5">
        <f>IF('بيانات_الصف'!J715="","",'بيانات_الصف'!J715)</f>
        <v/>
      </c>
      <c r="K1065" s="5">
        <f>IF('بيانات_الصف'!K715="","",'بيانات_الصف'!K715)</f>
        <v/>
      </c>
      <c r="L1065" s="5">
        <f>IF('بيانات_الصف'!L715="","",'بيانات_الصف'!L715)</f>
        <v/>
      </c>
      <c r="M1065" s="5">
        <f>IF('بيانات_الصف'!M715="","",'بيانات_الصف'!M715)</f>
        <v/>
      </c>
      <c r="N1065" s="5">
        <f>IF('بيانات_الصف'!N715="","",'بيانات_الصف'!N715)</f>
        <v/>
      </c>
      <c r="O1065" s="5">
        <f>IF('بيانات_الصف'!O715="","",'بيانات_الصف'!O715)</f>
        <v/>
      </c>
      <c r="P1065" s="5">
        <f>IF('بيانات_الصف'!P715="","",'بيانات_الصف'!P715)</f>
        <v/>
      </c>
      <c r="Q1065" s="12">
        <f>IF('بيانات_الصف'!Q715="","",'بيانات_الصف'!Q715)</f>
        <v/>
      </c>
      <c r="R1065" s="6">
        <f>IF('بيانات_الصف'!R715="","",'بيانات_الصف'!R715)</f>
        <v/>
      </c>
    </row>
    <row r="1066" ht="33" customHeight="1" thickBot="1">
      <c r="A1066" s="9">
        <f>IF('بيانات_الصف'!B716="","",ROW('بيانات_الصف'!B716)-7)</f>
        <v/>
      </c>
      <c r="B1066" s="5">
        <f>IF('بيانات_الصف'!B716="","",'بيانات_الصف'!B716)</f>
        <v/>
      </c>
      <c r="C1066" s="5">
        <f>IF('بيانات_الصف'!C716="","",'بيانات_الصف'!C716)</f>
        <v/>
      </c>
      <c r="D1066" s="5">
        <f>IF('بيانات_الصف'!D716="","",'بيانات_الصف'!D716)</f>
        <v/>
      </c>
      <c r="E1066" s="5">
        <f>IF('بيانات_الصف'!E716="","",'بيانات_الصف'!E716)</f>
        <v/>
      </c>
      <c r="F1066" s="5">
        <f>IF('بيانات_الصف'!F716="","",'بيانات_الصف'!F716)</f>
        <v/>
      </c>
      <c r="G1066" s="5">
        <f>IF('بيانات_الصف'!G716="","",'بيانات_الصف'!G716)</f>
        <v/>
      </c>
      <c r="H1066" s="5">
        <f>IF('بيانات_الصف'!H716="","",'بيانات_الصف'!H716)</f>
        <v/>
      </c>
      <c r="I1066" s="5">
        <f>IF('بيانات_الصف'!I716="","",'بيانات_الصف'!I716)</f>
        <v/>
      </c>
      <c r="J1066" s="5">
        <f>IF('بيانات_الصف'!J716="","",'بيانات_الصف'!J716)</f>
        <v/>
      </c>
      <c r="K1066" s="5">
        <f>IF('بيانات_الصف'!K716="","",'بيانات_الصف'!K716)</f>
        <v/>
      </c>
      <c r="L1066" s="5">
        <f>IF('بيانات_الصف'!L716="","",'بيانات_الصف'!L716)</f>
        <v/>
      </c>
      <c r="M1066" s="5">
        <f>IF('بيانات_الصف'!M716="","",'بيانات_الصف'!M716)</f>
        <v/>
      </c>
      <c r="N1066" s="5">
        <f>IF('بيانات_الصف'!N716="","",'بيانات_الصف'!N716)</f>
        <v/>
      </c>
      <c r="O1066" s="5">
        <f>IF('بيانات_الصف'!O716="","",'بيانات_الصف'!O716)</f>
        <v/>
      </c>
      <c r="P1066" s="5">
        <f>IF('بيانات_الصف'!P716="","",'بيانات_الصف'!P716)</f>
        <v/>
      </c>
      <c r="Q1066" s="12">
        <f>IF('بيانات_الصف'!Q716="","",'بيانات_الصف'!Q716)</f>
        <v/>
      </c>
      <c r="R1066" s="6">
        <f>IF('بيانات_الصف'!R716="","",'بيانات_الصف'!R716)</f>
        <v/>
      </c>
    </row>
    <row r="1067" ht="33" customHeight="1" thickBot="1">
      <c r="A1067" s="9">
        <f>IF('بيانات_الصف'!B717="","",ROW('بيانات_الصف'!B717)-7)</f>
        <v/>
      </c>
      <c r="B1067" s="5">
        <f>IF('بيانات_الصف'!B717="","",'بيانات_الصف'!B717)</f>
        <v/>
      </c>
      <c r="C1067" s="5">
        <f>IF('بيانات_الصف'!C717="","",'بيانات_الصف'!C717)</f>
        <v/>
      </c>
      <c r="D1067" s="5">
        <f>IF('بيانات_الصف'!D717="","",'بيانات_الصف'!D717)</f>
        <v/>
      </c>
      <c r="E1067" s="5">
        <f>IF('بيانات_الصف'!E717="","",'بيانات_الصف'!E717)</f>
        <v/>
      </c>
      <c r="F1067" s="5">
        <f>IF('بيانات_الصف'!F717="","",'بيانات_الصف'!F717)</f>
        <v/>
      </c>
      <c r="G1067" s="5">
        <f>IF('بيانات_الصف'!G717="","",'بيانات_الصف'!G717)</f>
        <v/>
      </c>
      <c r="H1067" s="5">
        <f>IF('بيانات_الصف'!H717="","",'بيانات_الصف'!H717)</f>
        <v/>
      </c>
      <c r="I1067" s="5">
        <f>IF('بيانات_الصف'!I717="","",'بيانات_الصف'!I717)</f>
        <v/>
      </c>
      <c r="J1067" s="5">
        <f>IF('بيانات_الصف'!J717="","",'بيانات_الصف'!J717)</f>
        <v/>
      </c>
      <c r="K1067" s="5">
        <f>IF('بيانات_الصف'!K717="","",'بيانات_الصف'!K717)</f>
        <v/>
      </c>
      <c r="L1067" s="5">
        <f>IF('بيانات_الصف'!L717="","",'بيانات_الصف'!L717)</f>
        <v/>
      </c>
      <c r="M1067" s="5">
        <f>IF('بيانات_الصف'!M717="","",'بيانات_الصف'!M717)</f>
        <v/>
      </c>
      <c r="N1067" s="5">
        <f>IF('بيانات_الصف'!N717="","",'بيانات_الصف'!N717)</f>
        <v/>
      </c>
      <c r="O1067" s="5">
        <f>IF('بيانات_الصف'!O717="","",'بيانات_الصف'!O717)</f>
        <v/>
      </c>
      <c r="P1067" s="5">
        <f>IF('بيانات_الصف'!P717="","",'بيانات_الصف'!P717)</f>
        <v/>
      </c>
      <c r="Q1067" s="12">
        <f>IF('بيانات_الصف'!Q717="","",'بيانات_الصف'!Q717)</f>
        <v/>
      </c>
      <c r="R1067" s="6">
        <f>IF('بيانات_الصف'!R717="","",'بيانات_الصف'!R717)</f>
        <v/>
      </c>
    </row>
    <row r="1068" ht="33" customHeight="1" thickBot="1">
      <c r="A1068" s="9">
        <f>IF('بيانات_الصف'!B718="","",ROW('بيانات_الصف'!B718)-7)</f>
        <v/>
      </c>
      <c r="B1068" s="5">
        <f>IF('بيانات_الصف'!B718="","",'بيانات_الصف'!B718)</f>
        <v/>
      </c>
      <c r="C1068" s="5">
        <f>IF('بيانات_الصف'!C718="","",'بيانات_الصف'!C718)</f>
        <v/>
      </c>
      <c r="D1068" s="5">
        <f>IF('بيانات_الصف'!D718="","",'بيانات_الصف'!D718)</f>
        <v/>
      </c>
      <c r="E1068" s="5">
        <f>IF('بيانات_الصف'!E718="","",'بيانات_الصف'!E718)</f>
        <v/>
      </c>
      <c r="F1068" s="5">
        <f>IF('بيانات_الصف'!F718="","",'بيانات_الصف'!F718)</f>
        <v/>
      </c>
      <c r="G1068" s="5">
        <f>IF('بيانات_الصف'!G718="","",'بيانات_الصف'!G718)</f>
        <v/>
      </c>
      <c r="H1068" s="5">
        <f>IF('بيانات_الصف'!H718="","",'بيانات_الصف'!H718)</f>
        <v/>
      </c>
      <c r="I1068" s="5">
        <f>IF('بيانات_الصف'!I718="","",'بيانات_الصف'!I718)</f>
        <v/>
      </c>
      <c r="J1068" s="5">
        <f>IF('بيانات_الصف'!J718="","",'بيانات_الصف'!J718)</f>
        <v/>
      </c>
      <c r="K1068" s="5">
        <f>IF('بيانات_الصف'!K718="","",'بيانات_الصف'!K718)</f>
        <v/>
      </c>
      <c r="L1068" s="5">
        <f>IF('بيانات_الصف'!L718="","",'بيانات_الصف'!L718)</f>
        <v/>
      </c>
      <c r="M1068" s="5">
        <f>IF('بيانات_الصف'!M718="","",'بيانات_الصف'!M718)</f>
        <v/>
      </c>
      <c r="N1068" s="5">
        <f>IF('بيانات_الصف'!N718="","",'بيانات_الصف'!N718)</f>
        <v/>
      </c>
      <c r="O1068" s="5">
        <f>IF('بيانات_الصف'!O718="","",'بيانات_الصف'!O718)</f>
        <v/>
      </c>
      <c r="P1068" s="5">
        <f>IF('بيانات_الصف'!P718="","",'بيانات_الصف'!P718)</f>
        <v/>
      </c>
      <c r="Q1068" s="12">
        <f>IF('بيانات_الصف'!Q718="","",'بيانات_الصف'!Q718)</f>
        <v/>
      </c>
      <c r="R1068" s="6">
        <f>IF('بيانات_الصف'!R718="","",'بيانات_الصف'!R718)</f>
        <v/>
      </c>
    </row>
    <row r="1069" ht="33" customHeight="1" thickBot="1">
      <c r="A1069" s="9">
        <f>IF('بيانات_الصف'!B719="","",ROW('بيانات_الصف'!B719)-7)</f>
        <v/>
      </c>
      <c r="B1069" s="5">
        <f>IF('بيانات_الصف'!B719="","",'بيانات_الصف'!B719)</f>
        <v/>
      </c>
      <c r="C1069" s="5">
        <f>IF('بيانات_الصف'!C719="","",'بيانات_الصف'!C719)</f>
        <v/>
      </c>
      <c r="D1069" s="5">
        <f>IF('بيانات_الصف'!D719="","",'بيانات_الصف'!D719)</f>
        <v/>
      </c>
      <c r="E1069" s="5">
        <f>IF('بيانات_الصف'!E719="","",'بيانات_الصف'!E719)</f>
        <v/>
      </c>
      <c r="F1069" s="5">
        <f>IF('بيانات_الصف'!F719="","",'بيانات_الصف'!F719)</f>
        <v/>
      </c>
      <c r="G1069" s="5">
        <f>IF('بيانات_الصف'!G719="","",'بيانات_الصف'!G719)</f>
        <v/>
      </c>
      <c r="H1069" s="5">
        <f>IF('بيانات_الصف'!H719="","",'بيانات_الصف'!H719)</f>
        <v/>
      </c>
      <c r="I1069" s="5">
        <f>IF('بيانات_الصف'!I719="","",'بيانات_الصف'!I719)</f>
        <v/>
      </c>
      <c r="J1069" s="5">
        <f>IF('بيانات_الصف'!J719="","",'بيانات_الصف'!J719)</f>
        <v/>
      </c>
      <c r="K1069" s="5">
        <f>IF('بيانات_الصف'!K719="","",'بيانات_الصف'!K719)</f>
        <v/>
      </c>
      <c r="L1069" s="5">
        <f>IF('بيانات_الصف'!L719="","",'بيانات_الصف'!L719)</f>
        <v/>
      </c>
      <c r="M1069" s="5">
        <f>IF('بيانات_الصف'!M719="","",'بيانات_الصف'!M719)</f>
        <v/>
      </c>
      <c r="N1069" s="5">
        <f>IF('بيانات_الصف'!N719="","",'بيانات_الصف'!N719)</f>
        <v/>
      </c>
      <c r="O1069" s="5">
        <f>IF('بيانات_الصف'!O719="","",'بيانات_الصف'!O719)</f>
        <v/>
      </c>
      <c r="P1069" s="5">
        <f>IF('بيانات_الصف'!P719="","",'بيانات_الصف'!P719)</f>
        <v/>
      </c>
      <c r="Q1069" s="12">
        <f>IF('بيانات_الصف'!Q719="","",'بيانات_الصف'!Q719)</f>
        <v/>
      </c>
      <c r="R1069" s="6">
        <f>IF('بيانات_الصف'!R719="","",'بيانات_الصف'!R719)</f>
        <v/>
      </c>
    </row>
    <row r="1070" ht="33" customHeight="1" thickBot="1">
      <c r="A1070" s="9">
        <f>IF('بيانات_الصف'!B720="","",ROW('بيانات_الصف'!B720)-7)</f>
        <v/>
      </c>
      <c r="B1070" s="5">
        <f>IF('بيانات_الصف'!B720="","",'بيانات_الصف'!B720)</f>
        <v/>
      </c>
      <c r="C1070" s="5">
        <f>IF('بيانات_الصف'!C720="","",'بيانات_الصف'!C720)</f>
        <v/>
      </c>
      <c r="D1070" s="5">
        <f>IF('بيانات_الصف'!D720="","",'بيانات_الصف'!D720)</f>
        <v/>
      </c>
      <c r="E1070" s="5">
        <f>IF('بيانات_الصف'!E720="","",'بيانات_الصف'!E720)</f>
        <v/>
      </c>
      <c r="F1070" s="5">
        <f>IF('بيانات_الصف'!F720="","",'بيانات_الصف'!F720)</f>
        <v/>
      </c>
      <c r="G1070" s="5">
        <f>IF('بيانات_الصف'!G720="","",'بيانات_الصف'!G720)</f>
        <v/>
      </c>
      <c r="H1070" s="5">
        <f>IF('بيانات_الصف'!H720="","",'بيانات_الصف'!H720)</f>
        <v/>
      </c>
      <c r="I1070" s="5">
        <f>IF('بيانات_الصف'!I720="","",'بيانات_الصف'!I720)</f>
        <v/>
      </c>
      <c r="J1070" s="5">
        <f>IF('بيانات_الصف'!J720="","",'بيانات_الصف'!J720)</f>
        <v/>
      </c>
      <c r="K1070" s="5">
        <f>IF('بيانات_الصف'!K720="","",'بيانات_الصف'!K720)</f>
        <v/>
      </c>
      <c r="L1070" s="5">
        <f>IF('بيانات_الصف'!L720="","",'بيانات_الصف'!L720)</f>
        <v/>
      </c>
      <c r="M1070" s="5">
        <f>IF('بيانات_الصف'!M720="","",'بيانات_الصف'!M720)</f>
        <v/>
      </c>
      <c r="N1070" s="5">
        <f>IF('بيانات_الصف'!N720="","",'بيانات_الصف'!N720)</f>
        <v/>
      </c>
      <c r="O1070" s="5">
        <f>IF('بيانات_الصف'!O720="","",'بيانات_الصف'!O720)</f>
        <v/>
      </c>
      <c r="P1070" s="5">
        <f>IF('بيانات_الصف'!P720="","",'بيانات_الصف'!P720)</f>
        <v/>
      </c>
      <c r="Q1070" s="12">
        <f>IF('بيانات_الصف'!Q720="","",'بيانات_الصف'!Q720)</f>
        <v/>
      </c>
      <c r="R1070" s="6">
        <f>IF('بيانات_الصف'!R720="","",'بيانات_الصف'!R720)</f>
        <v/>
      </c>
    </row>
    <row r="1071" ht="33" customHeight="1" thickBot="1">
      <c r="A1071" s="9">
        <f>IF('بيانات_الصف'!B721="","",ROW('بيانات_الصف'!B721)-7)</f>
        <v/>
      </c>
      <c r="B1071" s="5">
        <f>IF('بيانات_الصف'!B721="","",'بيانات_الصف'!B721)</f>
        <v/>
      </c>
      <c r="C1071" s="5">
        <f>IF('بيانات_الصف'!C721="","",'بيانات_الصف'!C721)</f>
        <v/>
      </c>
      <c r="D1071" s="5">
        <f>IF('بيانات_الصف'!D721="","",'بيانات_الصف'!D721)</f>
        <v/>
      </c>
      <c r="E1071" s="5">
        <f>IF('بيانات_الصف'!E721="","",'بيانات_الصف'!E721)</f>
        <v/>
      </c>
      <c r="F1071" s="5">
        <f>IF('بيانات_الصف'!F721="","",'بيانات_الصف'!F721)</f>
        <v/>
      </c>
      <c r="G1071" s="5">
        <f>IF('بيانات_الصف'!G721="","",'بيانات_الصف'!G721)</f>
        <v/>
      </c>
      <c r="H1071" s="5">
        <f>IF('بيانات_الصف'!H721="","",'بيانات_الصف'!H721)</f>
        <v/>
      </c>
      <c r="I1071" s="5">
        <f>IF('بيانات_الصف'!I721="","",'بيانات_الصف'!I721)</f>
        <v/>
      </c>
      <c r="J1071" s="5">
        <f>IF('بيانات_الصف'!J721="","",'بيانات_الصف'!J721)</f>
        <v/>
      </c>
      <c r="K1071" s="5">
        <f>IF('بيانات_الصف'!K721="","",'بيانات_الصف'!K721)</f>
        <v/>
      </c>
      <c r="L1071" s="5">
        <f>IF('بيانات_الصف'!L721="","",'بيانات_الصف'!L721)</f>
        <v/>
      </c>
      <c r="M1071" s="5">
        <f>IF('بيانات_الصف'!M721="","",'بيانات_الصف'!M721)</f>
        <v/>
      </c>
      <c r="N1071" s="5">
        <f>IF('بيانات_الصف'!N721="","",'بيانات_الصف'!N721)</f>
        <v/>
      </c>
      <c r="O1071" s="5">
        <f>IF('بيانات_الصف'!O721="","",'بيانات_الصف'!O721)</f>
        <v/>
      </c>
      <c r="P1071" s="5">
        <f>IF('بيانات_الصف'!P721="","",'بيانات_الصف'!P721)</f>
        <v/>
      </c>
      <c r="Q1071" s="12">
        <f>IF('بيانات_الصف'!Q721="","",'بيانات_الصف'!Q721)</f>
        <v/>
      </c>
      <c r="R1071" s="6">
        <f>IF('بيانات_الصف'!R721="","",'بيانات_الصف'!R721)</f>
        <v/>
      </c>
    </row>
    <row r="1072" ht="33" customHeight="1" thickBot="1">
      <c r="A1072" s="9">
        <f>IF('بيانات_الصف'!B722="","",ROW('بيانات_الصف'!B722)-7)</f>
        <v/>
      </c>
      <c r="B1072" s="5">
        <f>IF('بيانات_الصف'!B722="","",'بيانات_الصف'!B722)</f>
        <v/>
      </c>
      <c r="C1072" s="5">
        <f>IF('بيانات_الصف'!C722="","",'بيانات_الصف'!C722)</f>
        <v/>
      </c>
      <c r="D1072" s="5">
        <f>IF('بيانات_الصف'!D722="","",'بيانات_الصف'!D722)</f>
        <v/>
      </c>
      <c r="E1072" s="5">
        <f>IF('بيانات_الصف'!E722="","",'بيانات_الصف'!E722)</f>
        <v/>
      </c>
      <c r="F1072" s="5">
        <f>IF('بيانات_الصف'!F722="","",'بيانات_الصف'!F722)</f>
        <v/>
      </c>
      <c r="G1072" s="5">
        <f>IF('بيانات_الصف'!G722="","",'بيانات_الصف'!G722)</f>
        <v/>
      </c>
      <c r="H1072" s="5">
        <f>IF('بيانات_الصف'!H722="","",'بيانات_الصف'!H722)</f>
        <v/>
      </c>
      <c r="I1072" s="5">
        <f>IF('بيانات_الصف'!I722="","",'بيانات_الصف'!I722)</f>
        <v/>
      </c>
      <c r="J1072" s="5">
        <f>IF('بيانات_الصف'!J722="","",'بيانات_الصف'!J722)</f>
        <v/>
      </c>
      <c r="K1072" s="5">
        <f>IF('بيانات_الصف'!K722="","",'بيانات_الصف'!K722)</f>
        <v/>
      </c>
      <c r="L1072" s="5">
        <f>IF('بيانات_الصف'!L722="","",'بيانات_الصف'!L722)</f>
        <v/>
      </c>
      <c r="M1072" s="5">
        <f>IF('بيانات_الصف'!M722="","",'بيانات_الصف'!M722)</f>
        <v/>
      </c>
      <c r="N1072" s="5">
        <f>IF('بيانات_الصف'!N722="","",'بيانات_الصف'!N722)</f>
        <v/>
      </c>
      <c r="O1072" s="5">
        <f>IF('بيانات_الصف'!O722="","",'بيانات_الصف'!O722)</f>
        <v/>
      </c>
      <c r="P1072" s="5">
        <f>IF('بيانات_الصف'!P722="","",'بيانات_الصف'!P722)</f>
        <v/>
      </c>
      <c r="Q1072" s="12">
        <f>IF('بيانات_الصف'!Q722="","",'بيانات_الصف'!Q722)</f>
        <v/>
      </c>
      <c r="R1072" s="6">
        <f>IF('بيانات_الصف'!R722="","",'بيانات_الصف'!R722)</f>
        <v/>
      </c>
    </row>
    <row r="1073" ht="33" customHeight="1" thickBot="1">
      <c r="A1073" s="9">
        <f>IF('بيانات_الصف'!B723="","",ROW('بيانات_الصف'!B723)-7)</f>
        <v/>
      </c>
      <c r="B1073" s="5">
        <f>IF('بيانات_الصف'!B723="","",'بيانات_الصف'!B723)</f>
        <v/>
      </c>
      <c r="C1073" s="5">
        <f>IF('بيانات_الصف'!C723="","",'بيانات_الصف'!C723)</f>
        <v/>
      </c>
      <c r="D1073" s="5">
        <f>IF('بيانات_الصف'!D723="","",'بيانات_الصف'!D723)</f>
        <v/>
      </c>
      <c r="E1073" s="5">
        <f>IF('بيانات_الصف'!E723="","",'بيانات_الصف'!E723)</f>
        <v/>
      </c>
      <c r="F1073" s="5">
        <f>IF('بيانات_الصف'!F723="","",'بيانات_الصف'!F723)</f>
        <v/>
      </c>
      <c r="G1073" s="5">
        <f>IF('بيانات_الصف'!G723="","",'بيانات_الصف'!G723)</f>
        <v/>
      </c>
      <c r="H1073" s="5">
        <f>IF('بيانات_الصف'!H723="","",'بيانات_الصف'!H723)</f>
        <v/>
      </c>
      <c r="I1073" s="5">
        <f>IF('بيانات_الصف'!I723="","",'بيانات_الصف'!I723)</f>
        <v/>
      </c>
      <c r="J1073" s="5">
        <f>IF('بيانات_الصف'!J723="","",'بيانات_الصف'!J723)</f>
        <v/>
      </c>
      <c r="K1073" s="5">
        <f>IF('بيانات_الصف'!K723="","",'بيانات_الصف'!K723)</f>
        <v/>
      </c>
      <c r="L1073" s="5">
        <f>IF('بيانات_الصف'!L723="","",'بيانات_الصف'!L723)</f>
        <v/>
      </c>
      <c r="M1073" s="5">
        <f>IF('بيانات_الصف'!M723="","",'بيانات_الصف'!M723)</f>
        <v/>
      </c>
      <c r="N1073" s="5">
        <f>IF('بيانات_الصف'!N723="","",'بيانات_الصف'!N723)</f>
        <v/>
      </c>
      <c r="O1073" s="5">
        <f>IF('بيانات_الصف'!O723="","",'بيانات_الصف'!O723)</f>
        <v/>
      </c>
      <c r="P1073" s="5">
        <f>IF('بيانات_الصف'!P723="","",'بيانات_الصف'!P723)</f>
        <v/>
      </c>
      <c r="Q1073" s="12">
        <f>IF('بيانات_الصف'!Q723="","",'بيانات_الصف'!Q723)</f>
        <v/>
      </c>
      <c r="R1073" s="6">
        <f>IF('بيانات_الصف'!R723="","",'بيانات_الصف'!R723)</f>
        <v/>
      </c>
    </row>
    <row r="1074" ht="33" customHeight="1" thickBot="1">
      <c r="A1074" s="9">
        <f>IF('بيانات_الصف'!B724="","",ROW('بيانات_الصف'!B724)-7)</f>
        <v/>
      </c>
      <c r="B1074" s="5">
        <f>IF('بيانات_الصف'!B724="","",'بيانات_الصف'!B724)</f>
        <v/>
      </c>
      <c r="C1074" s="5">
        <f>IF('بيانات_الصف'!C724="","",'بيانات_الصف'!C724)</f>
        <v/>
      </c>
      <c r="D1074" s="5">
        <f>IF('بيانات_الصف'!D724="","",'بيانات_الصف'!D724)</f>
        <v/>
      </c>
      <c r="E1074" s="5">
        <f>IF('بيانات_الصف'!E724="","",'بيانات_الصف'!E724)</f>
        <v/>
      </c>
      <c r="F1074" s="5">
        <f>IF('بيانات_الصف'!F724="","",'بيانات_الصف'!F724)</f>
        <v/>
      </c>
      <c r="G1074" s="5">
        <f>IF('بيانات_الصف'!G724="","",'بيانات_الصف'!G724)</f>
        <v/>
      </c>
      <c r="H1074" s="5">
        <f>IF('بيانات_الصف'!H724="","",'بيانات_الصف'!H724)</f>
        <v/>
      </c>
      <c r="I1074" s="5">
        <f>IF('بيانات_الصف'!I724="","",'بيانات_الصف'!I724)</f>
        <v/>
      </c>
      <c r="J1074" s="5">
        <f>IF('بيانات_الصف'!J724="","",'بيانات_الصف'!J724)</f>
        <v/>
      </c>
      <c r="K1074" s="5">
        <f>IF('بيانات_الصف'!K724="","",'بيانات_الصف'!K724)</f>
        <v/>
      </c>
      <c r="L1074" s="5">
        <f>IF('بيانات_الصف'!L724="","",'بيانات_الصف'!L724)</f>
        <v/>
      </c>
      <c r="M1074" s="5">
        <f>IF('بيانات_الصف'!M724="","",'بيانات_الصف'!M724)</f>
        <v/>
      </c>
      <c r="N1074" s="5">
        <f>IF('بيانات_الصف'!N724="","",'بيانات_الصف'!N724)</f>
        <v/>
      </c>
      <c r="O1074" s="5">
        <f>IF('بيانات_الصف'!O724="","",'بيانات_الصف'!O724)</f>
        <v/>
      </c>
      <c r="P1074" s="5">
        <f>IF('بيانات_الصف'!P724="","",'بيانات_الصف'!P724)</f>
        <v/>
      </c>
      <c r="Q1074" s="12">
        <f>IF('بيانات_الصف'!Q724="","",'بيانات_الصف'!Q724)</f>
        <v/>
      </c>
      <c r="R1074" s="6">
        <f>IF('بيانات_الصف'!R724="","",'بيانات_الصف'!R724)</f>
        <v/>
      </c>
    </row>
    <row r="1075" ht="33" customHeight="1" thickBot="1">
      <c r="A1075" s="9">
        <f>IF('بيانات_الصف'!B725="","",ROW('بيانات_الصف'!B725)-7)</f>
        <v/>
      </c>
      <c r="B1075" s="5">
        <f>IF('بيانات_الصف'!B725="","",'بيانات_الصف'!B725)</f>
        <v/>
      </c>
      <c r="C1075" s="5">
        <f>IF('بيانات_الصف'!C725="","",'بيانات_الصف'!C725)</f>
        <v/>
      </c>
      <c r="D1075" s="5">
        <f>IF('بيانات_الصف'!D725="","",'بيانات_الصف'!D725)</f>
        <v/>
      </c>
      <c r="E1075" s="5">
        <f>IF('بيانات_الصف'!E725="","",'بيانات_الصف'!E725)</f>
        <v/>
      </c>
      <c r="F1075" s="5">
        <f>IF('بيانات_الصف'!F725="","",'بيانات_الصف'!F725)</f>
        <v/>
      </c>
      <c r="G1075" s="5">
        <f>IF('بيانات_الصف'!G725="","",'بيانات_الصف'!G725)</f>
        <v/>
      </c>
      <c r="H1075" s="5">
        <f>IF('بيانات_الصف'!H725="","",'بيانات_الصف'!H725)</f>
        <v/>
      </c>
      <c r="I1075" s="5">
        <f>IF('بيانات_الصف'!I725="","",'بيانات_الصف'!I725)</f>
        <v/>
      </c>
      <c r="J1075" s="5">
        <f>IF('بيانات_الصف'!J725="","",'بيانات_الصف'!J725)</f>
        <v/>
      </c>
      <c r="K1075" s="5">
        <f>IF('بيانات_الصف'!K725="","",'بيانات_الصف'!K725)</f>
        <v/>
      </c>
      <c r="L1075" s="5">
        <f>IF('بيانات_الصف'!L725="","",'بيانات_الصف'!L725)</f>
        <v/>
      </c>
      <c r="M1075" s="5">
        <f>IF('بيانات_الصف'!M725="","",'بيانات_الصف'!M725)</f>
        <v/>
      </c>
      <c r="N1075" s="5">
        <f>IF('بيانات_الصف'!N725="","",'بيانات_الصف'!N725)</f>
        <v/>
      </c>
      <c r="O1075" s="5">
        <f>IF('بيانات_الصف'!O725="","",'بيانات_الصف'!O725)</f>
        <v/>
      </c>
      <c r="P1075" s="5">
        <f>IF('بيانات_الصف'!P725="","",'بيانات_الصف'!P725)</f>
        <v/>
      </c>
      <c r="Q1075" s="12">
        <f>IF('بيانات_الصف'!Q725="","",'بيانات_الصف'!Q725)</f>
        <v/>
      </c>
      <c r="R1075" s="6">
        <f>IF('بيانات_الصف'!R725="","",'بيانات_الصف'!R725)</f>
        <v/>
      </c>
    </row>
    <row r="1076" ht="33" customHeight="1" thickBot="1">
      <c r="A1076" s="9">
        <f>IF('بيانات_الصف'!B726="","",ROW('بيانات_الصف'!B726)-7)</f>
        <v/>
      </c>
      <c r="B1076" s="5">
        <f>IF('بيانات_الصف'!B726="","",'بيانات_الصف'!B726)</f>
        <v/>
      </c>
      <c r="C1076" s="5">
        <f>IF('بيانات_الصف'!C726="","",'بيانات_الصف'!C726)</f>
        <v/>
      </c>
      <c r="D1076" s="5">
        <f>IF('بيانات_الصف'!D726="","",'بيانات_الصف'!D726)</f>
        <v/>
      </c>
      <c r="E1076" s="5">
        <f>IF('بيانات_الصف'!E726="","",'بيانات_الصف'!E726)</f>
        <v/>
      </c>
      <c r="F1076" s="5">
        <f>IF('بيانات_الصف'!F726="","",'بيانات_الصف'!F726)</f>
        <v/>
      </c>
      <c r="G1076" s="5">
        <f>IF('بيانات_الصف'!G726="","",'بيانات_الصف'!G726)</f>
        <v/>
      </c>
      <c r="H1076" s="5">
        <f>IF('بيانات_الصف'!H726="","",'بيانات_الصف'!H726)</f>
        <v/>
      </c>
      <c r="I1076" s="5">
        <f>IF('بيانات_الصف'!I726="","",'بيانات_الصف'!I726)</f>
        <v/>
      </c>
      <c r="J1076" s="5">
        <f>IF('بيانات_الصف'!J726="","",'بيانات_الصف'!J726)</f>
        <v/>
      </c>
      <c r="K1076" s="5">
        <f>IF('بيانات_الصف'!K726="","",'بيانات_الصف'!K726)</f>
        <v/>
      </c>
      <c r="L1076" s="5">
        <f>IF('بيانات_الصف'!L726="","",'بيانات_الصف'!L726)</f>
        <v/>
      </c>
      <c r="M1076" s="5">
        <f>IF('بيانات_الصف'!M726="","",'بيانات_الصف'!M726)</f>
        <v/>
      </c>
      <c r="N1076" s="5">
        <f>IF('بيانات_الصف'!N726="","",'بيانات_الصف'!N726)</f>
        <v/>
      </c>
      <c r="O1076" s="5">
        <f>IF('بيانات_الصف'!O726="","",'بيانات_الصف'!O726)</f>
        <v/>
      </c>
      <c r="P1076" s="5">
        <f>IF('بيانات_الصف'!P726="","",'بيانات_الصف'!P726)</f>
        <v/>
      </c>
      <c r="Q1076" s="12">
        <f>IF('بيانات_الصف'!Q726="","",'بيانات_الصف'!Q726)</f>
        <v/>
      </c>
      <c r="R1076" s="6">
        <f>IF('بيانات_الصف'!R726="","",'بيانات_الصف'!R726)</f>
        <v/>
      </c>
    </row>
    <row r="1077" ht="33" customHeight="1" thickBot="1">
      <c r="A1077" s="10">
        <f>IF('بيانات_الصف'!B727="","",ROW('بيانات_الصف'!B727)-7)</f>
        <v/>
      </c>
      <c r="B1077" s="7">
        <f>IF('بيانات_الصف'!B727="","",'بيانات_الصف'!B727)</f>
        <v/>
      </c>
      <c r="C1077" s="7">
        <f>IF('بيانات_الصف'!C727="","",'بيانات_الصف'!C727)</f>
        <v/>
      </c>
      <c r="D1077" s="7">
        <f>IF('بيانات_الصف'!D727="","",'بيانات_الصف'!D727)</f>
        <v/>
      </c>
      <c r="E1077" s="7">
        <f>IF('بيانات_الصف'!E727="","",'بيانات_الصف'!E727)</f>
        <v/>
      </c>
      <c r="F1077" s="7">
        <f>IF('بيانات_الصف'!F727="","",'بيانات_الصف'!F727)</f>
        <v/>
      </c>
      <c r="G1077" s="7">
        <f>IF('بيانات_الصف'!G727="","",'بيانات_الصف'!G727)</f>
        <v/>
      </c>
      <c r="H1077" s="7">
        <f>IF('بيانات_الصف'!H727="","",'بيانات_الصف'!H727)</f>
        <v/>
      </c>
      <c r="I1077" s="7">
        <f>IF('بيانات_الصف'!I727="","",'بيانات_الصف'!I727)</f>
        <v/>
      </c>
      <c r="J1077" s="7">
        <f>IF('بيانات_الصف'!J727="","",'بيانات_الصف'!J727)</f>
        <v/>
      </c>
      <c r="K1077" s="7">
        <f>IF('بيانات_الصف'!K727="","",'بيانات_الصف'!K727)</f>
        <v/>
      </c>
      <c r="L1077" s="7">
        <f>IF('بيانات_الصف'!L727="","",'بيانات_الصف'!L727)</f>
        <v/>
      </c>
      <c r="M1077" s="7">
        <f>IF('بيانات_الصف'!M727="","",'بيانات_الصف'!M727)</f>
        <v/>
      </c>
      <c r="N1077" s="7">
        <f>IF('بيانات_الصف'!N727="","",'بيانات_الصف'!N727)</f>
        <v/>
      </c>
      <c r="O1077" s="7">
        <f>IF('بيانات_الصف'!O727="","",'بيانات_الصف'!O727)</f>
        <v/>
      </c>
      <c r="P1077" s="7">
        <f>IF('بيانات_الصف'!P727="","",'بيانات_الصف'!P727)</f>
        <v/>
      </c>
      <c r="Q1077" s="13">
        <f>IF('بيانات_الصف'!Q727="","",'بيانات_الصف'!Q727)</f>
        <v/>
      </c>
      <c r="R1077" s="8">
        <f>IF('بيانات_الصف'!R727="","",'بيانات_الصف'!R727)</f>
        <v/>
      </c>
    </row>
    <row r="1078" ht="18.75" customHeight="1" thickTop="1">
      <c r="A1078" s="21" t="n"/>
    </row>
    <row r="1079">
      <c r="A1079" s="21" t="n"/>
      <c r="B1079" s="21" t="inlineStr">
        <is>
          <t>شؤون الطلبة</t>
        </is>
      </c>
      <c r="O1079" s="23" t="inlineStr">
        <is>
          <t>يعتمد؛ مدير المدرسة</t>
        </is>
      </c>
    </row>
    <row r="1080">
      <c r="A1080" s="21" t="n"/>
    </row>
    <row r="1081" ht="8.25" customHeight="1">
      <c r="A1081" s="21" t="n"/>
    </row>
    <row r="1082" ht="18.75" customHeight="1">
      <c r="A1082" s="21" t="n"/>
      <c r="B1082" s="20">
        <f>'بيانات_الصف'!B2</f>
        <v/>
      </c>
      <c r="Q1082" s="21" t="n"/>
    </row>
    <row r="1083" ht="18.75" customHeight="1">
      <c r="A1083" s="21" t="n"/>
      <c r="B1083" s="20">
        <f>'بيانات_الصف'!B3</f>
        <v/>
      </c>
      <c r="E1083" s="22">
        <f>IF('بيانات_الصف'!E3="","",'بيانات_الصف'!E3)</f>
        <v/>
      </c>
    </row>
    <row r="1084" ht="18.75" customHeight="1">
      <c r="A1084" s="21" t="n"/>
      <c r="B1084" s="20">
        <f>'بيانات_الصف'!B4</f>
        <v/>
      </c>
    </row>
    <row r="1085" ht="12" customHeight="1" thickBot="1">
      <c r="A1085" s="21" t="n"/>
    </row>
    <row r="1086" ht="14.25" customHeight="1" thickBot="1" thickTop="1">
      <c r="A1086" s="24" t="inlineStr">
        <is>
          <t>م</t>
        </is>
      </c>
      <c r="B1086" s="16" t="inlineStr">
        <is>
          <t>اســـــــم التلميذ</t>
        </is>
      </c>
      <c r="C1086" s="16" t="inlineStr">
        <is>
          <t>الرقـــــم القومــى</t>
        </is>
      </c>
      <c r="D1086" s="16" t="inlineStr">
        <is>
          <t>تاريخ الميلاد</t>
        </is>
      </c>
      <c r="E1086" s="35" t="inlineStr">
        <is>
          <t xml:space="preserve">السن  في   /  10  /  202 </t>
        </is>
      </c>
      <c r="F1086" s="36" t="n"/>
      <c r="G1086" s="37" t="n"/>
      <c r="H1086" s="31" t="inlineStr">
        <is>
          <t>الفصل</t>
        </is>
      </c>
      <c r="I1086" s="31" t="inlineStr">
        <is>
          <t>النوع</t>
        </is>
      </c>
      <c r="J1086" s="31" t="inlineStr">
        <is>
          <t>الديانه</t>
        </is>
      </c>
      <c r="K1086" s="33" t="inlineStr">
        <is>
          <t>الجنسية</t>
        </is>
      </c>
      <c r="L1086" s="31" t="inlineStr">
        <is>
          <t>حالة القيد</t>
        </is>
      </c>
      <c r="M1086" s="16" t="inlineStr">
        <is>
          <t>الموقف من الدمج</t>
        </is>
      </c>
      <c r="N1086" s="16" t="inlineStr">
        <is>
          <t>اســــــم ولى الامـــر</t>
        </is>
      </c>
      <c r="O1086" s="16" t="inlineStr">
        <is>
          <t>وظيفتـــــه</t>
        </is>
      </c>
      <c r="P1086" s="16" t="inlineStr">
        <is>
          <t>رقم الهاتف</t>
        </is>
      </c>
      <c r="Q1086" s="16" t="inlineStr">
        <is>
          <t>العنـــــــوان</t>
        </is>
      </c>
      <c r="R1086" s="18" t="inlineStr">
        <is>
          <t>تاريخ دخول المدرسة</t>
        </is>
      </c>
    </row>
    <row r="1087" ht="15.75" customHeight="1" thickBot="1">
      <c r="A1087" s="38" t="n"/>
      <c r="B1087" s="39" t="n"/>
      <c r="C1087" s="39" t="n"/>
      <c r="D1087" s="39" t="n"/>
      <c r="E1087" s="17" t="inlineStr">
        <is>
          <t>يوم</t>
        </is>
      </c>
      <c r="F1087" s="17" t="inlineStr">
        <is>
          <t>شهر</t>
        </is>
      </c>
      <c r="G1087" s="17" t="inlineStr">
        <is>
          <t>سنه</t>
        </is>
      </c>
      <c r="H1087" s="39" t="n"/>
      <c r="I1087" s="39" t="n"/>
      <c r="J1087" s="39" t="n"/>
      <c r="K1087" s="39" t="n"/>
      <c r="L1087" s="39" t="n"/>
      <c r="M1087" s="39" t="n"/>
      <c r="N1087" s="39" t="n"/>
      <c r="O1087" s="39" t="n"/>
      <c r="P1087" s="39" t="n"/>
      <c r="Q1087" s="39" t="n"/>
      <c r="R1087" s="40" t="n"/>
    </row>
    <row r="1088" ht="33" customHeight="1" thickBot="1">
      <c r="A1088" s="9">
        <f>IF('بيانات_الصف'!B728="","",ROW('بيانات_الصف'!B728)-7)</f>
        <v/>
      </c>
      <c r="B1088" s="3">
        <f>IF('بيانات_الصف'!B728="","",'بيانات_الصف'!B728)</f>
        <v/>
      </c>
      <c r="C1088" s="3">
        <f>IF('بيانات_الصف'!C728="","",'بيانات_الصف'!C728)</f>
        <v/>
      </c>
      <c r="D1088" s="3">
        <f>IF('بيانات_الصف'!D728="","",'بيانات_الصف'!D728)</f>
        <v/>
      </c>
      <c r="E1088" s="3">
        <f>IF('بيانات_الصف'!E728="","",'بيانات_الصف'!E728)</f>
        <v/>
      </c>
      <c r="F1088" s="3">
        <f>IF('بيانات_الصف'!F728="","",'بيانات_الصف'!F728)</f>
        <v/>
      </c>
      <c r="G1088" s="3">
        <f>IF('بيانات_الصف'!G728="","",'بيانات_الصف'!G728)</f>
        <v/>
      </c>
      <c r="H1088" s="3">
        <f>IF('بيانات_الصف'!H728="","",'بيانات_الصف'!H728)</f>
        <v/>
      </c>
      <c r="I1088" s="3">
        <f>IF('بيانات_الصف'!I728="","",'بيانات_الصف'!I728)</f>
        <v/>
      </c>
      <c r="J1088" s="3">
        <f>IF('بيانات_الصف'!J728="","",'بيانات_الصف'!J728)</f>
        <v/>
      </c>
      <c r="K1088" s="3">
        <f>IF('بيانات_الصف'!K728="","",'بيانات_الصف'!K728)</f>
        <v/>
      </c>
      <c r="L1088" s="3">
        <f>IF('بيانات_الصف'!L728="","",'بيانات_الصف'!L728)</f>
        <v/>
      </c>
      <c r="M1088" s="3">
        <f>IF('بيانات_الصف'!M728="","",'بيانات_الصف'!M728)</f>
        <v/>
      </c>
      <c r="N1088" s="3">
        <f>IF('بيانات_الصف'!N728="","",'بيانات_الصف'!N728)</f>
        <v/>
      </c>
      <c r="O1088" s="3">
        <f>IF('بيانات_الصف'!O728="","",'بيانات_الصف'!O728)</f>
        <v/>
      </c>
      <c r="P1088" s="3">
        <f>IF('بيانات_الصف'!P728="","",'بيانات_الصف'!P728)</f>
        <v/>
      </c>
      <c r="Q1088" s="11">
        <f>IF('بيانات_الصف'!Q728="","",'بيانات_الصف'!Q728)</f>
        <v/>
      </c>
      <c r="R1088" s="4">
        <f>IF('بيانات_الصف'!R728="","",'بيانات_الصف'!R728)</f>
        <v/>
      </c>
    </row>
    <row r="1089" ht="33" customHeight="1" thickBot="1">
      <c r="A1089" s="9">
        <f>IF('بيانات_الصف'!B729="","",ROW('بيانات_الصف'!B729)-7)</f>
        <v/>
      </c>
      <c r="B1089" s="3">
        <f>IF('بيانات_الصف'!B729="","",'بيانات_الصف'!B729)</f>
        <v/>
      </c>
      <c r="C1089" s="3">
        <f>IF('بيانات_الصف'!C729="","",'بيانات_الصف'!C729)</f>
        <v/>
      </c>
      <c r="D1089" s="3">
        <f>IF('بيانات_الصف'!D729="","",'بيانات_الصف'!D729)</f>
        <v/>
      </c>
      <c r="E1089" s="3">
        <f>IF('بيانات_الصف'!E729="","",'بيانات_الصف'!E729)</f>
        <v/>
      </c>
      <c r="F1089" s="3">
        <f>IF('بيانات_الصف'!F729="","",'بيانات_الصف'!F729)</f>
        <v/>
      </c>
      <c r="G1089" s="3">
        <f>IF('بيانات_الصف'!G729="","",'بيانات_الصف'!G729)</f>
        <v/>
      </c>
      <c r="H1089" s="3">
        <f>IF('بيانات_الصف'!H729="","",'بيانات_الصف'!H729)</f>
        <v/>
      </c>
      <c r="I1089" s="3">
        <f>IF('بيانات_الصف'!I729="","",'بيانات_الصف'!I729)</f>
        <v/>
      </c>
      <c r="J1089" s="3">
        <f>IF('بيانات_الصف'!J729="","",'بيانات_الصف'!J729)</f>
        <v/>
      </c>
      <c r="K1089" s="3">
        <f>IF('بيانات_الصف'!K729="","",'بيانات_الصف'!K729)</f>
        <v/>
      </c>
      <c r="L1089" s="3">
        <f>IF('بيانات_الصف'!L729="","",'بيانات_الصف'!L729)</f>
        <v/>
      </c>
      <c r="M1089" s="3">
        <f>IF('بيانات_الصف'!M729="","",'بيانات_الصف'!M729)</f>
        <v/>
      </c>
      <c r="N1089" s="3">
        <f>IF('بيانات_الصف'!N729="","",'بيانات_الصف'!N729)</f>
        <v/>
      </c>
      <c r="O1089" s="3">
        <f>IF('بيانات_الصف'!O729="","",'بيانات_الصف'!O729)</f>
        <v/>
      </c>
      <c r="P1089" s="3">
        <f>IF('بيانات_الصف'!P729="","",'بيانات_الصف'!P729)</f>
        <v/>
      </c>
      <c r="Q1089" s="11">
        <f>IF('بيانات_الصف'!Q729="","",'بيانات_الصف'!Q729)</f>
        <v/>
      </c>
      <c r="R1089" s="4">
        <f>IF('بيانات_الصف'!R729="","",'بيانات_الصف'!R729)</f>
        <v/>
      </c>
    </row>
    <row r="1090" ht="33" customHeight="1" thickBot="1">
      <c r="A1090" s="9">
        <f>IF('بيانات_الصف'!B730="","",ROW('بيانات_الصف'!B730)-7)</f>
        <v/>
      </c>
      <c r="B1090" s="3">
        <f>IF('بيانات_الصف'!B730="","",'بيانات_الصف'!B730)</f>
        <v/>
      </c>
      <c r="C1090" s="3">
        <f>IF('بيانات_الصف'!C730="","",'بيانات_الصف'!C730)</f>
        <v/>
      </c>
      <c r="D1090" s="3">
        <f>IF('بيانات_الصف'!D730="","",'بيانات_الصف'!D730)</f>
        <v/>
      </c>
      <c r="E1090" s="3">
        <f>IF('بيانات_الصف'!E730="","",'بيانات_الصف'!E730)</f>
        <v/>
      </c>
      <c r="F1090" s="3">
        <f>IF('بيانات_الصف'!F730="","",'بيانات_الصف'!F730)</f>
        <v/>
      </c>
      <c r="G1090" s="3">
        <f>IF('بيانات_الصف'!G730="","",'بيانات_الصف'!G730)</f>
        <v/>
      </c>
      <c r="H1090" s="3">
        <f>IF('بيانات_الصف'!H730="","",'بيانات_الصف'!H730)</f>
        <v/>
      </c>
      <c r="I1090" s="3">
        <f>IF('بيانات_الصف'!I730="","",'بيانات_الصف'!I730)</f>
        <v/>
      </c>
      <c r="J1090" s="3">
        <f>IF('بيانات_الصف'!J730="","",'بيانات_الصف'!J730)</f>
        <v/>
      </c>
      <c r="K1090" s="3">
        <f>IF('بيانات_الصف'!K730="","",'بيانات_الصف'!K730)</f>
        <v/>
      </c>
      <c r="L1090" s="3">
        <f>IF('بيانات_الصف'!L730="","",'بيانات_الصف'!L730)</f>
        <v/>
      </c>
      <c r="M1090" s="3">
        <f>IF('بيانات_الصف'!M730="","",'بيانات_الصف'!M730)</f>
        <v/>
      </c>
      <c r="N1090" s="3">
        <f>IF('بيانات_الصف'!N730="","",'بيانات_الصف'!N730)</f>
        <v/>
      </c>
      <c r="O1090" s="3">
        <f>IF('بيانات_الصف'!O730="","",'بيانات_الصف'!O730)</f>
        <v/>
      </c>
      <c r="P1090" s="3">
        <f>IF('بيانات_الصف'!P730="","",'بيانات_الصف'!P730)</f>
        <v/>
      </c>
      <c r="Q1090" s="11">
        <f>IF('بيانات_الصف'!Q730="","",'بيانات_الصف'!Q730)</f>
        <v/>
      </c>
      <c r="R1090" s="4">
        <f>IF('بيانات_الصف'!R730="","",'بيانات_الصف'!R730)</f>
        <v/>
      </c>
    </row>
    <row r="1091" ht="33" customHeight="1" thickBot="1">
      <c r="A1091" s="9">
        <f>IF('بيانات_الصف'!B731="","",ROW('بيانات_الصف'!B731)-7)</f>
        <v/>
      </c>
      <c r="B1091" s="3">
        <f>IF('بيانات_الصف'!B731="","",'بيانات_الصف'!B731)</f>
        <v/>
      </c>
      <c r="C1091" s="3">
        <f>IF('بيانات_الصف'!C731="","",'بيانات_الصف'!C731)</f>
        <v/>
      </c>
      <c r="D1091" s="3">
        <f>IF('بيانات_الصف'!D731="","",'بيانات_الصف'!D731)</f>
        <v/>
      </c>
      <c r="E1091" s="3">
        <f>IF('بيانات_الصف'!E731="","",'بيانات_الصف'!E731)</f>
        <v/>
      </c>
      <c r="F1091" s="3">
        <f>IF('بيانات_الصف'!F731="","",'بيانات_الصف'!F731)</f>
        <v/>
      </c>
      <c r="G1091" s="3">
        <f>IF('بيانات_الصف'!G731="","",'بيانات_الصف'!G731)</f>
        <v/>
      </c>
      <c r="H1091" s="3">
        <f>IF('بيانات_الصف'!H731="","",'بيانات_الصف'!H731)</f>
        <v/>
      </c>
      <c r="I1091" s="3">
        <f>IF('بيانات_الصف'!I731="","",'بيانات_الصف'!I731)</f>
        <v/>
      </c>
      <c r="J1091" s="3">
        <f>IF('بيانات_الصف'!J731="","",'بيانات_الصف'!J731)</f>
        <v/>
      </c>
      <c r="K1091" s="3">
        <f>IF('بيانات_الصف'!K731="","",'بيانات_الصف'!K731)</f>
        <v/>
      </c>
      <c r="L1091" s="3">
        <f>IF('بيانات_الصف'!L731="","",'بيانات_الصف'!L731)</f>
        <v/>
      </c>
      <c r="M1091" s="3">
        <f>IF('بيانات_الصف'!M731="","",'بيانات_الصف'!M731)</f>
        <v/>
      </c>
      <c r="N1091" s="3">
        <f>IF('بيانات_الصف'!N731="","",'بيانات_الصف'!N731)</f>
        <v/>
      </c>
      <c r="O1091" s="3">
        <f>IF('بيانات_الصف'!O731="","",'بيانات_الصف'!O731)</f>
        <v/>
      </c>
      <c r="P1091" s="3">
        <f>IF('بيانات_الصف'!P731="","",'بيانات_الصف'!P731)</f>
        <v/>
      </c>
      <c r="Q1091" s="11">
        <f>IF('بيانات_الصف'!Q731="","",'بيانات_الصف'!Q731)</f>
        <v/>
      </c>
      <c r="R1091" s="4">
        <f>IF('بيانات_الصف'!R731="","",'بيانات_الصف'!R731)</f>
        <v/>
      </c>
    </row>
    <row r="1092" ht="33" customHeight="1" thickBot="1">
      <c r="A1092" s="9">
        <f>IF('بيانات_الصف'!B732="","",ROW('بيانات_الصف'!B732)-7)</f>
        <v/>
      </c>
      <c r="B1092" s="3">
        <f>IF('بيانات_الصف'!B732="","",'بيانات_الصف'!B732)</f>
        <v/>
      </c>
      <c r="C1092" s="3">
        <f>IF('بيانات_الصف'!C732="","",'بيانات_الصف'!C732)</f>
        <v/>
      </c>
      <c r="D1092" s="3">
        <f>IF('بيانات_الصف'!D732="","",'بيانات_الصف'!D732)</f>
        <v/>
      </c>
      <c r="E1092" s="3">
        <f>IF('بيانات_الصف'!E732="","",'بيانات_الصف'!E732)</f>
        <v/>
      </c>
      <c r="F1092" s="3">
        <f>IF('بيانات_الصف'!F732="","",'بيانات_الصف'!F732)</f>
        <v/>
      </c>
      <c r="G1092" s="3">
        <f>IF('بيانات_الصف'!G732="","",'بيانات_الصف'!G732)</f>
        <v/>
      </c>
      <c r="H1092" s="3">
        <f>IF('بيانات_الصف'!H732="","",'بيانات_الصف'!H732)</f>
        <v/>
      </c>
      <c r="I1092" s="3">
        <f>IF('بيانات_الصف'!I732="","",'بيانات_الصف'!I732)</f>
        <v/>
      </c>
      <c r="J1092" s="3">
        <f>IF('بيانات_الصف'!J732="","",'بيانات_الصف'!J732)</f>
        <v/>
      </c>
      <c r="K1092" s="3">
        <f>IF('بيانات_الصف'!K732="","",'بيانات_الصف'!K732)</f>
        <v/>
      </c>
      <c r="L1092" s="3">
        <f>IF('بيانات_الصف'!L732="","",'بيانات_الصف'!L732)</f>
        <v/>
      </c>
      <c r="M1092" s="3">
        <f>IF('بيانات_الصف'!M732="","",'بيانات_الصف'!M732)</f>
        <v/>
      </c>
      <c r="N1092" s="3">
        <f>IF('بيانات_الصف'!N732="","",'بيانات_الصف'!N732)</f>
        <v/>
      </c>
      <c r="O1092" s="3">
        <f>IF('بيانات_الصف'!O732="","",'بيانات_الصف'!O732)</f>
        <v/>
      </c>
      <c r="P1092" s="3">
        <f>IF('بيانات_الصف'!P732="","",'بيانات_الصف'!P732)</f>
        <v/>
      </c>
      <c r="Q1092" s="11">
        <f>IF('بيانات_الصف'!Q732="","",'بيانات_الصف'!Q732)</f>
        <v/>
      </c>
      <c r="R1092" s="4">
        <f>IF('بيانات_الصف'!R732="","",'بيانات_الصف'!R732)</f>
        <v/>
      </c>
    </row>
    <row r="1093" ht="33" customHeight="1" thickBot="1">
      <c r="A1093" s="9">
        <f>IF('بيانات_الصف'!B733="","",ROW('بيانات_الصف'!B733)-7)</f>
        <v/>
      </c>
      <c r="B1093" s="3">
        <f>IF('بيانات_الصف'!B733="","",'بيانات_الصف'!B733)</f>
        <v/>
      </c>
      <c r="C1093" s="3">
        <f>IF('بيانات_الصف'!C733="","",'بيانات_الصف'!C733)</f>
        <v/>
      </c>
      <c r="D1093" s="3">
        <f>IF('بيانات_الصف'!D733="","",'بيانات_الصف'!D733)</f>
        <v/>
      </c>
      <c r="E1093" s="3">
        <f>IF('بيانات_الصف'!E733="","",'بيانات_الصف'!E733)</f>
        <v/>
      </c>
      <c r="F1093" s="3">
        <f>IF('بيانات_الصف'!F733="","",'بيانات_الصف'!F733)</f>
        <v/>
      </c>
      <c r="G1093" s="3">
        <f>IF('بيانات_الصف'!G733="","",'بيانات_الصف'!G733)</f>
        <v/>
      </c>
      <c r="H1093" s="3">
        <f>IF('بيانات_الصف'!H733="","",'بيانات_الصف'!H733)</f>
        <v/>
      </c>
      <c r="I1093" s="3">
        <f>IF('بيانات_الصف'!I733="","",'بيانات_الصف'!I733)</f>
        <v/>
      </c>
      <c r="J1093" s="3">
        <f>IF('بيانات_الصف'!J733="","",'بيانات_الصف'!J733)</f>
        <v/>
      </c>
      <c r="K1093" s="3">
        <f>IF('بيانات_الصف'!K733="","",'بيانات_الصف'!K733)</f>
        <v/>
      </c>
      <c r="L1093" s="3">
        <f>IF('بيانات_الصف'!L733="","",'بيانات_الصف'!L733)</f>
        <v/>
      </c>
      <c r="M1093" s="3">
        <f>IF('بيانات_الصف'!M733="","",'بيانات_الصف'!M733)</f>
        <v/>
      </c>
      <c r="N1093" s="3">
        <f>IF('بيانات_الصف'!N733="","",'بيانات_الصف'!N733)</f>
        <v/>
      </c>
      <c r="O1093" s="3">
        <f>IF('بيانات_الصف'!O733="","",'بيانات_الصف'!O733)</f>
        <v/>
      </c>
      <c r="P1093" s="3">
        <f>IF('بيانات_الصف'!P733="","",'بيانات_الصف'!P733)</f>
        <v/>
      </c>
      <c r="Q1093" s="11">
        <f>IF('بيانات_الصف'!Q733="","",'بيانات_الصف'!Q733)</f>
        <v/>
      </c>
      <c r="R1093" s="4">
        <f>IF('بيانات_الصف'!R733="","",'بيانات_الصف'!R733)</f>
        <v/>
      </c>
    </row>
    <row r="1094" ht="33" customHeight="1" thickBot="1">
      <c r="A1094" s="9">
        <f>IF('بيانات_الصف'!B734="","",ROW('بيانات_الصف'!B734)-7)</f>
        <v/>
      </c>
      <c r="B1094" s="3">
        <f>IF('بيانات_الصف'!B734="","",'بيانات_الصف'!B734)</f>
        <v/>
      </c>
      <c r="C1094" s="3">
        <f>IF('بيانات_الصف'!C734="","",'بيانات_الصف'!C734)</f>
        <v/>
      </c>
      <c r="D1094" s="3">
        <f>IF('بيانات_الصف'!D734="","",'بيانات_الصف'!D734)</f>
        <v/>
      </c>
      <c r="E1094" s="3">
        <f>IF('بيانات_الصف'!E734="","",'بيانات_الصف'!E734)</f>
        <v/>
      </c>
      <c r="F1094" s="3">
        <f>IF('بيانات_الصف'!F734="","",'بيانات_الصف'!F734)</f>
        <v/>
      </c>
      <c r="G1094" s="3">
        <f>IF('بيانات_الصف'!G734="","",'بيانات_الصف'!G734)</f>
        <v/>
      </c>
      <c r="H1094" s="3">
        <f>IF('بيانات_الصف'!H734="","",'بيانات_الصف'!H734)</f>
        <v/>
      </c>
      <c r="I1094" s="3">
        <f>IF('بيانات_الصف'!I734="","",'بيانات_الصف'!I734)</f>
        <v/>
      </c>
      <c r="J1094" s="3">
        <f>IF('بيانات_الصف'!J734="","",'بيانات_الصف'!J734)</f>
        <v/>
      </c>
      <c r="K1094" s="3">
        <f>IF('بيانات_الصف'!K734="","",'بيانات_الصف'!K734)</f>
        <v/>
      </c>
      <c r="L1094" s="3">
        <f>IF('بيانات_الصف'!L734="","",'بيانات_الصف'!L734)</f>
        <v/>
      </c>
      <c r="M1094" s="3">
        <f>IF('بيانات_الصف'!M734="","",'بيانات_الصف'!M734)</f>
        <v/>
      </c>
      <c r="N1094" s="3">
        <f>IF('بيانات_الصف'!N734="","",'بيانات_الصف'!N734)</f>
        <v/>
      </c>
      <c r="O1094" s="3">
        <f>IF('بيانات_الصف'!O734="","",'بيانات_الصف'!O734)</f>
        <v/>
      </c>
      <c r="P1094" s="3">
        <f>IF('بيانات_الصف'!P734="","",'بيانات_الصف'!P734)</f>
        <v/>
      </c>
      <c r="Q1094" s="11">
        <f>IF('بيانات_الصف'!Q734="","",'بيانات_الصف'!Q734)</f>
        <v/>
      </c>
      <c r="R1094" s="4">
        <f>IF('بيانات_الصف'!R734="","",'بيانات_الصف'!R734)</f>
        <v/>
      </c>
    </row>
    <row r="1095" ht="33" customHeight="1" thickBot="1">
      <c r="A1095" s="9">
        <f>IF('بيانات_الصف'!B735="","",ROW('بيانات_الصف'!B735)-7)</f>
        <v/>
      </c>
      <c r="B1095" s="5">
        <f>IF('بيانات_الصف'!B735="","",'بيانات_الصف'!B735)</f>
        <v/>
      </c>
      <c r="C1095" s="5">
        <f>IF('بيانات_الصف'!C735="","",'بيانات_الصف'!C735)</f>
        <v/>
      </c>
      <c r="D1095" s="5">
        <f>IF('بيانات_الصف'!D735="","",'بيانات_الصف'!D735)</f>
        <v/>
      </c>
      <c r="E1095" s="5">
        <f>IF('بيانات_الصف'!E735="","",'بيانات_الصف'!E735)</f>
        <v/>
      </c>
      <c r="F1095" s="5">
        <f>IF('بيانات_الصف'!F735="","",'بيانات_الصف'!F735)</f>
        <v/>
      </c>
      <c r="G1095" s="5">
        <f>IF('بيانات_الصف'!G735="","",'بيانات_الصف'!G735)</f>
        <v/>
      </c>
      <c r="H1095" s="5">
        <f>IF('بيانات_الصف'!H735="","",'بيانات_الصف'!H735)</f>
        <v/>
      </c>
      <c r="I1095" s="5">
        <f>IF('بيانات_الصف'!I735="","",'بيانات_الصف'!I735)</f>
        <v/>
      </c>
      <c r="J1095" s="5">
        <f>IF('بيانات_الصف'!J735="","",'بيانات_الصف'!J735)</f>
        <v/>
      </c>
      <c r="K1095" s="5">
        <f>IF('بيانات_الصف'!K735="","",'بيانات_الصف'!K735)</f>
        <v/>
      </c>
      <c r="L1095" s="5">
        <f>IF('بيانات_الصف'!L735="","",'بيانات_الصف'!L735)</f>
        <v/>
      </c>
      <c r="M1095" s="5">
        <f>IF('بيانات_الصف'!M735="","",'بيانات_الصف'!M735)</f>
        <v/>
      </c>
      <c r="N1095" s="5">
        <f>IF('بيانات_الصف'!N735="","",'بيانات_الصف'!N735)</f>
        <v/>
      </c>
      <c r="O1095" s="5">
        <f>IF('بيانات_الصف'!O735="","",'بيانات_الصف'!O735)</f>
        <v/>
      </c>
      <c r="P1095" s="5">
        <f>IF('بيانات_الصف'!P735="","",'بيانات_الصف'!P735)</f>
        <v/>
      </c>
      <c r="Q1095" s="12">
        <f>IF('بيانات_الصف'!Q735="","",'بيانات_الصف'!Q735)</f>
        <v/>
      </c>
      <c r="R1095" s="6">
        <f>IF('بيانات_الصف'!R735="","",'بيانات_الصف'!R735)</f>
        <v/>
      </c>
    </row>
    <row r="1096" ht="33" customHeight="1" thickBot="1">
      <c r="A1096" s="9">
        <f>IF('بيانات_الصف'!B736="","",ROW('بيانات_الصف'!B736)-7)</f>
        <v/>
      </c>
      <c r="B1096" s="5">
        <f>IF('بيانات_الصف'!B736="","",'بيانات_الصف'!B736)</f>
        <v/>
      </c>
      <c r="C1096" s="5">
        <f>IF('بيانات_الصف'!C736="","",'بيانات_الصف'!C736)</f>
        <v/>
      </c>
      <c r="D1096" s="5">
        <f>IF('بيانات_الصف'!D736="","",'بيانات_الصف'!D736)</f>
        <v/>
      </c>
      <c r="E1096" s="5">
        <f>IF('بيانات_الصف'!E736="","",'بيانات_الصف'!E736)</f>
        <v/>
      </c>
      <c r="F1096" s="5">
        <f>IF('بيانات_الصف'!F736="","",'بيانات_الصف'!F736)</f>
        <v/>
      </c>
      <c r="G1096" s="5">
        <f>IF('بيانات_الصف'!G736="","",'بيانات_الصف'!G736)</f>
        <v/>
      </c>
      <c r="H1096" s="5">
        <f>IF('بيانات_الصف'!H736="","",'بيانات_الصف'!H736)</f>
        <v/>
      </c>
      <c r="I1096" s="5">
        <f>IF('بيانات_الصف'!I736="","",'بيانات_الصف'!I736)</f>
        <v/>
      </c>
      <c r="J1096" s="5">
        <f>IF('بيانات_الصف'!J736="","",'بيانات_الصف'!J736)</f>
        <v/>
      </c>
      <c r="K1096" s="5">
        <f>IF('بيانات_الصف'!K736="","",'بيانات_الصف'!K736)</f>
        <v/>
      </c>
      <c r="L1096" s="5">
        <f>IF('بيانات_الصف'!L736="","",'بيانات_الصف'!L736)</f>
        <v/>
      </c>
      <c r="M1096" s="5">
        <f>IF('بيانات_الصف'!M736="","",'بيانات_الصف'!M736)</f>
        <v/>
      </c>
      <c r="N1096" s="5">
        <f>IF('بيانات_الصف'!N736="","",'بيانات_الصف'!N736)</f>
        <v/>
      </c>
      <c r="O1096" s="5">
        <f>IF('بيانات_الصف'!O736="","",'بيانات_الصف'!O736)</f>
        <v/>
      </c>
      <c r="P1096" s="5">
        <f>IF('بيانات_الصف'!P736="","",'بيانات_الصف'!P736)</f>
        <v/>
      </c>
      <c r="Q1096" s="12">
        <f>IF('بيانات_الصف'!Q736="","",'بيانات_الصف'!Q736)</f>
        <v/>
      </c>
      <c r="R1096" s="6">
        <f>IF('بيانات_الصف'!R736="","",'بيانات_الصف'!R736)</f>
        <v/>
      </c>
    </row>
    <row r="1097" ht="33" customHeight="1" thickBot="1">
      <c r="A1097" s="9">
        <f>IF('بيانات_الصف'!B737="","",ROW('بيانات_الصف'!B737)-7)</f>
        <v/>
      </c>
      <c r="B1097" s="5">
        <f>IF('بيانات_الصف'!B737="","",'بيانات_الصف'!B737)</f>
        <v/>
      </c>
      <c r="C1097" s="5">
        <f>IF('بيانات_الصف'!C737="","",'بيانات_الصف'!C737)</f>
        <v/>
      </c>
      <c r="D1097" s="5">
        <f>IF('بيانات_الصف'!D737="","",'بيانات_الصف'!D737)</f>
        <v/>
      </c>
      <c r="E1097" s="5">
        <f>IF('بيانات_الصف'!E737="","",'بيانات_الصف'!E737)</f>
        <v/>
      </c>
      <c r="F1097" s="5">
        <f>IF('بيانات_الصف'!F737="","",'بيانات_الصف'!F737)</f>
        <v/>
      </c>
      <c r="G1097" s="5">
        <f>IF('بيانات_الصف'!G737="","",'بيانات_الصف'!G737)</f>
        <v/>
      </c>
      <c r="H1097" s="5">
        <f>IF('بيانات_الصف'!H737="","",'بيانات_الصف'!H737)</f>
        <v/>
      </c>
      <c r="I1097" s="5">
        <f>IF('بيانات_الصف'!I737="","",'بيانات_الصف'!I737)</f>
        <v/>
      </c>
      <c r="J1097" s="5">
        <f>IF('بيانات_الصف'!J737="","",'بيانات_الصف'!J737)</f>
        <v/>
      </c>
      <c r="K1097" s="5">
        <f>IF('بيانات_الصف'!K737="","",'بيانات_الصف'!K737)</f>
        <v/>
      </c>
      <c r="L1097" s="5">
        <f>IF('بيانات_الصف'!L737="","",'بيانات_الصف'!L737)</f>
        <v/>
      </c>
      <c r="M1097" s="5">
        <f>IF('بيانات_الصف'!M737="","",'بيانات_الصف'!M737)</f>
        <v/>
      </c>
      <c r="N1097" s="5">
        <f>IF('بيانات_الصف'!N737="","",'بيانات_الصف'!N737)</f>
        <v/>
      </c>
      <c r="O1097" s="5">
        <f>IF('بيانات_الصف'!O737="","",'بيانات_الصف'!O737)</f>
        <v/>
      </c>
      <c r="P1097" s="5">
        <f>IF('بيانات_الصف'!P737="","",'بيانات_الصف'!P737)</f>
        <v/>
      </c>
      <c r="Q1097" s="12">
        <f>IF('بيانات_الصف'!Q737="","",'بيانات_الصف'!Q737)</f>
        <v/>
      </c>
      <c r="R1097" s="6">
        <f>IF('بيانات_الصف'!R737="","",'بيانات_الصف'!R737)</f>
        <v/>
      </c>
    </row>
    <row r="1098" ht="33" customHeight="1" thickBot="1">
      <c r="A1098" s="9">
        <f>IF('بيانات_الصف'!B738="","",ROW('بيانات_الصف'!B738)-7)</f>
        <v/>
      </c>
      <c r="B1098" s="5">
        <f>IF('بيانات_الصف'!B738="","",'بيانات_الصف'!B738)</f>
        <v/>
      </c>
      <c r="C1098" s="5">
        <f>IF('بيانات_الصف'!C738="","",'بيانات_الصف'!C738)</f>
        <v/>
      </c>
      <c r="D1098" s="5">
        <f>IF('بيانات_الصف'!D738="","",'بيانات_الصف'!D738)</f>
        <v/>
      </c>
      <c r="E1098" s="5">
        <f>IF('بيانات_الصف'!E738="","",'بيانات_الصف'!E738)</f>
        <v/>
      </c>
      <c r="F1098" s="5">
        <f>IF('بيانات_الصف'!F738="","",'بيانات_الصف'!F738)</f>
        <v/>
      </c>
      <c r="G1098" s="5">
        <f>IF('بيانات_الصف'!G738="","",'بيانات_الصف'!G738)</f>
        <v/>
      </c>
      <c r="H1098" s="5">
        <f>IF('بيانات_الصف'!H738="","",'بيانات_الصف'!H738)</f>
        <v/>
      </c>
      <c r="I1098" s="5">
        <f>IF('بيانات_الصف'!I738="","",'بيانات_الصف'!I738)</f>
        <v/>
      </c>
      <c r="J1098" s="5">
        <f>IF('بيانات_الصف'!J738="","",'بيانات_الصف'!J738)</f>
        <v/>
      </c>
      <c r="K1098" s="5">
        <f>IF('بيانات_الصف'!K738="","",'بيانات_الصف'!K738)</f>
        <v/>
      </c>
      <c r="L1098" s="5">
        <f>IF('بيانات_الصف'!L738="","",'بيانات_الصف'!L738)</f>
        <v/>
      </c>
      <c r="M1098" s="5">
        <f>IF('بيانات_الصف'!M738="","",'بيانات_الصف'!M738)</f>
        <v/>
      </c>
      <c r="N1098" s="5">
        <f>IF('بيانات_الصف'!N738="","",'بيانات_الصف'!N738)</f>
        <v/>
      </c>
      <c r="O1098" s="5">
        <f>IF('بيانات_الصف'!O738="","",'بيانات_الصف'!O738)</f>
        <v/>
      </c>
      <c r="P1098" s="5">
        <f>IF('بيانات_الصف'!P738="","",'بيانات_الصف'!P738)</f>
        <v/>
      </c>
      <c r="Q1098" s="12">
        <f>IF('بيانات_الصف'!Q738="","",'بيانات_الصف'!Q738)</f>
        <v/>
      </c>
      <c r="R1098" s="6">
        <f>IF('بيانات_الصف'!R738="","",'بيانات_الصف'!R738)</f>
        <v/>
      </c>
    </row>
    <row r="1099" ht="33" customHeight="1" thickBot="1">
      <c r="A1099" s="9">
        <f>IF('بيانات_الصف'!B739="","",ROW('بيانات_الصف'!B739)-7)</f>
        <v/>
      </c>
      <c r="B1099" s="5">
        <f>IF('بيانات_الصف'!B739="","",'بيانات_الصف'!B739)</f>
        <v/>
      </c>
      <c r="C1099" s="5">
        <f>IF('بيانات_الصف'!C739="","",'بيانات_الصف'!C739)</f>
        <v/>
      </c>
      <c r="D1099" s="5">
        <f>IF('بيانات_الصف'!D739="","",'بيانات_الصف'!D739)</f>
        <v/>
      </c>
      <c r="E1099" s="5">
        <f>IF('بيانات_الصف'!E739="","",'بيانات_الصف'!E739)</f>
        <v/>
      </c>
      <c r="F1099" s="5">
        <f>IF('بيانات_الصف'!F739="","",'بيانات_الصف'!F739)</f>
        <v/>
      </c>
      <c r="G1099" s="5">
        <f>IF('بيانات_الصف'!G739="","",'بيانات_الصف'!G739)</f>
        <v/>
      </c>
      <c r="H1099" s="5">
        <f>IF('بيانات_الصف'!H739="","",'بيانات_الصف'!H739)</f>
        <v/>
      </c>
      <c r="I1099" s="5">
        <f>IF('بيانات_الصف'!I739="","",'بيانات_الصف'!I739)</f>
        <v/>
      </c>
      <c r="J1099" s="5">
        <f>IF('بيانات_الصف'!J739="","",'بيانات_الصف'!J739)</f>
        <v/>
      </c>
      <c r="K1099" s="5">
        <f>IF('بيانات_الصف'!K739="","",'بيانات_الصف'!K739)</f>
        <v/>
      </c>
      <c r="L1099" s="5">
        <f>IF('بيانات_الصف'!L739="","",'بيانات_الصف'!L739)</f>
        <v/>
      </c>
      <c r="M1099" s="5">
        <f>IF('بيانات_الصف'!M739="","",'بيانات_الصف'!M739)</f>
        <v/>
      </c>
      <c r="N1099" s="5">
        <f>IF('بيانات_الصف'!N739="","",'بيانات_الصف'!N739)</f>
        <v/>
      </c>
      <c r="O1099" s="5">
        <f>IF('بيانات_الصف'!O739="","",'بيانات_الصف'!O739)</f>
        <v/>
      </c>
      <c r="P1099" s="5">
        <f>IF('بيانات_الصف'!P739="","",'بيانات_الصف'!P739)</f>
        <v/>
      </c>
      <c r="Q1099" s="12">
        <f>IF('بيانات_الصف'!Q739="","",'بيانات_الصف'!Q739)</f>
        <v/>
      </c>
      <c r="R1099" s="6">
        <f>IF('بيانات_الصف'!R739="","",'بيانات_الصف'!R739)</f>
        <v/>
      </c>
    </row>
    <row r="1100" ht="33" customHeight="1" thickBot="1">
      <c r="A1100" s="9">
        <f>IF('بيانات_الصف'!B740="","",ROW('بيانات_الصف'!B740)-7)</f>
        <v/>
      </c>
      <c r="B1100" s="5">
        <f>IF('بيانات_الصف'!B740="","",'بيانات_الصف'!B740)</f>
        <v/>
      </c>
      <c r="C1100" s="5">
        <f>IF('بيانات_الصف'!C740="","",'بيانات_الصف'!C740)</f>
        <v/>
      </c>
      <c r="D1100" s="5">
        <f>IF('بيانات_الصف'!D740="","",'بيانات_الصف'!D740)</f>
        <v/>
      </c>
      <c r="E1100" s="5">
        <f>IF('بيانات_الصف'!E740="","",'بيانات_الصف'!E740)</f>
        <v/>
      </c>
      <c r="F1100" s="5">
        <f>IF('بيانات_الصف'!F740="","",'بيانات_الصف'!F740)</f>
        <v/>
      </c>
      <c r="G1100" s="5">
        <f>IF('بيانات_الصف'!G740="","",'بيانات_الصف'!G740)</f>
        <v/>
      </c>
      <c r="H1100" s="5">
        <f>IF('بيانات_الصف'!H740="","",'بيانات_الصف'!H740)</f>
        <v/>
      </c>
      <c r="I1100" s="5">
        <f>IF('بيانات_الصف'!I740="","",'بيانات_الصف'!I740)</f>
        <v/>
      </c>
      <c r="J1100" s="5">
        <f>IF('بيانات_الصف'!J740="","",'بيانات_الصف'!J740)</f>
        <v/>
      </c>
      <c r="K1100" s="5">
        <f>IF('بيانات_الصف'!K740="","",'بيانات_الصف'!K740)</f>
        <v/>
      </c>
      <c r="L1100" s="5">
        <f>IF('بيانات_الصف'!L740="","",'بيانات_الصف'!L740)</f>
        <v/>
      </c>
      <c r="M1100" s="5">
        <f>IF('بيانات_الصف'!M740="","",'بيانات_الصف'!M740)</f>
        <v/>
      </c>
      <c r="N1100" s="5">
        <f>IF('بيانات_الصف'!N740="","",'بيانات_الصف'!N740)</f>
        <v/>
      </c>
      <c r="O1100" s="5">
        <f>IF('بيانات_الصف'!O740="","",'بيانات_الصف'!O740)</f>
        <v/>
      </c>
      <c r="P1100" s="5">
        <f>IF('بيانات_الصف'!P740="","",'بيانات_الصف'!P740)</f>
        <v/>
      </c>
      <c r="Q1100" s="12">
        <f>IF('بيانات_الصف'!Q740="","",'بيانات_الصف'!Q740)</f>
        <v/>
      </c>
      <c r="R1100" s="6">
        <f>IF('بيانات_الصف'!R740="","",'بيانات_الصف'!R740)</f>
        <v/>
      </c>
    </row>
    <row r="1101" ht="33" customHeight="1" thickBot="1">
      <c r="A1101" s="9">
        <f>IF('بيانات_الصف'!B741="","",ROW('بيانات_الصف'!B741)-7)</f>
        <v/>
      </c>
      <c r="B1101" s="5">
        <f>IF('بيانات_الصف'!B741="","",'بيانات_الصف'!B741)</f>
        <v/>
      </c>
      <c r="C1101" s="5">
        <f>IF('بيانات_الصف'!C741="","",'بيانات_الصف'!C741)</f>
        <v/>
      </c>
      <c r="D1101" s="5">
        <f>IF('بيانات_الصف'!D741="","",'بيانات_الصف'!D741)</f>
        <v/>
      </c>
      <c r="E1101" s="5">
        <f>IF('بيانات_الصف'!E741="","",'بيانات_الصف'!E741)</f>
        <v/>
      </c>
      <c r="F1101" s="5">
        <f>IF('بيانات_الصف'!F741="","",'بيانات_الصف'!F741)</f>
        <v/>
      </c>
      <c r="G1101" s="5">
        <f>IF('بيانات_الصف'!G741="","",'بيانات_الصف'!G741)</f>
        <v/>
      </c>
      <c r="H1101" s="5">
        <f>IF('بيانات_الصف'!H741="","",'بيانات_الصف'!H741)</f>
        <v/>
      </c>
      <c r="I1101" s="5">
        <f>IF('بيانات_الصف'!I741="","",'بيانات_الصف'!I741)</f>
        <v/>
      </c>
      <c r="J1101" s="5">
        <f>IF('بيانات_الصف'!J741="","",'بيانات_الصف'!J741)</f>
        <v/>
      </c>
      <c r="K1101" s="5">
        <f>IF('بيانات_الصف'!K741="","",'بيانات_الصف'!K741)</f>
        <v/>
      </c>
      <c r="L1101" s="5">
        <f>IF('بيانات_الصف'!L741="","",'بيانات_الصف'!L741)</f>
        <v/>
      </c>
      <c r="M1101" s="5">
        <f>IF('بيانات_الصف'!M741="","",'بيانات_الصف'!M741)</f>
        <v/>
      </c>
      <c r="N1101" s="5">
        <f>IF('بيانات_الصف'!N741="","",'بيانات_الصف'!N741)</f>
        <v/>
      </c>
      <c r="O1101" s="5">
        <f>IF('بيانات_الصف'!O741="","",'بيانات_الصف'!O741)</f>
        <v/>
      </c>
      <c r="P1101" s="5">
        <f>IF('بيانات_الصف'!P741="","",'بيانات_الصف'!P741)</f>
        <v/>
      </c>
      <c r="Q1101" s="12">
        <f>IF('بيانات_الصف'!Q741="","",'بيانات_الصف'!Q741)</f>
        <v/>
      </c>
      <c r="R1101" s="6">
        <f>IF('بيانات_الصف'!R741="","",'بيانات_الصف'!R741)</f>
        <v/>
      </c>
    </row>
    <row r="1102" ht="33" customHeight="1" thickBot="1">
      <c r="A1102" s="9">
        <f>IF('بيانات_الصف'!B742="","",ROW('بيانات_الصف'!B742)-7)</f>
        <v/>
      </c>
      <c r="B1102" s="5">
        <f>IF('بيانات_الصف'!B742="","",'بيانات_الصف'!B742)</f>
        <v/>
      </c>
      <c r="C1102" s="5">
        <f>IF('بيانات_الصف'!C742="","",'بيانات_الصف'!C742)</f>
        <v/>
      </c>
      <c r="D1102" s="5">
        <f>IF('بيانات_الصف'!D742="","",'بيانات_الصف'!D742)</f>
        <v/>
      </c>
      <c r="E1102" s="5">
        <f>IF('بيانات_الصف'!E742="","",'بيانات_الصف'!E742)</f>
        <v/>
      </c>
      <c r="F1102" s="5">
        <f>IF('بيانات_الصف'!F742="","",'بيانات_الصف'!F742)</f>
        <v/>
      </c>
      <c r="G1102" s="5">
        <f>IF('بيانات_الصف'!G742="","",'بيانات_الصف'!G742)</f>
        <v/>
      </c>
      <c r="H1102" s="5">
        <f>IF('بيانات_الصف'!H742="","",'بيانات_الصف'!H742)</f>
        <v/>
      </c>
      <c r="I1102" s="5">
        <f>IF('بيانات_الصف'!I742="","",'بيانات_الصف'!I742)</f>
        <v/>
      </c>
      <c r="J1102" s="5">
        <f>IF('بيانات_الصف'!J742="","",'بيانات_الصف'!J742)</f>
        <v/>
      </c>
      <c r="K1102" s="5">
        <f>IF('بيانات_الصف'!K742="","",'بيانات_الصف'!K742)</f>
        <v/>
      </c>
      <c r="L1102" s="5">
        <f>IF('بيانات_الصف'!L742="","",'بيانات_الصف'!L742)</f>
        <v/>
      </c>
      <c r="M1102" s="5">
        <f>IF('بيانات_الصف'!M742="","",'بيانات_الصف'!M742)</f>
        <v/>
      </c>
      <c r="N1102" s="5">
        <f>IF('بيانات_الصف'!N742="","",'بيانات_الصف'!N742)</f>
        <v/>
      </c>
      <c r="O1102" s="5">
        <f>IF('بيانات_الصف'!O742="","",'بيانات_الصف'!O742)</f>
        <v/>
      </c>
      <c r="P1102" s="5">
        <f>IF('بيانات_الصف'!P742="","",'بيانات_الصف'!P742)</f>
        <v/>
      </c>
      <c r="Q1102" s="12">
        <f>IF('بيانات_الصف'!Q742="","",'بيانات_الصف'!Q742)</f>
        <v/>
      </c>
      <c r="R1102" s="6">
        <f>IF('بيانات_الصف'!R742="","",'بيانات_الصف'!R742)</f>
        <v/>
      </c>
    </row>
    <row r="1103" ht="33" customHeight="1" thickBot="1">
      <c r="A1103" s="9">
        <f>IF('بيانات_الصف'!B743="","",ROW('بيانات_الصف'!B743)-7)</f>
        <v/>
      </c>
      <c r="B1103" s="5">
        <f>IF('بيانات_الصف'!B743="","",'بيانات_الصف'!B743)</f>
        <v/>
      </c>
      <c r="C1103" s="5">
        <f>IF('بيانات_الصف'!C743="","",'بيانات_الصف'!C743)</f>
        <v/>
      </c>
      <c r="D1103" s="5">
        <f>IF('بيانات_الصف'!D743="","",'بيانات_الصف'!D743)</f>
        <v/>
      </c>
      <c r="E1103" s="5">
        <f>IF('بيانات_الصف'!E743="","",'بيانات_الصف'!E743)</f>
        <v/>
      </c>
      <c r="F1103" s="5">
        <f>IF('بيانات_الصف'!F743="","",'بيانات_الصف'!F743)</f>
        <v/>
      </c>
      <c r="G1103" s="5">
        <f>IF('بيانات_الصف'!G743="","",'بيانات_الصف'!G743)</f>
        <v/>
      </c>
      <c r="H1103" s="5">
        <f>IF('بيانات_الصف'!H743="","",'بيانات_الصف'!H743)</f>
        <v/>
      </c>
      <c r="I1103" s="5">
        <f>IF('بيانات_الصف'!I743="","",'بيانات_الصف'!I743)</f>
        <v/>
      </c>
      <c r="J1103" s="5">
        <f>IF('بيانات_الصف'!J743="","",'بيانات_الصف'!J743)</f>
        <v/>
      </c>
      <c r="K1103" s="5">
        <f>IF('بيانات_الصف'!K743="","",'بيانات_الصف'!K743)</f>
        <v/>
      </c>
      <c r="L1103" s="5">
        <f>IF('بيانات_الصف'!L743="","",'بيانات_الصف'!L743)</f>
        <v/>
      </c>
      <c r="M1103" s="5">
        <f>IF('بيانات_الصف'!M743="","",'بيانات_الصف'!M743)</f>
        <v/>
      </c>
      <c r="N1103" s="5">
        <f>IF('بيانات_الصف'!N743="","",'بيانات_الصف'!N743)</f>
        <v/>
      </c>
      <c r="O1103" s="5">
        <f>IF('بيانات_الصف'!O743="","",'بيانات_الصف'!O743)</f>
        <v/>
      </c>
      <c r="P1103" s="5">
        <f>IF('بيانات_الصف'!P743="","",'بيانات_الصف'!P743)</f>
        <v/>
      </c>
      <c r="Q1103" s="12">
        <f>IF('بيانات_الصف'!Q743="","",'بيانات_الصف'!Q743)</f>
        <v/>
      </c>
      <c r="R1103" s="6">
        <f>IF('بيانات_الصف'!R743="","",'بيانات_الصف'!R743)</f>
        <v/>
      </c>
    </row>
    <row r="1104" ht="33" customHeight="1" thickBot="1">
      <c r="A1104" s="9">
        <f>IF('بيانات_الصف'!B744="","",ROW('بيانات_الصف'!B744)-7)</f>
        <v/>
      </c>
      <c r="B1104" s="5">
        <f>IF('بيانات_الصف'!B744="","",'بيانات_الصف'!B744)</f>
        <v/>
      </c>
      <c r="C1104" s="5">
        <f>IF('بيانات_الصف'!C744="","",'بيانات_الصف'!C744)</f>
        <v/>
      </c>
      <c r="D1104" s="5">
        <f>IF('بيانات_الصف'!D744="","",'بيانات_الصف'!D744)</f>
        <v/>
      </c>
      <c r="E1104" s="5">
        <f>IF('بيانات_الصف'!E744="","",'بيانات_الصف'!E744)</f>
        <v/>
      </c>
      <c r="F1104" s="5">
        <f>IF('بيانات_الصف'!F744="","",'بيانات_الصف'!F744)</f>
        <v/>
      </c>
      <c r="G1104" s="5">
        <f>IF('بيانات_الصف'!G744="","",'بيانات_الصف'!G744)</f>
        <v/>
      </c>
      <c r="H1104" s="5">
        <f>IF('بيانات_الصف'!H744="","",'بيانات_الصف'!H744)</f>
        <v/>
      </c>
      <c r="I1104" s="5">
        <f>IF('بيانات_الصف'!I744="","",'بيانات_الصف'!I744)</f>
        <v/>
      </c>
      <c r="J1104" s="5">
        <f>IF('بيانات_الصف'!J744="","",'بيانات_الصف'!J744)</f>
        <v/>
      </c>
      <c r="K1104" s="5">
        <f>IF('بيانات_الصف'!K744="","",'بيانات_الصف'!K744)</f>
        <v/>
      </c>
      <c r="L1104" s="5">
        <f>IF('بيانات_الصف'!L744="","",'بيانات_الصف'!L744)</f>
        <v/>
      </c>
      <c r="M1104" s="5">
        <f>IF('بيانات_الصف'!M744="","",'بيانات_الصف'!M744)</f>
        <v/>
      </c>
      <c r="N1104" s="5">
        <f>IF('بيانات_الصف'!N744="","",'بيانات_الصف'!N744)</f>
        <v/>
      </c>
      <c r="O1104" s="5">
        <f>IF('بيانات_الصف'!O744="","",'بيانات_الصف'!O744)</f>
        <v/>
      </c>
      <c r="P1104" s="5">
        <f>IF('بيانات_الصف'!P744="","",'بيانات_الصف'!P744)</f>
        <v/>
      </c>
      <c r="Q1104" s="12">
        <f>IF('بيانات_الصف'!Q744="","",'بيانات_الصف'!Q744)</f>
        <v/>
      </c>
      <c r="R1104" s="6">
        <f>IF('بيانات_الصف'!R744="","",'بيانات_الصف'!R744)</f>
        <v/>
      </c>
    </row>
    <row r="1105" ht="33" customHeight="1" thickBot="1">
      <c r="A1105" s="9">
        <f>IF('بيانات_الصف'!B745="","",ROW('بيانات_الصف'!B745)-7)</f>
        <v/>
      </c>
      <c r="B1105" s="5">
        <f>IF('بيانات_الصف'!B745="","",'بيانات_الصف'!B745)</f>
        <v/>
      </c>
      <c r="C1105" s="5">
        <f>IF('بيانات_الصف'!C745="","",'بيانات_الصف'!C745)</f>
        <v/>
      </c>
      <c r="D1105" s="5">
        <f>IF('بيانات_الصف'!D745="","",'بيانات_الصف'!D745)</f>
        <v/>
      </c>
      <c r="E1105" s="5">
        <f>IF('بيانات_الصف'!E745="","",'بيانات_الصف'!E745)</f>
        <v/>
      </c>
      <c r="F1105" s="5">
        <f>IF('بيانات_الصف'!F745="","",'بيانات_الصف'!F745)</f>
        <v/>
      </c>
      <c r="G1105" s="5">
        <f>IF('بيانات_الصف'!G745="","",'بيانات_الصف'!G745)</f>
        <v/>
      </c>
      <c r="H1105" s="5">
        <f>IF('بيانات_الصف'!H745="","",'بيانات_الصف'!H745)</f>
        <v/>
      </c>
      <c r="I1105" s="5">
        <f>IF('بيانات_الصف'!I745="","",'بيانات_الصف'!I745)</f>
        <v/>
      </c>
      <c r="J1105" s="5">
        <f>IF('بيانات_الصف'!J745="","",'بيانات_الصف'!J745)</f>
        <v/>
      </c>
      <c r="K1105" s="5">
        <f>IF('بيانات_الصف'!K745="","",'بيانات_الصف'!K745)</f>
        <v/>
      </c>
      <c r="L1105" s="5">
        <f>IF('بيانات_الصف'!L745="","",'بيانات_الصف'!L745)</f>
        <v/>
      </c>
      <c r="M1105" s="5">
        <f>IF('بيانات_الصف'!M745="","",'بيانات_الصف'!M745)</f>
        <v/>
      </c>
      <c r="N1105" s="5">
        <f>IF('بيانات_الصف'!N745="","",'بيانات_الصف'!N745)</f>
        <v/>
      </c>
      <c r="O1105" s="5">
        <f>IF('بيانات_الصف'!O745="","",'بيانات_الصف'!O745)</f>
        <v/>
      </c>
      <c r="P1105" s="5">
        <f>IF('بيانات_الصف'!P745="","",'بيانات_الصف'!P745)</f>
        <v/>
      </c>
      <c r="Q1105" s="12">
        <f>IF('بيانات_الصف'!Q745="","",'بيانات_الصف'!Q745)</f>
        <v/>
      </c>
      <c r="R1105" s="6">
        <f>IF('بيانات_الصف'!R745="","",'بيانات_الصف'!R745)</f>
        <v/>
      </c>
    </row>
    <row r="1106" ht="33" customHeight="1" thickBot="1">
      <c r="A1106" s="9">
        <f>IF('بيانات_الصف'!B746="","",ROW('بيانات_الصف'!B746)-7)</f>
        <v/>
      </c>
      <c r="B1106" s="5">
        <f>IF('بيانات_الصف'!B746="","",'بيانات_الصف'!B746)</f>
        <v/>
      </c>
      <c r="C1106" s="5">
        <f>IF('بيانات_الصف'!C746="","",'بيانات_الصف'!C746)</f>
        <v/>
      </c>
      <c r="D1106" s="5">
        <f>IF('بيانات_الصف'!D746="","",'بيانات_الصف'!D746)</f>
        <v/>
      </c>
      <c r="E1106" s="5">
        <f>IF('بيانات_الصف'!E746="","",'بيانات_الصف'!E746)</f>
        <v/>
      </c>
      <c r="F1106" s="5">
        <f>IF('بيانات_الصف'!F746="","",'بيانات_الصف'!F746)</f>
        <v/>
      </c>
      <c r="G1106" s="5">
        <f>IF('بيانات_الصف'!G746="","",'بيانات_الصف'!G746)</f>
        <v/>
      </c>
      <c r="H1106" s="5">
        <f>IF('بيانات_الصف'!H746="","",'بيانات_الصف'!H746)</f>
        <v/>
      </c>
      <c r="I1106" s="5">
        <f>IF('بيانات_الصف'!I746="","",'بيانات_الصف'!I746)</f>
        <v/>
      </c>
      <c r="J1106" s="5">
        <f>IF('بيانات_الصف'!J746="","",'بيانات_الصف'!J746)</f>
        <v/>
      </c>
      <c r="K1106" s="5">
        <f>IF('بيانات_الصف'!K746="","",'بيانات_الصف'!K746)</f>
        <v/>
      </c>
      <c r="L1106" s="5">
        <f>IF('بيانات_الصف'!L746="","",'بيانات_الصف'!L746)</f>
        <v/>
      </c>
      <c r="M1106" s="5">
        <f>IF('بيانات_الصف'!M746="","",'بيانات_الصف'!M746)</f>
        <v/>
      </c>
      <c r="N1106" s="5">
        <f>IF('بيانات_الصف'!N746="","",'بيانات_الصف'!N746)</f>
        <v/>
      </c>
      <c r="O1106" s="5">
        <f>IF('بيانات_الصف'!O746="","",'بيانات_الصف'!O746)</f>
        <v/>
      </c>
      <c r="P1106" s="5">
        <f>IF('بيانات_الصف'!P746="","",'بيانات_الصف'!P746)</f>
        <v/>
      </c>
      <c r="Q1106" s="12">
        <f>IF('بيانات_الصف'!Q746="","",'بيانات_الصف'!Q746)</f>
        <v/>
      </c>
      <c r="R1106" s="6">
        <f>IF('بيانات_الصف'!R746="","",'بيانات_الصف'!R746)</f>
        <v/>
      </c>
    </row>
    <row r="1107" ht="33" customHeight="1" thickBot="1">
      <c r="A1107" s="10">
        <f>IF('بيانات_الصف'!B747="","",ROW('بيانات_الصف'!B747)-7)</f>
        <v/>
      </c>
      <c r="B1107" s="7">
        <f>IF('بيانات_الصف'!B747="","",'بيانات_الصف'!B747)</f>
        <v/>
      </c>
      <c r="C1107" s="7">
        <f>IF('بيانات_الصف'!C747="","",'بيانات_الصف'!C747)</f>
        <v/>
      </c>
      <c r="D1107" s="7">
        <f>IF('بيانات_الصف'!D747="","",'بيانات_الصف'!D747)</f>
        <v/>
      </c>
      <c r="E1107" s="7">
        <f>IF('بيانات_الصف'!E747="","",'بيانات_الصف'!E747)</f>
        <v/>
      </c>
      <c r="F1107" s="7">
        <f>IF('بيانات_الصف'!F747="","",'بيانات_الصف'!F747)</f>
        <v/>
      </c>
      <c r="G1107" s="7">
        <f>IF('بيانات_الصف'!G747="","",'بيانات_الصف'!G747)</f>
        <v/>
      </c>
      <c r="H1107" s="7">
        <f>IF('بيانات_الصف'!H747="","",'بيانات_الصف'!H747)</f>
        <v/>
      </c>
      <c r="I1107" s="7">
        <f>IF('بيانات_الصف'!I747="","",'بيانات_الصف'!I747)</f>
        <v/>
      </c>
      <c r="J1107" s="7">
        <f>IF('بيانات_الصف'!J747="","",'بيانات_الصف'!J747)</f>
        <v/>
      </c>
      <c r="K1107" s="7">
        <f>IF('بيانات_الصف'!K747="","",'بيانات_الصف'!K747)</f>
        <v/>
      </c>
      <c r="L1107" s="7">
        <f>IF('بيانات_الصف'!L747="","",'بيانات_الصف'!L747)</f>
        <v/>
      </c>
      <c r="M1107" s="7">
        <f>IF('بيانات_الصف'!M747="","",'بيانات_الصف'!M747)</f>
        <v/>
      </c>
      <c r="N1107" s="7">
        <f>IF('بيانات_الصف'!N747="","",'بيانات_الصف'!N747)</f>
        <v/>
      </c>
      <c r="O1107" s="7">
        <f>IF('بيانات_الصف'!O747="","",'بيانات_الصف'!O747)</f>
        <v/>
      </c>
      <c r="P1107" s="7">
        <f>IF('بيانات_الصف'!P747="","",'بيانات_الصف'!P747)</f>
        <v/>
      </c>
      <c r="Q1107" s="13">
        <f>IF('بيانات_الصف'!Q747="","",'بيانات_الصف'!Q747)</f>
        <v/>
      </c>
      <c r="R1107" s="8">
        <f>IF('بيانات_الصف'!R747="","",'بيانات_الصف'!R747)</f>
        <v/>
      </c>
    </row>
    <row r="1108" ht="18.75" customHeight="1" thickTop="1">
      <c r="A1108" s="21" t="n"/>
    </row>
    <row r="1109">
      <c r="A1109" s="21" t="n"/>
      <c r="B1109" s="21" t="inlineStr">
        <is>
          <t>شؤون الطلبة</t>
        </is>
      </c>
      <c r="O1109" s="23" t="inlineStr">
        <is>
          <t>يعتمد؛ مدير المدرسة</t>
        </is>
      </c>
    </row>
    <row r="1110">
      <c r="A1110" s="21" t="n"/>
    </row>
    <row r="1111" ht="8.25" customHeight="1">
      <c r="A1111" s="21" t="n"/>
    </row>
    <row r="1112" ht="18.75" customHeight="1">
      <c r="A1112" s="21" t="n"/>
      <c r="B1112" s="20">
        <f>'بيانات_الصف'!B2</f>
        <v/>
      </c>
      <c r="Q1112" s="21" t="n"/>
    </row>
    <row r="1113" ht="18.75" customHeight="1">
      <c r="A1113" s="21" t="n"/>
      <c r="B1113" s="20">
        <f>'بيانات_الصف'!B3</f>
        <v/>
      </c>
      <c r="E1113" s="22">
        <f>IF('بيانات_الصف'!E3="","",'بيانات_الصف'!E3)</f>
        <v/>
      </c>
    </row>
    <row r="1114" ht="18.75" customHeight="1">
      <c r="A1114" s="21" t="n"/>
      <c r="B1114" s="20">
        <f>'بيانات_الصف'!B4</f>
        <v/>
      </c>
    </row>
    <row r="1115" ht="12" customHeight="1" thickBot="1">
      <c r="A1115" s="21" t="n"/>
    </row>
    <row r="1116" ht="14.25" customHeight="1" thickBot="1" thickTop="1">
      <c r="A1116" s="24" t="inlineStr">
        <is>
          <t>م</t>
        </is>
      </c>
      <c r="B1116" s="16" t="inlineStr">
        <is>
          <t>اســـــــم التلميذ</t>
        </is>
      </c>
      <c r="C1116" s="16" t="inlineStr">
        <is>
          <t>الرقـــــم القومــى</t>
        </is>
      </c>
      <c r="D1116" s="16" t="inlineStr">
        <is>
          <t>تاريخ الميلاد</t>
        </is>
      </c>
      <c r="E1116" s="35" t="inlineStr">
        <is>
          <t xml:space="preserve">السن  في   /  10  /  202 </t>
        </is>
      </c>
      <c r="F1116" s="36" t="n"/>
      <c r="G1116" s="37" t="n"/>
      <c r="H1116" s="31" t="inlineStr">
        <is>
          <t>الفصل</t>
        </is>
      </c>
      <c r="I1116" s="31" t="inlineStr">
        <is>
          <t>النوع</t>
        </is>
      </c>
      <c r="J1116" s="31" t="inlineStr">
        <is>
          <t>الديانه</t>
        </is>
      </c>
      <c r="K1116" s="33" t="inlineStr">
        <is>
          <t>الجنسية</t>
        </is>
      </c>
      <c r="L1116" s="31" t="inlineStr">
        <is>
          <t>حالة القيد</t>
        </is>
      </c>
      <c r="M1116" s="16" t="inlineStr">
        <is>
          <t>الموقف من الدمج</t>
        </is>
      </c>
      <c r="N1116" s="16" t="inlineStr">
        <is>
          <t>اســــــم ولى الامـــر</t>
        </is>
      </c>
      <c r="O1116" s="16" t="inlineStr">
        <is>
          <t>وظيفتـــــه</t>
        </is>
      </c>
      <c r="P1116" s="16" t="inlineStr">
        <is>
          <t>رقم الهاتف</t>
        </is>
      </c>
      <c r="Q1116" s="16" t="inlineStr">
        <is>
          <t>العنـــــــوان</t>
        </is>
      </c>
      <c r="R1116" s="18" t="inlineStr">
        <is>
          <t>تاريخ دخول المدرسة</t>
        </is>
      </c>
    </row>
    <row r="1117" ht="15.75" customHeight="1" thickBot="1">
      <c r="A1117" s="38" t="n"/>
      <c r="B1117" s="39" t="n"/>
      <c r="C1117" s="39" t="n"/>
      <c r="D1117" s="39" t="n"/>
      <c r="E1117" s="17" t="inlineStr">
        <is>
          <t>يوم</t>
        </is>
      </c>
      <c r="F1117" s="17" t="inlineStr">
        <is>
          <t>شهر</t>
        </is>
      </c>
      <c r="G1117" s="17" t="inlineStr">
        <is>
          <t>سنه</t>
        </is>
      </c>
      <c r="H1117" s="39" t="n"/>
      <c r="I1117" s="39" t="n"/>
      <c r="J1117" s="39" t="n"/>
      <c r="K1117" s="39" t="n"/>
      <c r="L1117" s="39" t="n"/>
      <c r="M1117" s="39" t="n"/>
      <c r="N1117" s="39" t="n"/>
      <c r="O1117" s="39" t="n"/>
      <c r="P1117" s="39" t="n"/>
      <c r="Q1117" s="39" t="n"/>
      <c r="R1117" s="40" t="n"/>
    </row>
    <row r="1118" ht="33" customHeight="1" thickBot="1">
      <c r="A1118" s="9">
        <f>IF('بيانات_الصف'!B748="","",ROW('بيانات_الصف'!B748)-7)</f>
        <v/>
      </c>
      <c r="B1118" s="3">
        <f>IF('بيانات_الصف'!B748="","",'بيانات_الصف'!B748)</f>
        <v/>
      </c>
      <c r="C1118" s="3">
        <f>IF('بيانات_الصف'!C748="","",'بيانات_الصف'!C748)</f>
        <v/>
      </c>
      <c r="D1118" s="3">
        <f>IF('بيانات_الصف'!D748="","",'بيانات_الصف'!D748)</f>
        <v/>
      </c>
      <c r="E1118" s="3">
        <f>IF('بيانات_الصف'!E748="","",'بيانات_الصف'!E748)</f>
        <v/>
      </c>
      <c r="F1118" s="3">
        <f>IF('بيانات_الصف'!F748="","",'بيانات_الصف'!F748)</f>
        <v/>
      </c>
      <c r="G1118" s="3">
        <f>IF('بيانات_الصف'!G748="","",'بيانات_الصف'!G748)</f>
        <v/>
      </c>
      <c r="H1118" s="3">
        <f>IF('بيانات_الصف'!H748="","",'بيانات_الصف'!H748)</f>
        <v/>
      </c>
      <c r="I1118" s="3">
        <f>IF('بيانات_الصف'!I748="","",'بيانات_الصف'!I748)</f>
        <v/>
      </c>
      <c r="J1118" s="3">
        <f>IF('بيانات_الصف'!J748="","",'بيانات_الصف'!J748)</f>
        <v/>
      </c>
      <c r="K1118" s="3">
        <f>IF('بيانات_الصف'!K748="","",'بيانات_الصف'!K748)</f>
        <v/>
      </c>
      <c r="L1118" s="3">
        <f>IF('بيانات_الصف'!L748="","",'بيانات_الصف'!L748)</f>
        <v/>
      </c>
      <c r="M1118" s="3">
        <f>IF('بيانات_الصف'!M748="","",'بيانات_الصف'!M748)</f>
        <v/>
      </c>
      <c r="N1118" s="3">
        <f>IF('بيانات_الصف'!N748="","",'بيانات_الصف'!N748)</f>
        <v/>
      </c>
      <c r="O1118" s="3">
        <f>IF('بيانات_الصف'!O748="","",'بيانات_الصف'!O748)</f>
        <v/>
      </c>
      <c r="P1118" s="3">
        <f>IF('بيانات_الصف'!P748="","",'بيانات_الصف'!P748)</f>
        <v/>
      </c>
      <c r="Q1118" s="11">
        <f>IF('بيانات_الصف'!Q748="","",'بيانات_الصف'!Q748)</f>
        <v/>
      </c>
      <c r="R1118" s="4">
        <f>IF('بيانات_الصف'!R748="","",'بيانات_الصف'!R748)</f>
        <v/>
      </c>
    </row>
    <row r="1119" ht="33" customHeight="1" thickBot="1">
      <c r="A1119" s="9">
        <f>IF('بيانات_الصف'!B749="","",ROW('بيانات_الصف'!B749)-7)</f>
        <v/>
      </c>
      <c r="B1119" s="3">
        <f>IF('بيانات_الصف'!B749="","",'بيانات_الصف'!B749)</f>
        <v/>
      </c>
      <c r="C1119" s="3">
        <f>IF('بيانات_الصف'!C749="","",'بيانات_الصف'!C749)</f>
        <v/>
      </c>
      <c r="D1119" s="3">
        <f>IF('بيانات_الصف'!D749="","",'بيانات_الصف'!D749)</f>
        <v/>
      </c>
      <c r="E1119" s="3">
        <f>IF('بيانات_الصف'!E749="","",'بيانات_الصف'!E749)</f>
        <v/>
      </c>
      <c r="F1119" s="3">
        <f>IF('بيانات_الصف'!F749="","",'بيانات_الصف'!F749)</f>
        <v/>
      </c>
      <c r="G1119" s="3">
        <f>IF('بيانات_الصف'!G749="","",'بيانات_الصف'!G749)</f>
        <v/>
      </c>
      <c r="H1119" s="3">
        <f>IF('بيانات_الصف'!H749="","",'بيانات_الصف'!H749)</f>
        <v/>
      </c>
      <c r="I1119" s="3">
        <f>IF('بيانات_الصف'!I749="","",'بيانات_الصف'!I749)</f>
        <v/>
      </c>
      <c r="J1119" s="3">
        <f>IF('بيانات_الصف'!J749="","",'بيانات_الصف'!J749)</f>
        <v/>
      </c>
      <c r="K1119" s="3">
        <f>IF('بيانات_الصف'!K749="","",'بيانات_الصف'!K749)</f>
        <v/>
      </c>
      <c r="L1119" s="3">
        <f>IF('بيانات_الصف'!L749="","",'بيانات_الصف'!L749)</f>
        <v/>
      </c>
      <c r="M1119" s="3">
        <f>IF('بيانات_الصف'!M749="","",'بيانات_الصف'!M749)</f>
        <v/>
      </c>
      <c r="N1119" s="3">
        <f>IF('بيانات_الصف'!N749="","",'بيانات_الصف'!N749)</f>
        <v/>
      </c>
      <c r="O1119" s="3">
        <f>IF('بيانات_الصف'!O749="","",'بيانات_الصف'!O749)</f>
        <v/>
      </c>
      <c r="P1119" s="3">
        <f>IF('بيانات_الصف'!P749="","",'بيانات_الصف'!P749)</f>
        <v/>
      </c>
      <c r="Q1119" s="11">
        <f>IF('بيانات_الصف'!Q749="","",'بيانات_الصف'!Q749)</f>
        <v/>
      </c>
      <c r="R1119" s="4">
        <f>IF('بيانات_الصف'!R749="","",'بيانات_الصف'!R749)</f>
        <v/>
      </c>
    </row>
    <row r="1120" ht="33" customHeight="1" thickBot="1">
      <c r="A1120" s="9">
        <f>IF('بيانات_الصف'!B750="","",ROW('بيانات_الصف'!B750)-7)</f>
        <v/>
      </c>
      <c r="B1120" s="3">
        <f>IF('بيانات_الصف'!B750="","",'بيانات_الصف'!B750)</f>
        <v/>
      </c>
      <c r="C1120" s="3">
        <f>IF('بيانات_الصف'!C750="","",'بيانات_الصف'!C750)</f>
        <v/>
      </c>
      <c r="D1120" s="3">
        <f>IF('بيانات_الصف'!D750="","",'بيانات_الصف'!D750)</f>
        <v/>
      </c>
      <c r="E1120" s="3">
        <f>IF('بيانات_الصف'!E750="","",'بيانات_الصف'!E750)</f>
        <v/>
      </c>
      <c r="F1120" s="3">
        <f>IF('بيانات_الصف'!F750="","",'بيانات_الصف'!F750)</f>
        <v/>
      </c>
      <c r="G1120" s="3">
        <f>IF('بيانات_الصف'!G750="","",'بيانات_الصف'!G750)</f>
        <v/>
      </c>
      <c r="H1120" s="3">
        <f>IF('بيانات_الصف'!H750="","",'بيانات_الصف'!H750)</f>
        <v/>
      </c>
      <c r="I1120" s="3">
        <f>IF('بيانات_الصف'!I750="","",'بيانات_الصف'!I750)</f>
        <v/>
      </c>
      <c r="J1120" s="3">
        <f>IF('بيانات_الصف'!J750="","",'بيانات_الصف'!J750)</f>
        <v/>
      </c>
      <c r="K1120" s="3">
        <f>IF('بيانات_الصف'!K750="","",'بيانات_الصف'!K750)</f>
        <v/>
      </c>
      <c r="L1120" s="3">
        <f>IF('بيانات_الصف'!L750="","",'بيانات_الصف'!L750)</f>
        <v/>
      </c>
      <c r="M1120" s="3">
        <f>IF('بيانات_الصف'!M750="","",'بيانات_الصف'!M750)</f>
        <v/>
      </c>
      <c r="N1120" s="3">
        <f>IF('بيانات_الصف'!N750="","",'بيانات_الصف'!N750)</f>
        <v/>
      </c>
      <c r="O1120" s="3">
        <f>IF('بيانات_الصف'!O750="","",'بيانات_الصف'!O750)</f>
        <v/>
      </c>
      <c r="P1120" s="3">
        <f>IF('بيانات_الصف'!P750="","",'بيانات_الصف'!P750)</f>
        <v/>
      </c>
      <c r="Q1120" s="11">
        <f>IF('بيانات_الصف'!Q750="","",'بيانات_الصف'!Q750)</f>
        <v/>
      </c>
      <c r="R1120" s="4">
        <f>IF('بيانات_الصف'!R750="","",'بيانات_الصف'!R750)</f>
        <v/>
      </c>
    </row>
    <row r="1121" ht="33" customHeight="1" thickBot="1">
      <c r="A1121" s="9">
        <f>IF('بيانات_الصف'!B751="","",ROW('بيانات_الصف'!B751)-7)</f>
        <v/>
      </c>
      <c r="B1121" s="3">
        <f>IF('بيانات_الصف'!B751="","",'بيانات_الصف'!B751)</f>
        <v/>
      </c>
      <c r="C1121" s="3">
        <f>IF('بيانات_الصف'!C751="","",'بيانات_الصف'!C751)</f>
        <v/>
      </c>
      <c r="D1121" s="3">
        <f>IF('بيانات_الصف'!D751="","",'بيانات_الصف'!D751)</f>
        <v/>
      </c>
      <c r="E1121" s="3">
        <f>IF('بيانات_الصف'!E751="","",'بيانات_الصف'!E751)</f>
        <v/>
      </c>
      <c r="F1121" s="3">
        <f>IF('بيانات_الصف'!F751="","",'بيانات_الصف'!F751)</f>
        <v/>
      </c>
      <c r="G1121" s="3">
        <f>IF('بيانات_الصف'!G751="","",'بيانات_الصف'!G751)</f>
        <v/>
      </c>
      <c r="H1121" s="3">
        <f>IF('بيانات_الصف'!H751="","",'بيانات_الصف'!H751)</f>
        <v/>
      </c>
      <c r="I1121" s="3">
        <f>IF('بيانات_الصف'!I751="","",'بيانات_الصف'!I751)</f>
        <v/>
      </c>
      <c r="J1121" s="3">
        <f>IF('بيانات_الصف'!J751="","",'بيانات_الصف'!J751)</f>
        <v/>
      </c>
      <c r="K1121" s="3">
        <f>IF('بيانات_الصف'!K751="","",'بيانات_الصف'!K751)</f>
        <v/>
      </c>
      <c r="L1121" s="3">
        <f>IF('بيانات_الصف'!L751="","",'بيانات_الصف'!L751)</f>
        <v/>
      </c>
      <c r="M1121" s="3">
        <f>IF('بيانات_الصف'!M751="","",'بيانات_الصف'!M751)</f>
        <v/>
      </c>
      <c r="N1121" s="3">
        <f>IF('بيانات_الصف'!N751="","",'بيانات_الصف'!N751)</f>
        <v/>
      </c>
      <c r="O1121" s="3">
        <f>IF('بيانات_الصف'!O751="","",'بيانات_الصف'!O751)</f>
        <v/>
      </c>
      <c r="P1121" s="3">
        <f>IF('بيانات_الصف'!P751="","",'بيانات_الصف'!P751)</f>
        <v/>
      </c>
      <c r="Q1121" s="11">
        <f>IF('بيانات_الصف'!Q751="","",'بيانات_الصف'!Q751)</f>
        <v/>
      </c>
      <c r="R1121" s="4">
        <f>IF('بيانات_الصف'!R751="","",'بيانات_الصف'!R751)</f>
        <v/>
      </c>
    </row>
    <row r="1122" ht="33" customHeight="1" thickBot="1">
      <c r="A1122" s="9">
        <f>IF('بيانات_الصف'!B752="","",ROW('بيانات_الصف'!B752)-7)</f>
        <v/>
      </c>
      <c r="B1122" s="3">
        <f>IF('بيانات_الصف'!B752="","",'بيانات_الصف'!B752)</f>
        <v/>
      </c>
      <c r="C1122" s="3">
        <f>IF('بيانات_الصف'!C752="","",'بيانات_الصف'!C752)</f>
        <v/>
      </c>
      <c r="D1122" s="3">
        <f>IF('بيانات_الصف'!D752="","",'بيانات_الصف'!D752)</f>
        <v/>
      </c>
      <c r="E1122" s="3">
        <f>IF('بيانات_الصف'!E752="","",'بيانات_الصف'!E752)</f>
        <v/>
      </c>
      <c r="F1122" s="3">
        <f>IF('بيانات_الصف'!F752="","",'بيانات_الصف'!F752)</f>
        <v/>
      </c>
      <c r="G1122" s="3">
        <f>IF('بيانات_الصف'!G752="","",'بيانات_الصف'!G752)</f>
        <v/>
      </c>
      <c r="H1122" s="3">
        <f>IF('بيانات_الصف'!H752="","",'بيانات_الصف'!H752)</f>
        <v/>
      </c>
      <c r="I1122" s="3">
        <f>IF('بيانات_الصف'!I752="","",'بيانات_الصف'!I752)</f>
        <v/>
      </c>
      <c r="J1122" s="3">
        <f>IF('بيانات_الصف'!J752="","",'بيانات_الصف'!J752)</f>
        <v/>
      </c>
      <c r="K1122" s="3">
        <f>IF('بيانات_الصف'!K752="","",'بيانات_الصف'!K752)</f>
        <v/>
      </c>
      <c r="L1122" s="3">
        <f>IF('بيانات_الصف'!L752="","",'بيانات_الصف'!L752)</f>
        <v/>
      </c>
      <c r="M1122" s="3">
        <f>IF('بيانات_الصف'!M752="","",'بيانات_الصف'!M752)</f>
        <v/>
      </c>
      <c r="N1122" s="3">
        <f>IF('بيانات_الصف'!N752="","",'بيانات_الصف'!N752)</f>
        <v/>
      </c>
      <c r="O1122" s="3">
        <f>IF('بيانات_الصف'!O752="","",'بيانات_الصف'!O752)</f>
        <v/>
      </c>
      <c r="P1122" s="3">
        <f>IF('بيانات_الصف'!P752="","",'بيانات_الصف'!P752)</f>
        <v/>
      </c>
      <c r="Q1122" s="11">
        <f>IF('بيانات_الصف'!Q752="","",'بيانات_الصف'!Q752)</f>
        <v/>
      </c>
      <c r="R1122" s="4">
        <f>IF('بيانات_الصف'!R752="","",'بيانات_الصف'!R752)</f>
        <v/>
      </c>
    </row>
    <row r="1123" ht="33" customHeight="1" thickBot="1">
      <c r="A1123" s="9">
        <f>IF('بيانات_الصف'!B753="","",ROW('بيانات_الصف'!B753)-7)</f>
        <v/>
      </c>
      <c r="B1123" s="3">
        <f>IF('بيانات_الصف'!B753="","",'بيانات_الصف'!B753)</f>
        <v/>
      </c>
      <c r="C1123" s="3">
        <f>IF('بيانات_الصف'!C753="","",'بيانات_الصف'!C753)</f>
        <v/>
      </c>
      <c r="D1123" s="3">
        <f>IF('بيانات_الصف'!D753="","",'بيانات_الصف'!D753)</f>
        <v/>
      </c>
      <c r="E1123" s="3">
        <f>IF('بيانات_الصف'!E753="","",'بيانات_الصف'!E753)</f>
        <v/>
      </c>
      <c r="F1123" s="3">
        <f>IF('بيانات_الصف'!F753="","",'بيانات_الصف'!F753)</f>
        <v/>
      </c>
      <c r="G1123" s="3">
        <f>IF('بيانات_الصف'!G753="","",'بيانات_الصف'!G753)</f>
        <v/>
      </c>
      <c r="H1123" s="3">
        <f>IF('بيانات_الصف'!H753="","",'بيانات_الصف'!H753)</f>
        <v/>
      </c>
      <c r="I1123" s="3">
        <f>IF('بيانات_الصف'!I753="","",'بيانات_الصف'!I753)</f>
        <v/>
      </c>
      <c r="J1123" s="3">
        <f>IF('بيانات_الصف'!J753="","",'بيانات_الصف'!J753)</f>
        <v/>
      </c>
      <c r="K1123" s="3">
        <f>IF('بيانات_الصف'!K753="","",'بيانات_الصف'!K753)</f>
        <v/>
      </c>
      <c r="L1123" s="3">
        <f>IF('بيانات_الصف'!L753="","",'بيانات_الصف'!L753)</f>
        <v/>
      </c>
      <c r="M1123" s="3">
        <f>IF('بيانات_الصف'!M753="","",'بيانات_الصف'!M753)</f>
        <v/>
      </c>
      <c r="N1123" s="3">
        <f>IF('بيانات_الصف'!N753="","",'بيانات_الصف'!N753)</f>
        <v/>
      </c>
      <c r="O1123" s="3">
        <f>IF('بيانات_الصف'!O753="","",'بيانات_الصف'!O753)</f>
        <v/>
      </c>
      <c r="P1123" s="3">
        <f>IF('بيانات_الصف'!P753="","",'بيانات_الصف'!P753)</f>
        <v/>
      </c>
      <c r="Q1123" s="11">
        <f>IF('بيانات_الصف'!Q753="","",'بيانات_الصف'!Q753)</f>
        <v/>
      </c>
      <c r="R1123" s="4">
        <f>IF('بيانات_الصف'!R753="","",'بيانات_الصف'!R753)</f>
        <v/>
      </c>
    </row>
    <row r="1124" ht="33" customHeight="1" thickBot="1">
      <c r="A1124" s="9">
        <f>IF('بيانات_الصف'!B754="","",ROW('بيانات_الصف'!B754)-7)</f>
        <v/>
      </c>
      <c r="B1124" s="3">
        <f>IF('بيانات_الصف'!B754="","",'بيانات_الصف'!B754)</f>
        <v/>
      </c>
      <c r="C1124" s="3">
        <f>IF('بيانات_الصف'!C754="","",'بيانات_الصف'!C754)</f>
        <v/>
      </c>
      <c r="D1124" s="3">
        <f>IF('بيانات_الصف'!D754="","",'بيانات_الصف'!D754)</f>
        <v/>
      </c>
      <c r="E1124" s="3">
        <f>IF('بيانات_الصف'!E754="","",'بيانات_الصف'!E754)</f>
        <v/>
      </c>
      <c r="F1124" s="3">
        <f>IF('بيانات_الصف'!F754="","",'بيانات_الصف'!F754)</f>
        <v/>
      </c>
      <c r="G1124" s="3">
        <f>IF('بيانات_الصف'!G754="","",'بيانات_الصف'!G754)</f>
        <v/>
      </c>
      <c r="H1124" s="3">
        <f>IF('بيانات_الصف'!H754="","",'بيانات_الصف'!H754)</f>
        <v/>
      </c>
      <c r="I1124" s="3">
        <f>IF('بيانات_الصف'!I754="","",'بيانات_الصف'!I754)</f>
        <v/>
      </c>
      <c r="J1124" s="3">
        <f>IF('بيانات_الصف'!J754="","",'بيانات_الصف'!J754)</f>
        <v/>
      </c>
      <c r="K1124" s="3">
        <f>IF('بيانات_الصف'!K754="","",'بيانات_الصف'!K754)</f>
        <v/>
      </c>
      <c r="L1124" s="3">
        <f>IF('بيانات_الصف'!L754="","",'بيانات_الصف'!L754)</f>
        <v/>
      </c>
      <c r="M1124" s="3">
        <f>IF('بيانات_الصف'!M754="","",'بيانات_الصف'!M754)</f>
        <v/>
      </c>
      <c r="N1124" s="3">
        <f>IF('بيانات_الصف'!N754="","",'بيانات_الصف'!N754)</f>
        <v/>
      </c>
      <c r="O1124" s="3">
        <f>IF('بيانات_الصف'!O754="","",'بيانات_الصف'!O754)</f>
        <v/>
      </c>
      <c r="P1124" s="3">
        <f>IF('بيانات_الصف'!P754="","",'بيانات_الصف'!P754)</f>
        <v/>
      </c>
      <c r="Q1124" s="11">
        <f>IF('بيانات_الصف'!Q754="","",'بيانات_الصف'!Q754)</f>
        <v/>
      </c>
      <c r="R1124" s="4">
        <f>IF('بيانات_الصف'!R754="","",'بيانات_الصف'!R754)</f>
        <v/>
      </c>
    </row>
    <row r="1125" ht="33" customHeight="1" thickBot="1">
      <c r="A1125" s="9">
        <f>IF('بيانات_الصف'!B755="","",ROW('بيانات_الصف'!B755)-7)</f>
        <v/>
      </c>
      <c r="B1125" s="5">
        <f>IF('بيانات_الصف'!B755="","",'بيانات_الصف'!B755)</f>
        <v/>
      </c>
      <c r="C1125" s="5">
        <f>IF('بيانات_الصف'!C755="","",'بيانات_الصف'!C755)</f>
        <v/>
      </c>
      <c r="D1125" s="5">
        <f>IF('بيانات_الصف'!D755="","",'بيانات_الصف'!D755)</f>
        <v/>
      </c>
      <c r="E1125" s="5">
        <f>IF('بيانات_الصف'!E755="","",'بيانات_الصف'!E755)</f>
        <v/>
      </c>
      <c r="F1125" s="5">
        <f>IF('بيانات_الصف'!F755="","",'بيانات_الصف'!F755)</f>
        <v/>
      </c>
      <c r="G1125" s="5">
        <f>IF('بيانات_الصف'!G755="","",'بيانات_الصف'!G755)</f>
        <v/>
      </c>
      <c r="H1125" s="5">
        <f>IF('بيانات_الصف'!H755="","",'بيانات_الصف'!H755)</f>
        <v/>
      </c>
      <c r="I1125" s="5">
        <f>IF('بيانات_الصف'!I755="","",'بيانات_الصف'!I755)</f>
        <v/>
      </c>
      <c r="J1125" s="5">
        <f>IF('بيانات_الصف'!J755="","",'بيانات_الصف'!J755)</f>
        <v/>
      </c>
      <c r="K1125" s="5">
        <f>IF('بيانات_الصف'!K755="","",'بيانات_الصف'!K755)</f>
        <v/>
      </c>
      <c r="L1125" s="5">
        <f>IF('بيانات_الصف'!L755="","",'بيانات_الصف'!L755)</f>
        <v/>
      </c>
      <c r="M1125" s="5">
        <f>IF('بيانات_الصف'!M755="","",'بيانات_الصف'!M755)</f>
        <v/>
      </c>
      <c r="N1125" s="5">
        <f>IF('بيانات_الصف'!N755="","",'بيانات_الصف'!N755)</f>
        <v/>
      </c>
      <c r="O1125" s="5">
        <f>IF('بيانات_الصف'!O755="","",'بيانات_الصف'!O755)</f>
        <v/>
      </c>
      <c r="P1125" s="5">
        <f>IF('بيانات_الصف'!P755="","",'بيانات_الصف'!P755)</f>
        <v/>
      </c>
      <c r="Q1125" s="12">
        <f>IF('بيانات_الصف'!Q755="","",'بيانات_الصف'!Q755)</f>
        <v/>
      </c>
      <c r="R1125" s="6">
        <f>IF('بيانات_الصف'!R755="","",'بيانات_الصف'!R755)</f>
        <v/>
      </c>
    </row>
    <row r="1126" ht="33" customHeight="1" thickBot="1">
      <c r="A1126" s="9">
        <f>IF('بيانات_الصف'!B756="","",ROW('بيانات_الصف'!B756)-7)</f>
        <v/>
      </c>
      <c r="B1126" s="5">
        <f>IF('بيانات_الصف'!B756="","",'بيانات_الصف'!B756)</f>
        <v/>
      </c>
      <c r="C1126" s="5">
        <f>IF('بيانات_الصف'!C756="","",'بيانات_الصف'!C756)</f>
        <v/>
      </c>
      <c r="D1126" s="5">
        <f>IF('بيانات_الصف'!D756="","",'بيانات_الصف'!D756)</f>
        <v/>
      </c>
      <c r="E1126" s="5">
        <f>IF('بيانات_الصف'!E756="","",'بيانات_الصف'!E756)</f>
        <v/>
      </c>
      <c r="F1126" s="5">
        <f>IF('بيانات_الصف'!F756="","",'بيانات_الصف'!F756)</f>
        <v/>
      </c>
      <c r="G1126" s="5">
        <f>IF('بيانات_الصف'!G756="","",'بيانات_الصف'!G756)</f>
        <v/>
      </c>
      <c r="H1126" s="5">
        <f>IF('بيانات_الصف'!H756="","",'بيانات_الصف'!H756)</f>
        <v/>
      </c>
      <c r="I1126" s="5">
        <f>IF('بيانات_الصف'!I756="","",'بيانات_الصف'!I756)</f>
        <v/>
      </c>
      <c r="J1126" s="5">
        <f>IF('بيانات_الصف'!J756="","",'بيانات_الصف'!J756)</f>
        <v/>
      </c>
      <c r="K1126" s="5">
        <f>IF('بيانات_الصف'!K756="","",'بيانات_الصف'!K756)</f>
        <v/>
      </c>
      <c r="L1126" s="5">
        <f>IF('بيانات_الصف'!L756="","",'بيانات_الصف'!L756)</f>
        <v/>
      </c>
      <c r="M1126" s="5">
        <f>IF('بيانات_الصف'!M756="","",'بيانات_الصف'!M756)</f>
        <v/>
      </c>
      <c r="N1126" s="5">
        <f>IF('بيانات_الصف'!N756="","",'بيانات_الصف'!N756)</f>
        <v/>
      </c>
      <c r="O1126" s="5">
        <f>IF('بيانات_الصف'!O756="","",'بيانات_الصف'!O756)</f>
        <v/>
      </c>
      <c r="P1126" s="5">
        <f>IF('بيانات_الصف'!P756="","",'بيانات_الصف'!P756)</f>
        <v/>
      </c>
      <c r="Q1126" s="12">
        <f>IF('بيانات_الصف'!Q756="","",'بيانات_الصف'!Q756)</f>
        <v/>
      </c>
      <c r="R1126" s="6">
        <f>IF('بيانات_الصف'!R756="","",'بيانات_الصف'!R756)</f>
        <v/>
      </c>
    </row>
    <row r="1127" ht="33" customHeight="1" thickBot="1">
      <c r="A1127" s="9">
        <f>IF('بيانات_الصف'!B757="","",ROW('بيانات_الصف'!B757)-7)</f>
        <v/>
      </c>
      <c r="B1127" s="5">
        <f>IF('بيانات_الصف'!B757="","",'بيانات_الصف'!B757)</f>
        <v/>
      </c>
      <c r="C1127" s="5">
        <f>IF('بيانات_الصف'!C757="","",'بيانات_الصف'!C757)</f>
        <v/>
      </c>
      <c r="D1127" s="5">
        <f>IF('بيانات_الصف'!D757="","",'بيانات_الصف'!D757)</f>
        <v/>
      </c>
      <c r="E1127" s="5">
        <f>IF('بيانات_الصف'!E757="","",'بيانات_الصف'!E757)</f>
        <v/>
      </c>
      <c r="F1127" s="5">
        <f>IF('بيانات_الصف'!F757="","",'بيانات_الصف'!F757)</f>
        <v/>
      </c>
      <c r="G1127" s="5">
        <f>IF('بيانات_الصف'!G757="","",'بيانات_الصف'!G757)</f>
        <v/>
      </c>
      <c r="H1127" s="5">
        <f>IF('بيانات_الصف'!H757="","",'بيانات_الصف'!H757)</f>
        <v/>
      </c>
      <c r="I1127" s="5">
        <f>IF('بيانات_الصف'!I757="","",'بيانات_الصف'!I757)</f>
        <v/>
      </c>
      <c r="J1127" s="5">
        <f>IF('بيانات_الصف'!J757="","",'بيانات_الصف'!J757)</f>
        <v/>
      </c>
      <c r="K1127" s="5">
        <f>IF('بيانات_الصف'!K757="","",'بيانات_الصف'!K757)</f>
        <v/>
      </c>
      <c r="L1127" s="5">
        <f>IF('بيانات_الصف'!L757="","",'بيانات_الصف'!L757)</f>
        <v/>
      </c>
      <c r="M1127" s="5">
        <f>IF('بيانات_الصف'!M757="","",'بيانات_الصف'!M757)</f>
        <v/>
      </c>
      <c r="N1127" s="5">
        <f>IF('بيانات_الصف'!N757="","",'بيانات_الصف'!N757)</f>
        <v/>
      </c>
      <c r="O1127" s="5">
        <f>IF('بيانات_الصف'!O757="","",'بيانات_الصف'!O757)</f>
        <v/>
      </c>
      <c r="P1127" s="5">
        <f>IF('بيانات_الصف'!P757="","",'بيانات_الصف'!P757)</f>
        <v/>
      </c>
      <c r="Q1127" s="12">
        <f>IF('بيانات_الصف'!Q757="","",'بيانات_الصف'!Q757)</f>
        <v/>
      </c>
      <c r="R1127" s="6">
        <f>IF('بيانات_الصف'!R757="","",'بيانات_الصف'!R757)</f>
        <v/>
      </c>
    </row>
    <row r="1128" ht="33" customHeight="1" thickBot="1">
      <c r="A1128" s="9">
        <f>IF('بيانات_الصف'!B758="","",ROW('بيانات_الصف'!B758)-7)</f>
        <v/>
      </c>
      <c r="B1128" s="5">
        <f>IF('بيانات_الصف'!B758="","",'بيانات_الصف'!B758)</f>
        <v/>
      </c>
      <c r="C1128" s="5">
        <f>IF('بيانات_الصف'!C758="","",'بيانات_الصف'!C758)</f>
        <v/>
      </c>
      <c r="D1128" s="5">
        <f>IF('بيانات_الصف'!D758="","",'بيانات_الصف'!D758)</f>
        <v/>
      </c>
      <c r="E1128" s="5">
        <f>IF('بيانات_الصف'!E758="","",'بيانات_الصف'!E758)</f>
        <v/>
      </c>
      <c r="F1128" s="5">
        <f>IF('بيانات_الصف'!F758="","",'بيانات_الصف'!F758)</f>
        <v/>
      </c>
      <c r="G1128" s="5">
        <f>IF('بيانات_الصف'!G758="","",'بيانات_الصف'!G758)</f>
        <v/>
      </c>
      <c r="H1128" s="5">
        <f>IF('بيانات_الصف'!H758="","",'بيانات_الصف'!H758)</f>
        <v/>
      </c>
      <c r="I1128" s="5">
        <f>IF('بيانات_الصف'!I758="","",'بيانات_الصف'!I758)</f>
        <v/>
      </c>
      <c r="J1128" s="5">
        <f>IF('بيانات_الصف'!J758="","",'بيانات_الصف'!J758)</f>
        <v/>
      </c>
      <c r="K1128" s="5">
        <f>IF('بيانات_الصف'!K758="","",'بيانات_الصف'!K758)</f>
        <v/>
      </c>
      <c r="L1128" s="5">
        <f>IF('بيانات_الصف'!L758="","",'بيانات_الصف'!L758)</f>
        <v/>
      </c>
      <c r="M1128" s="5">
        <f>IF('بيانات_الصف'!M758="","",'بيانات_الصف'!M758)</f>
        <v/>
      </c>
      <c r="N1128" s="5">
        <f>IF('بيانات_الصف'!N758="","",'بيانات_الصف'!N758)</f>
        <v/>
      </c>
      <c r="O1128" s="5">
        <f>IF('بيانات_الصف'!O758="","",'بيانات_الصف'!O758)</f>
        <v/>
      </c>
      <c r="P1128" s="5">
        <f>IF('بيانات_الصف'!P758="","",'بيانات_الصف'!P758)</f>
        <v/>
      </c>
      <c r="Q1128" s="12">
        <f>IF('بيانات_الصف'!Q758="","",'بيانات_الصف'!Q758)</f>
        <v/>
      </c>
      <c r="R1128" s="6">
        <f>IF('بيانات_الصف'!R758="","",'بيانات_الصف'!R758)</f>
        <v/>
      </c>
    </row>
    <row r="1129" ht="33" customHeight="1" thickBot="1">
      <c r="A1129" s="9">
        <f>IF('بيانات_الصف'!B759="","",ROW('بيانات_الصف'!B759)-7)</f>
        <v/>
      </c>
      <c r="B1129" s="5">
        <f>IF('بيانات_الصف'!B759="","",'بيانات_الصف'!B759)</f>
        <v/>
      </c>
      <c r="C1129" s="5">
        <f>IF('بيانات_الصف'!C759="","",'بيانات_الصف'!C759)</f>
        <v/>
      </c>
      <c r="D1129" s="5">
        <f>IF('بيانات_الصف'!D759="","",'بيانات_الصف'!D759)</f>
        <v/>
      </c>
      <c r="E1129" s="5">
        <f>IF('بيانات_الصف'!E759="","",'بيانات_الصف'!E759)</f>
        <v/>
      </c>
      <c r="F1129" s="5">
        <f>IF('بيانات_الصف'!F759="","",'بيانات_الصف'!F759)</f>
        <v/>
      </c>
      <c r="G1129" s="5">
        <f>IF('بيانات_الصف'!G759="","",'بيانات_الصف'!G759)</f>
        <v/>
      </c>
      <c r="H1129" s="5">
        <f>IF('بيانات_الصف'!H759="","",'بيانات_الصف'!H759)</f>
        <v/>
      </c>
      <c r="I1129" s="5">
        <f>IF('بيانات_الصف'!I759="","",'بيانات_الصف'!I759)</f>
        <v/>
      </c>
      <c r="J1129" s="5">
        <f>IF('بيانات_الصف'!J759="","",'بيانات_الصف'!J759)</f>
        <v/>
      </c>
      <c r="K1129" s="5">
        <f>IF('بيانات_الصف'!K759="","",'بيانات_الصف'!K759)</f>
        <v/>
      </c>
      <c r="L1129" s="5">
        <f>IF('بيانات_الصف'!L759="","",'بيانات_الصف'!L759)</f>
        <v/>
      </c>
      <c r="M1129" s="5">
        <f>IF('بيانات_الصف'!M759="","",'بيانات_الصف'!M759)</f>
        <v/>
      </c>
      <c r="N1129" s="5">
        <f>IF('بيانات_الصف'!N759="","",'بيانات_الصف'!N759)</f>
        <v/>
      </c>
      <c r="O1129" s="5">
        <f>IF('بيانات_الصف'!O759="","",'بيانات_الصف'!O759)</f>
        <v/>
      </c>
      <c r="P1129" s="5">
        <f>IF('بيانات_الصف'!P759="","",'بيانات_الصف'!P759)</f>
        <v/>
      </c>
      <c r="Q1129" s="12">
        <f>IF('بيانات_الصف'!Q759="","",'بيانات_الصف'!Q759)</f>
        <v/>
      </c>
      <c r="R1129" s="6">
        <f>IF('بيانات_الصف'!R759="","",'بيانات_الصف'!R759)</f>
        <v/>
      </c>
    </row>
    <row r="1130" ht="33" customHeight="1" thickBot="1">
      <c r="A1130" s="9">
        <f>IF('بيانات_الصف'!B760="","",ROW('بيانات_الصف'!B760)-7)</f>
        <v/>
      </c>
      <c r="B1130" s="5">
        <f>IF('بيانات_الصف'!B760="","",'بيانات_الصف'!B760)</f>
        <v/>
      </c>
      <c r="C1130" s="5">
        <f>IF('بيانات_الصف'!C760="","",'بيانات_الصف'!C760)</f>
        <v/>
      </c>
      <c r="D1130" s="5">
        <f>IF('بيانات_الصف'!D760="","",'بيانات_الصف'!D760)</f>
        <v/>
      </c>
      <c r="E1130" s="5">
        <f>IF('بيانات_الصف'!E760="","",'بيانات_الصف'!E760)</f>
        <v/>
      </c>
      <c r="F1130" s="5">
        <f>IF('بيانات_الصف'!F760="","",'بيانات_الصف'!F760)</f>
        <v/>
      </c>
      <c r="G1130" s="5">
        <f>IF('بيانات_الصف'!G760="","",'بيانات_الصف'!G760)</f>
        <v/>
      </c>
      <c r="H1130" s="5">
        <f>IF('بيانات_الصف'!H760="","",'بيانات_الصف'!H760)</f>
        <v/>
      </c>
      <c r="I1130" s="5">
        <f>IF('بيانات_الصف'!I760="","",'بيانات_الصف'!I760)</f>
        <v/>
      </c>
      <c r="J1130" s="5">
        <f>IF('بيانات_الصف'!J760="","",'بيانات_الصف'!J760)</f>
        <v/>
      </c>
      <c r="K1130" s="5">
        <f>IF('بيانات_الصف'!K760="","",'بيانات_الصف'!K760)</f>
        <v/>
      </c>
      <c r="L1130" s="5">
        <f>IF('بيانات_الصف'!L760="","",'بيانات_الصف'!L760)</f>
        <v/>
      </c>
      <c r="M1130" s="5">
        <f>IF('بيانات_الصف'!M760="","",'بيانات_الصف'!M760)</f>
        <v/>
      </c>
      <c r="N1130" s="5">
        <f>IF('بيانات_الصف'!N760="","",'بيانات_الصف'!N760)</f>
        <v/>
      </c>
      <c r="O1130" s="5">
        <f>IF('بيانات_الصف'!O760="","",'بيانات_الصف'!O760)</f>
        <v/>
      </c>
      <c r="P1130" s="5">
        <f>IF('بيانات_الصف'!P760="","",'بيانات_الصف'!P760)</f>
        <v/>
      </c>
      <c r="Q1130" s="12">
        <f>IF('بيانات_الصف'!Q760="","",'بيانات_الصف'!Q760)</f>
        <v/>
      </c>
      <c r="R1130" s="6">
        <f>IF('بيانات_الصف'!R760="","",'بيانات_الصف'!R760)</f>
        <v/>
      </c>
    </row>
    <row r="1131" ht="33" customHeight="1" thickBot="1">
      <c r="A1131" s="9">
        <f>IF('بيانات_الصف'!B761="","",ROW('بيانات_الصف'!B761)-7)</f>
        <v/>
      </c>
      <c r="B1131" s="5">
        <f>IF('بيانات_الصف'!B761="","",'بيانات_الصف'!B761)</f>
        <v/>
      </c>
      <c r="C1131" s="5">
        <f>IF('بيانات_الصف'!C761="","",'بيانات_الصف'!C761)</f>
        <v/>
      </c>
      <c r="D1131" s="5">
        <f>IF('بيانات_الصف'!D761="","",'بيانات_الصف'!D761)</f>
        <v/>
      </c>
      <c r="E1131" s="5">
        <f>IF('بيانات_الصف'!E761="","",'بيانات_الصف'!E761)</f>
        <v/>
      </c>
      <c r="F1131" s="5">
        <f>IF('بيانات_الصف'!F761="","",'بيانات_الصف'!F761)</f>
        <v/>
      </c>
      <c r="G1131" s="5">
        <f>IF('بيانات_الصف'!G761="","",'بيانات_الصف'!G761)</f>
        <v/>
      </c>
      <c r="H1131" s="5">
        <f>IF('بيانات_الصف'!H761="","",'بيانات_الصف'!H761)</f>
        <v/>
      </c>
      <c r="I1131" s="5">
        <f>IF('بيانات_الصف'!I761="","",'بيانات_الصف'!I761)</f>
        <v/>
      </c>
      <c r="J1131" s="5">
        <f>IF('بيانات_الصف'!J761="","",'بيانات_الصف'!J761)</f>
        <v/>
      </c>
      <c r="K1131" s="5">
        <f>IF('بيانات_الصف'!K761="","",'بيانات_الصف'!K761)</f>
        <v/>
      </c>
      <c r="L1131" s="5">
        <f>IF('بيانات_الصف'!L761="","",'بيانات_الصف'!L761)</f>
        <v/>
      </c>
      <c r="M1131" s="5">
        <f>IF('بيانات_الصف'!M761="","",'بيانات_الصف'!M761)</f>
        <v/>
      </c>
      <c r="N1131" s="5">
        <f>IF('بيانات_الصف'!N761="","",'بيانات_الصف'!N761)</f>
        <v/>
      </c>
      <c r="O1131" s="5">
        <f>IF('بيانات_الصف'!O761="","",'بيانات_الصف'!O761)</f>
        <v/>
      </c>
      <c r="P1131" s="5">
        <f>IF('بيانات_الصف'!P761="","",'بيانات_الصف'!P761)</f>
        <v/>
      </c>
      <c r="Q1131" s="12">
        <f>IF('بيانات_الصف'!Q761="","",'بيانات_الصف'!Q761)</f>
        <v/>
      </c>
      <c r="R1131" s="6">
        <f>IF('بيانات_الصف'!R761="","",'بيانات_الصف'!R761)</f>
        <v/>
      </c>
    </row>
    <row r="1132" ht="33" customHeight="1" thickBot="1">
      <c r="A1132" s="9">
        <f>IF('بيانات_الصف'!B762="","",ROW('بيانات_الصف'!B762)-7)</f>
        <v/>
      </c>
      <c r="B1132" s="5">
        <f>IF('بيانات_الصف'!B762="","",'بيانات_الصف'!B762)</f>
        <v/>
      </c>
      <c r="C1132" s="5">
        <f>IF('بيانات_الصف'!C762="","",'بيانات_الصف'!C762)</f>
        <v/>
      </c>
      <c r="D1132" s="5">
        <f>IF('بيانات_الصف'!D762="","",'بيانات_الصف'!D762)</f>
        <v/>
      </c>
      <c r="E1132" s="5">
        <f>IF('بيانات_الصف'!E762="","",'بيانات_الصف'!E762)</f>
        <v/>
      </c>
      <c r="F1132" s="5">
        <f>IF('بيانات_الصف'!F762="","",'بيانات_الصف'!F762)</f>
        <v/>
      </c>
      <c r="G1132" s="5">
        <f>IF('بيانات_الصف'!G762="","",'بيانات_الصف'!G762)</f>
        <v/>
      </c>
      <c r="H1132" s="5">
        <f>IF('بيانات_الصف'!H762="","",'بيانات_الصف'!H762)</f>
        <v/>
      </c>
      <c r="I1132" s="5">
        <f>IF('بيانات_الصف'!I762="","",'بيانات_الصف'!I762)</f>
        <v/>
      </c>
      <c r="J1132" s="5">
        <f>IF('بيانات_الصف'!J762="","",'بيانات_الصف'!J762)</f>
        <v/>
      </c>
      <c r="K1132" s="5">
        <f>IF('بيانات_الصف'!K762="","",'بيانات_الصف'!K762)</f>
        <v/>
      </c>
      <c r="L1132" s="5">
        <f>IF('بيانات_الصف'!L762="","",'بيانات_الصف'!L762)</f>
        <v/>
      </c>
      <c r="M1132" s="5">
        <f>IF('بيانات_الصف'!M762="","",'بيانات_الصف'!M762)</f>
        <v/>
      </c>
      <c r="N1132" s="5">
        <f>IF('بيانات_الصف'!N762="","",'بيانات_الصف'!N762)</f>
        <v/>
      </c>
      <c r="O1132" s="5">
        <f>IF('بيانات_الصف'!O762="","",'بيانات_الصف'!O762)</f>
        <v/>
      </c>
      <c r="P1132" s="5">
        <f>IF('بيانات_الصف'!P762="","",'بيانات_الصف'!P762)</f>
        <v/>
      </c>
      <c r="Q1132" s="12">
        <f>IF('بيانات_الصف'!Q762="","",'بيانات_الصف'!Q762)</f>
        <v/>
      </c>
      <c r="R1132" s="6">
        <f>IF('بيانات_الصف'!R762="","",'بيانات_الصف'!R762)</f>
        <v/>
      </c>
    </row>
    <row r="1133" ht="33" customHeight="1" thickBot="1">
      <c r="A1133" s="9">
        <f>IF('بيانات_الصف'!B763="","",ROW('بيانات_الصف'!B763)-7)</f>
        <v/>
      </c>
      <c r="B1133" s="5">
        <f>IF('بيانات_الصف'!B763="","",'بيانات_الصف'!B763)</f>
        <v/>
      </c>
      <c r="C1133" s="5">
        <f>IF('بيانات_الصف'!C763="","",'بيانات_الصف'!C763)</f>
        <v/>
      </c>
      <c r="D1133" s="5">
        <f>IF('بيانات_الصف'!D763="","",'بيانات_الصف'!D763)</f>
        <v/>
      </c>
      <c r="E1133" s="5">
        <f>IF('بيانات_الصف'!E763="","",'بيانات_الصف'!E763)</f>
        <v/>
      </c>
      <c r="F1133" s="5">
        <f>IF('بيانات_الصف'!F763="","",'بيانات_الصف'!F763)</f>
        <v/>
      </c>
      <c r="G1133" s="5">
        <f>IF('بيانات_الصف'!G763="","",'بيانات_الصف'!G763)</f>
        <v/>
      </c>
      <c r="H1133" s="5">
        <f>IF('بيانات_الصف'!H763="","",'بيانات_الصف'!H763)</f>
        <v/>
      </c>
      <c r="I1133" s="5">
        <f>IF('بيانات_الصف'!I763="","",'بيانات_الصف'!I763)</f>
        <v/>
      </c>
      <c r="J1133" s="5">
        <f>IF('بيانات_الصف'!J763="","",'بيانات_الصف'!J763)</f>
        <v/>
      </c>
      <c r="K1133" s="5">
        <f>IF('بيانات_الصف'!K763="","",'بيانات_الصف'!K763)</f>
        <v/>
      </c>
      <c r="L1133" s="5">
        <f>IF('بيانات_الصف'!L763="","",'بيانات_الصف'!L763)</f>
        <v/>
      </c>
      <c r="M1133" s="5">
        <f>IF('بيانات_الصف'!M763="","",'بيانات_الصف'!M763)</f>
        <v/>
      </c>
      <c r="N1133" s="5">
        <f>IF('بيانات_الصف'!N763="","",'بيانات_الصف'!N763)</f>
        <v/>
      </c>
      <c r="O1133" s="5">
        <f>IF('بيانات_الصف'!O763="","",'بيانات_الصف'!O763)</f>
        <v/>
      </c>
      <c r="P1133" s="5">
        <f>IF('بيانات_الصف'!P763="","",'بيانات_الصف'!P763)</f>
        <v/>
      </c>
      <c r="Q1133" s="12">
        <f>IF('بيانات_الصف'!Q763="","",'بيانات_الصف'!Q763)</f>
        <v/>
      </c>
      <c r="R1133" s="6">
        <f>IF('بيانات_الصف'!R763="","",'بيانات_الصف'!R763)</f>
        <v/>
      </c>
    </row>
    <row r="1134" ht="33" customHeight="1" thickBot="1">
      <c r="A1134" s="9">
        <f>IF('بيانات_الصف'!B764="","",ROW('بيانات_الصف'!B764)-7)</f>
        <v/>
      </c>
      <c r="B1134" s="5">
        <f>IF('بيانات_الصف'!B764="","",'بيانات_الصف'!B764)</f>
        <v/>
      </c>
      <c r="C1134" s="5">
        <f>IF('بيانات_الصف'!C764="","",'بيانات_الصف'!C764)</f>
        <v/>
      </c>
      <c r="D1134" s="5">
        <f>IF('بيانات_الصف'!D764="","",'بيانات_الصف'!D764)</f>
        <v/>
      </c>
      <c r="E1134" s="5">
        <f>IF('بيانات_الصف'!E764="","",'بيانات_الصف'!E764)</f>
        <v/>
      </c>
      <c r="F1134" s="5">
        <f>IF('بيانات_الصف'!F764="","",'بيانات_الصف'!F764)</f>
        <v/>
      </c>
      <c r="G1134" s="5">
        <f>IF('بيانات_الصف'!G764="","",'بيانات_الصف'!G764)</f>
        <v/>
      </c>
      <c r="H1134" s="5">
        <f>IF('بيانات_الصف'!H764="","",'بيانات_الصف'!H764)</f>
        <v/>
      </c>
      <c r="I1134" s="5">
        <f>IF('بيانات_الصف'!I764="","",'بيانات_الصف'!I764)</f>
        <v/>
      </c>
      <c r="J1134" s="5">
        <f>IF('بيانات_الصف'!J764="","",'بيانات_الصف'!J764)</f>
        <v/>
      </c>
      <c r="K1134" s="5">
        <f>IF('بيانات_الصف'!K764="","",'بيانات_الصف'!K764)</f>
        <v/>
      </c>
      <c r="L1134" s="5">
        <f>IF('بيانات_الصف'!L764="","",'بيانات_الصف'!L764)</f>
        <v/>
      </c>
      <c r="M1134" s="5">
        <f>IF('بيانات_الصف'!M764="","",'بيانات_الصف'!M764)</f>
        <v/>
      </c>
      <c r="N1134" s="5">
        <f>IF('بيانات_الصف'!N764="","",'بيانات_الصف'!N764)</f>
        <v/>
      </c>
      <c r="O1134" s="5">
        <f>IF('بيانات_الصف'!O764="","",'بيانات_الصف'!O764)</f>
        <v/>
      </c>
      <c r="P1134" s="5">
        <f>IF('بيانات_الصف'!P764="","",'بيانات_الصف'!P764)</f>
        <v/>
      </c>
      <c r="Q1134" s="12">
        <f>IF('بيانات_الصف'!Q764="","",'بيانات_الصف'!Q764)</f>
        <v/>
      </c>
      <c r="R1134" s="6">
        <f>IF('بيانات_الصف'!R764="","",'بيانات_الصف'!R764)</f>
        <v/>
      </c>
    </row>
    <row r="1135" ht="33" customHeight="1" thickBot="1">
      <c r="A1135" s="9">
        <f>IF('بيانات_الصف'!B765="","",ROW('بيانات_الصف'!B765)-7)</f>
        <v/>
      </c>
      <c r="B1135" s="5">
        <f>IF('بيانات_الصف'!B765="","",'بيانات_الصف'!B765)</f>
        <v/>
      </c>
      <c r="C1135" s="5">
        <f>IF('بيانات_الصف'!C765="","",'بيانات_الصف'!C765)</f>
        <v/>
      </c>
      <c r="D1135" s="5">
        <f>IF('بيانات_الصف'!D765="","",'بيانات_الصف'!D765)</f>
        <v/>
      </c>
      <c r="E1135" s="5">
        <f>IF('بيانات_الصف'!E765="","",'بيانات_الصف'!E765)</f>
        <v/>
      </c>
      <c r="F1135" s="5">
        <f>IF('بيانات_الصف'!F765="","",'بيانات_الصف'!F765)</f>
        <v/>
      </c>
      <c r="G1135" s="5">
        <f>IF('بيانات_الصف'!G765="","",'بيانات_الصف'!G765)</f>
        <v/>
      </c>
      <c r="H1135" s="5">
        <f>IF('بيانات_الصف'!H765="","",'بيانات_الصف'!H765)</f>
        <v/>
      </c>
      <c r="I1135" s="5">
        <f>IF('بيانات_الصف'!I765="","",'بيانات_الصف'!I765)</f>
        <v/>
      </c>
      <c r="J1135" s="5">
        <f>IF('بيانات_الصف'!J765="","",'بيانات_الصف'!J765)</f>
        <v/>
      </c>
      <c r="K1135" s="5">
        <f>IF('بيانات_الصف'!K765="","",'بيانات_الصف'!K765)</f>
        <v/>
      </c>
      <c r="L1135" s="5">
        <f>IF('بيانات_الصف'!L765="","",'بيانات_الصف'!L765)</f>
        <v/>
      </c>
      <c r="M1135" s="5">
        <f>IF('بيانات_الصف'!M765="","",'بيانات_الصف'!M765)</f>
        <v/>
      </c>
      <c r="N1135" s="5">
        <f>IF('بيانات_الصف'!N765="","",'بيانات_الصف'!N765)</f>
        <v/>
      </c>
      <c r="O1135" s="5">
        <f>IF('بيانات_الصف'!O765="","",'بيانات_الصف'!O765)</f>
        <v/>
      </c>
      <c r="P1135" s="5">
        <f>IF('بيانات_الصف'!P765="","",'بيانات_الصف'!P765)</f>
        <v/>
      </c>
      <c r="Q1135" s="12">
        <f>IF('بيانات_الصف'!Q765="","",'بيانات_الصف'!Q765)</f>
        <v/>
      </c>
      <c r="R1135" s="6">
        <f>IF('بيانات_الصف'!R765="","",'بيانات_الصف'!R765)</f>
        <v/>
      </c>
    </row>
    <row r="1136" ht="33" customHeight="1" thickBot="1">
      <c r="A1136" s="9">
        <f>IF('بيانات_الصف'!B766="","",ROW('بيانات_الصف'!B766)-7)</f>
        <v/>
      </c>
      <c r="B1136" s="5">
        <f>IF('بيانات_الصف'!B766="","",'بيانات_الصف'!B766)</f>
        <v/>
      </c>
      <c r="C1136" s="5">
        <f>IF('بيانات_الصف'!C766="","",'بيانات_الصف'!C766)</f>
        <v/>
      </c>
      <c r="D1136" s="5">
        <f>IF('بيانات_الصف'!D766="","",'بيانات_الصف'!D766)</f>
        <v/>
      </c>
      <c r="E1136" s="5">
        <f>IF('بيانات_الصف'!E766="","",'بيانات_الصف'!E766)</f>
        <v/>
      </c>
      <c r="F1136" s="5">
        <f>IF('بيانات_الصف'!F766="","",'بيانات_الصف'!F766)</f>
        <v/>
      </c>
      <c r="G1136" s="5">
        <f>IF('بيانات_الصف'!G766="","",'بيانات_الصف'!G766)</f>
        <v/>
      </c>
      <c r="H1136" s="5">
        <f>IF('بيانات_الصف'!H766="","",'بيانات_الصف'!H766)</f>
        <v/>
      </c>
      <c r="I1136" s="5">
        <f>IF('بيانات_الصف'!I766="","",'بيانات_الصف'!I766)</f>
        <v/>
      </c>
      <c r="J1136" s="5">
        <f>IF('بيانات_الصف'!J766="","",'بيانات_الصف'!J766)</f>
        <v/>
      </c>
      <c r="K1136" s="5">
        <f>IF('بيانات_الصف'!K766="","",'بيانات_الصف'!K766)</f>
        <v/>
      </c>
      <c r="L1136" s="5">
        <f>IF('بيانات_الصف'!L766="","",'بيانات_الصف'!L766)</f>
        <v/>
      </c>
      <c r="M1136" s="5">
        <f>IF('بيانات_الصف'!M766="","",'بيانات_الصف'!M766)</f>
        <v/>
      </c>
      <c r="N1136" s="5">
        <f>IF('بيانات_الصف'!N766="","",'بيانات_الصف'!N766)</f>
        <v/>
      </c>
      <c r="O1136" s="5">
        <f>IF('بيانات_الصف'!O766="","",'بيانات_الصف'!O766)</f>
        <v/>
      </c>
      <c r="P1136" s="5">
        <f>IF('بيانات_الصف'!P766="","",'بيانات_الصف'!P766)</f>
        <v/>
      </c>
      <c r="Q1136" s="12">
        <f>IF('بيانات_الصف'!Q766="","",'بيانات_الصف'!Q766)</f>
        <v/>
      </c>
      <c r="R1136" s="6">
        <f>IF('بيانات_الصف'!R766="","",'بيانات_الصف'!R766)</f>
        <v/>
      </c>
    </row>
    <row r="1137" ht="33" customHeight="1" thickBot="1">
      <c r="A1137" s="10">
        <f>IF('بيانات_الصف'!B767="","",ROW('بيانات_الصف'!B767)-7)</f>
        <v/>
      </c>
      <c r="B1137" s="7">
        <f>IF('بيانات_الصف'!B767="","",'بيانات_الصف'!B767)</f>
        <v/>
      </c>
      <c r="C1137" s="7">
        <f>IF('بيانات_الصف'!C767="","",'بيانات_الصف'!C767)</f>
        <v/>
      </c>
      <c r="D1137" s="7">
        <f>IF('بيانات_الصف'!D767="","",'بيانات_الصف'!D767)</f>
        <v/>
      </c>
      <c r="E1137" s="7">
        <f>IF('بيانات_الصف'!E767="","",'بيانات_الصف'!E767)</f>
        <v/>
      </c>
      <c r="F1137" s="7">
        <f>IF('بيانات_الصف'!F767="","",'بيانات_الصف'!F767)</f>
        <v/>
      </c>
      <c r="G1137" s="7">
        <f>IF('بيانات_الصف'!G767="","",'بيانات_الصف'!G767)</f>
        <v/>
      </c>
      <c r="H1137" s="7">
        <f>IF('بيانات_الصف'!H767="","",'بيانات_الصف'!H767)</f>
        <v/>
      </c>
      <c r="I1137" s="7">
        <f>IF('بيانات_الصف'!I767="","",'بيانات_الصف'!I767)</f>
        <v/>
      </c>
      <c r="J1137" s="7">
        <f>IF('بيانات_الصف'!J767="","",'بيانات_الصف'!J767)</f>
        <v/>
      </c>
      <c r="K1137" s="7">
        <f>IF('بيانات_الصف'!K767="","",'بيانات_الصف'!K767)</f>
        <v/>
      </c>
      <c r="L1137" s="7">
        <f>IF('بيانات_الصف'!L767="","",'بيانات_الصف'!L767)</f>
        <v/>
      </c>
      <c r="M1137" s="7">
        <f>IF('بيانات_الصف'!M767="","",'بيانات_الصف'!M767)</f>
        <v/>
      </c>
      <c r="N1137" s="7">
        <f>IF('بيانات_الصف'!N767="","",'بيانات_الصف'!N767)</f>
        <v/>
      </c>
      <c r="O1137" s="7">
        <f>IF('بيانات_الصف'!O767="","",'بيانات_الصف'!O767)</f>
        <v/>
      </c>
      <c r="P1137" s="7">
        <f>IF('بيانات_الصف'!P767="","",'بيانات_الصف'!P767)</f>
        <v/>
      </c>
      <c r="Q1137" s="13">
        <f>IF('بيانات_الصف'!Q767="","",'بيانات_الصف'!Q767)</f>
        <v/>
      </c>
      <c r="R1137" s="8">
        <f>IF('بيانات_الصف'!R767="","",'بيانات_الصف'!R767)</f>
        <v/>
      </c>
    </row>
    <row r="1138" ht="18.75" customHeight="1" thickTop="1">
      <c r="A1138" s="21" t="n"/>
    </row>
    <row r="1139">
      <c r="A1139" s="21" t="n"/>
      <c r="B1139" s="21" t="inlineStr">
        <is>
          <t>شؤون الطلبة</t>
        </is>
      </c>
      <c r="O1139" s="23" t="inlineStr">
        <is>
          <t>يعتمد؛ مدير المدرسة</t>
        </is>
      </c>
    </row>
    <row r="1140">
      <c r="A1140" s="21" t="n"/>
    </row>
    <row r="1141" ht="8.25" customHeight="1">
      <c r="A1141" s="21" t="n"/>
    </row>
    <row r="1142" ht="18.75" customHeight="1">
      <c r="A1142" s="21" t="n"/>
      <c r="B1142" s="20">
        <f>'بيانات_الصف'!B2</f>
        <v/>
      </c>
      <c r="Q1142" s="21" t="n"/>
    </row>
    <row r="1143" ht="18.75" customHeight="1">
      <c r="A1143" s="21" t="n"/>
      <c r="B1143" s="20">
        <f>'بيانات_الصف'!B3</f>
        <v/>
      </c>
      <c r="E1143" s="22">
        <f>IF('بيانات_الصف'!E3="","",'بيانات_الصف'!E3)</f>
        <v/>
      </c>
    </row>
    <row r="1144" ht="18.75" customHeight="1">
      <c r="A1144" s="21" t="n"/>
      <c r="B1144" s="20">
        <f>'بيانات_الصف'!B4</f>
        <v/>
      </c>
    </row>
    <row r="1145" ht="12" customHeight="1" thickBot="1">
      <c r="A1145" s="21" t="n"/>
    </row>
    <row r="1146" ht="14.25" customHeight="1" thickBot="1" thickTop="1">
      <c r="A1146" s="24" t="inlineStr">
        <is>
          <t>م</t>
        </is>
      </c>
      <c r="B1146" s="16" t="inlineStr">
        <is>
          <t>اســـــــم التلميذ</t>
        </is>
      </c>
      <c r="C1146" s="16" t="inlineStr">
        <is>
          <t>الرقـــــم القومــى</t>
        </is>
      </c>
      <c r="D1146" s="16" t="inlineStr">
        <is>
          <t>تاريخ الميلاد</t>
        </is>
      </c>
      <c r="E1146" s="35" t="inlineStr">
        <is>
          <t xml:space="preserve">السن  في   /  10  /  202 </t>
        </is>
      </c>
      <c r="F1146" s="36" t="n"/>
      <c r="G1146" s="37" t="n"/>
      <c r="H1146" s="31" t="inlineStr">
        <is>
          <t>الفصل</t>
        </is>
      </c>
      <c r="I1146" s="31" t="inlineStr">
        <is>
          <t>النوع</t>
        </is>
      </c>
      <c r="J1146" s="31" t="inlineStr">
        <is>
          <t>الديانه</t>
        </is>
      </c>
      <c r="K1146" s="33" t="inlineStr">
        <is>
          <t>الجنسية</t>
        </is>
      </c>
      <c r="L1146" s="31" t="inlineStr">
        <is>
          <t>حالة القيد</t>
        </is>
      </c>
      <c r="M1146" s="16" t="inlineStr">
        <is>
          <t>الموقف من الدمج</t>
        </is>
      </c>
      <c r="N1146" s="16" t="inlineStr">
        <is>
          <t>اســــــم ولى الامـــر</t>
        </is>
      </c>
      <c r="O1146" s="16" t="inlineStr">
        <is>
          <t>وظيفتـــــه</t>
        </is>
      </c>
      <c r="P1146" s="16" t="inlineStr">
        <is>
          <t>رقم الهاتف</t>
        </is>
      </c>
      <c r="Q1146" s="16" t="inlineStr">
        <is>
          <t>العنـــــــوان</t>
        </is>
      </c>
      <c r="R1146" s="18" t="inlineStr">
        <is>
          <t>تاريخ دخول المدرسة</t>
        </is>
      </c>
    </row>
    <row r="1147" ht="15.75" customHeight="1" thickBot="1">
      <c r="A1147" s="38" t="n"/>
      <c r="B1147" s="39" t="n"/>
      <c r="C1147" s="39" t="n"/>
      <c r="D1147" s="39" t="n"/>
      <c r="E1147" s="17" t="inlineStr">
        <is>
          <t>يوم</t>
        </is>
      </c>
      <c r="F1147" s="17" t="inlineStr">
        <is>
          <t>شهر</t>
        </is>
      </c>
      <c r="G1147" s="17" t="inlineStr">
        <is>
          <t>سنه</t>
        </is>
      </c>
      <c r="H1147" s="39" t="n"/>
      <c r="I1147" s="39" t="n"/>
      <c r="J1147" s="39" t="n"/>
      <c r="K1147" s="39" t="n"/>
      <c r="L1147" s="39" t="n"/>
      <c r="M1147" s="39" t="n"/>
      <c r="N1147" s="39" t="n"/>
      <c r="O1147" s="39" t="n"/>
      <c r="P1147" s="39" t="n"/>
      <c r="Q1147" s="39" t="n"/>
      <c r="R1147" s="40" t="n"/>
    </row>
    <row r="1148" ht="33" customHeight="1" thickBot="1">
      <c r="A1148" s="9">
        <f>IF('بيانات_الصف'!B768="","",ROW('بيانات_الصف'!B768)-7)</f>
        <v/>
      </c>
      <c r="B1148" s="3">
        <f>IF('بيانات_الصف'!B768="","",'بيانات_الصف'!B768)</f>
        <v/>
      </c>
      <c r="C1148" s="3">
        <f>IF('بيانات_الصف'!C768="","",'بيانات_الصف'!C768)</f>
        <v/>
      </c>
      <c r="D1148" s="3">
        <f>IF('بيانات_الصف'!D768="","",'بيانات_الصف'!D768)</f>
        <v/>
      </c>
      <c r="E1148" s="3">
        <f>IF('بيانات_الصف'!E768="","",'بيانات_الصف'!E768)</f>
        <v/>
      </c>
      <c r="F1148" s="3">
        <f>IF('بيانات_الصف'!F768="","",'بيانات_الصف'!F768)</f>
        <v/>
      </c>
      <c r="G1148" s="3">
        <f>IF('بيانات_الصف'!G768="","",'بيانات_الصف'!G768)</f>
        <v/>
      </c>
      <c r="H1148" s="3">
        <f>IF('بيانات_الصف'!H768="","",'بيانات_الصف'!H768)</f>
        <v/>
      </c>
      <c r="I1148" s="3">
        <f>IF('بيانات_الصف'!I768="","",'بيانات_الصف'!I768)</f>
        <v/>
      </c>
      <c r="J1148" s="3">
        <f>IF('بيانات_الصف'!J768="","",'بيانات_الصف'!J768)</f>
        <v/>
      </c>
      <c r="K1148" s="3">
        <f>IF('بيانات_الصف'!K768="","",'بيانات_الصف'!K768)</f>
        <v/>
      </c>
      <c r="L1148" s="3">
        <f>IF('بيانات_الصف'!L768="","",'بيانات_الصف'!L768)</f>
        <v/>
      </c>
      <c r="M1148" s="3">
        <f>IF('بيانات_الصف'!M768="","",'بيانات_الصف'!M768)</f>
        <v/>
      </c>
      <c r="N1148" s="3">
        <f>IF('بيانات_الصف'!N768="","",'بيانات_الصف'!N768)</f>
        <v/>
      </c>
      <c r="O1148" s="3">
        <f>IF('بيانات_الصف'!O768="","",'بيانات_الصف'!O768)</f>
        <v/>
      </c>
      <c r="P1148" s="3">
        <f>IF('بيانات_الصف'!P768="","",'بيانات_الصف'!P768)</f>
        <v/>
      </c>
      <c r="Q1148" s="11">
        <f>IF('بيانات_الصف'!Q768="","",'بيانات_الصف'!Q768)</f>
        <v/>
      </c>
      <c r="R1148" s="4">
        <f>IF('بيانات_الصف'!R768="","",'بيانات_الصف'!R768)</f>
        <v/>
      </c>
    </row>
    <row r="1149" ht="33" customHeight="1" thickBot="1">
      <c r="A1149" s="9">
        <f>IF('بيانات_الصف'!B769="","",ROW('بيانات_الصف'!B769)-7)</f>
        <v/>
      </c>
      <c r="B1149" s="3">
        <f>IF('بيانات_الصف'!B769="","",'بيانات_الصف'!B769)</f>
        <v/>
      </c>
      <c r="C1149" s="3">
        <f>IF('بيانات_الصف'!C769="","",'بيانات_الصف'!C769)</f>
        <v/>
      </c>
      <c r="D1149" s="3">
        <f>IF('بيانات_الصف'!D769="","",'بيانات_الصف'!D769)</f>
        <v/>
      </c>
      <c r="E1149" s="3">
        <f>IF('بيانات_الصف'!E769="","",'بيانات_الصف'!E769)</f>
        <v/>
      </c>
      <c r="F1149" s="3">
        <f>IF('بيانات_الصف'!F769="","",'بيانات_الصف'!F769)</f>
        <v/>
      </c>
      <c r="G1149" s="3">
        <f>IF('بيانات_الصف'!G769="","",'بيانات_الصف'!G769)</f>
        <v/>
      </c>
      <c r="H1149" s="3">
        <f>IF('بيانات_الصف'!H769="","",'بيانات_الصف'!H769)</f>
        <v/>
      </c>
      <c r="I1149" s="3">
        <f>IF('بيانات_الصف'!I769="","",'بيانات_الصف'!I769)</f>
        <v/>
      </c>
      <c r="J1149" s="3">
        <f>IF('بيانات_الصف'!J769="","",'بيانات_الصف'!J769)</f>
        <v/>
      </c>
      <c r="K1149" s="3">
        <f>IF('بيانات_الصف'!K769="","",'بيانات_الصف'!K769)</f>
        <v/>
      </c>
      <c r="L1149" s="3">
        <f>IF('بيانات_الصف'!L769="","",'بيانات_الصف'!L769)</f>
        <v/>
      </c>
      <c r="M1149" s="3">
        <f>IF('بيانات_الصف'!M769="","",'بيانات_الصف'!M769)</f>
        <v/>
      </c>
      <c r="N1149" s="3">
        <f>IF('بيانات_الصف'!N769="","",'بيانات_الصف'!N769)</f>
        <v/>
      </c>
      <c r="O1149" s="3">
        <f>IF('بيانات_الصف'!O769="","",'بيانات_الصف'!O769)</f>
        <v/>
      </c>
      <c r="P1149" s="3">
        <f>IF('بيانات_الصف'!P769="","",'بيانات_الصف'!P769)</f>
        <v/>
      </c>
      <c r="Q1149" s="11">
        <f>IF('بيانات_الصف'!Q769="","",'بيانات_الصف'!Q769)</f>
        <v/>
      </c>
      <c r="R1149" s="4">
        <f>IF('بيانات_الصف'!R769="","",'بيانات_الصف'!R769)</f>
        <v/>
      </c>
    </row>
    <row r="1150" ht="33" customHeight="1" thickBot="1">
      <c r="A1150" s="9">
        <f>IF('بيانات_الصف'!B770="","",ROW('بيانات_الصف'!B770)-7)</f>
        <v/>
      </c>
      <c r="B1150" s="3">
        <f>IF('بيانات_الصف'!B770="","",'بيانات_الصف'!B770)</f>
        <v/>
      </c>
      <c r="C1150" s="3">
        <f>IF('بيانات_الصف'!C770="","",'بيانات_الصف'!C770)</f>
        <v/>
      </c>
      <c r="D1150" s="3">
        <f>IF('بيانات_الصف'!D770="","",'بيانات_الصف'!D770)</f>
        <v/>
      </c>
      <c r="E1150" s="3">
        <f>IF('بيانات_الصف'!E770="","",'بيانات_الصف'!E770)</f>
        <v/>
      </c>
      <c r="F1150" s="3">
        <f>IF('بيانات_الصف'!F770="","",'بيانات_الصف'!F770)</f>
        <v/>
      </c>
      <c r="G1150" s="3">
        <f>IF('بيانات_الصف'!G770="","",'بيانات_الصف'!G770)</f>
        <v/>
      </c>
      <c r="H1150" s="3">
        <f>IF('بيانات_الصف'!H770="","",'بيانات_الصف'!H770)</f>
        <v/>
      </c>
      <c r="I1150" s="3">
        <f>IF('بيانات_الصف'!I770="","",'بيانات_الصف'!I770)</f>
        <v/>
      </c>
      <c r="J1150" s="3">
        <f>IF('بيانات_الصف'!J770="","",'بيانات_الصف'!J770)</f>
        <v/>
      </c>
      <c r="K1150" s="3">
        <f>IF('بيانات_الصف'!K770="","",'بيانات_الصف'!K770)</f>
        <v/>
      </c>
      <c r="L1150" s="3">
        <f>IF('بيانات_الصف'!L770="","",'بيانات_الصف'!L770)</f>
        <v/>
      </c>
      <c r="M1150" s="3">
        <f>IF('بيانات_الصف'!M770="","",'بيانات_الصف'!M770)</f>
        <v/>
      </c>
      <c r="N1150" s="3">
        <f>IF('بيانات_الصف'!N770="","",'بيانات_الصف'!N770)</f>
        <v/>
      </c>
      <c r="O1150" s="3">
        <f>IF('بيانات_الصف'!O770="","",'بيانات_الصف'!O770)</f>
        <v/>
      </c>
      <c r="P1150" s="3">
        <f>IF('بيانات_الصف'!P770="","",'بيانات_الصف'!P770)</f>
        <v/>
      </c>
      <c r="Q1150" s="11">
        <f>IF('بيانات_الصف'!Q770="","",'بيانات_الصف'!Q770)</f>
        <v/>
      </c>
      <c r="R1150" s="4">
        <f>IF('بيانات_الصف'!R770="","",'بيانات_الصف'!R770)</f>
        <v/>
      </c>
    </row>
    <row r="1151" ht="33" customHeight="1" thickBot="1">
      <c r="A1151" s="9">
        <f>IF('بيانات_الصف'!B771="","",ROW('بيانات_الصف'!B771)-7)</f>
        <v/>
      </c>
      <c r="B1151" s="3">
        <f>IF('بيانات_الصف'!B771="","",'بيانات_الصف'!B771)</f>
        <v/>
      </c>
      <c r="C1151" s="3">
        <f>IF('بيانات_الصف'!C771="","",'بيانات_الصف'!C771)</f>
        <v/>
      </c>
      <c r="D1151" s="3">
        <f>IF('بيانات_الصف'!D771="","",'بيانات_الصف'!D771)</f>
        <v/>
      </c>
      <c r="E1151" s="3">
        <f>IF('بيانات_الصف'!E771="","",'بيانات_الصف'!E771)</f>
        <v/>
      </c>
      <c r="F1151" s="3">
        <f>IF('بيانات_الصف'!F771="","",'بيانات_الصف'!F771)</f>
        <v/>
      </c>
      <c r="G1151" s="3">
        <f>IF('بيانات_الصف'!G771="","",'بيانات_الصف'!G771)</f>
        <v/>
      </c>
      <c r="H1151" s="3">
        <f>IF('بيانات_الصف'!H771="","",'بيانات_الصف'!H771)</f>
        <v/>
      </c>
      <c r="I1151" s="3">
        <f>IF('بيانات_الصف'!I771="","",'بيانات_الصف'!I771)</f>
        <v/>
      </c>
      <c r="J1151" s="3">
        <f>IF('بيانات_الصف'!J771="","",'بيانات_الصف'!J771)</f>
        <v/>
      </c>
      <c r="K1151" s="3">
        <f>IF('بيانات_الصف'!K771="","",'بيانات_الصف'!K771)</f>
        <v/>
      </c>
      <c r="L1151" s="3">
        <f>IF('بيانات_الصف'!L771="","",'بيانات_الصف'!L771)</f>
        <v/>
      </c>
      <c r="M1151" s="3">
        <f>IF('بيانات_الصف'!M771="","",'بيانات_الصف'!M771)</f>
        <v/>
      </c>
      <c r="N1151" s="3">
        <f>IF('بيانات_الصف'!N771="","",'بيانات_الصف'!N771)</f>
        <v/>
      </c>
      <c r="O1151" s="3">
        <f>IF('بيانات_الصف'!O771="","",'بيانات_الصف'!O771)</f>
        <v/>
      </c>
      <c r="P1151" s="3">
        <f>IF('بيانات_الصف'!P771="","",'بيانات_الصف'!P771)</f>
        <v/>
      </c>
      <c r="Q1151" s="11">
        <f>IF('بيانات_الصف'!Q771="","",'بيانات_الصف'!Q771)</f>
        <v/>
      </c>
      <c r="R1151" s="4">
        <f>IF('بيانات_الصف'!R771="","",'بيانات_الصف'!R771)</f>
        <v/>
      </c>
    </row>
    <row r="1152" ht="33" customHeight="1" thickBot="1">
      <c r="A1152" s="9">
        <f>IF('بيانات_الصف'!B772="","",ROW('بيانات_الصف'!B772)-7)</f>
        <v/>
      </c>
      <c r="B1152" s="3">
        <f>IF('بيانات_الصف'!B772="","",'بيانات_الصف'!B772)</f>
        <v/>
      </c>
      <c r="C1152" s="3">
        <f>IF('بيانات_الصف'!C772="","",'بيانات_الصف'!C772)</f>
        <v/>
      </c>
      <c r="D1152" s="3">
        <f>IF('بيانات_الصف'!D772="","",'بيانات_الصف'!D772)</f>
        <v/>
      </c>
      <c r="E1152" s="3">
        <f>IF('بيانات_الصف'!E772="","",'بيانات_الصف'!E772)</f>
        <v/>
      </c>
      <c r="F1152" s="3">
        <f>IF('بيانات_الصف'!F772="","",'بيانات_الصف'!F772)</f>
        <v/>
      </c>
      <c r="G1152" s="3">
        <f>IF('بيانات_الصف'!G772="","",'بيانات_الصف'!G772)</f>
        <v/>
      </c>
      <c r="H1152" s="3">
        <f>IF('بيانات_الصف'!H772="","",'بيانات_الصف'!H772)</f>
        <v/>
      </c>
      <c r="I1152" s="3">
        <f>IF('بيانات_الصف'!I772="","",'بيانات_الصف'!I772)</f>
        <v/>
      </c>
      <c r="J1152" s="3">
        <f>IF('بيانات_الصف'!J772="","",'بيانات_الصف'!J772)</f>
        <v/>
      </c>
      <c r="K1152" s="3">
        <f>IF('بيانات_الصف'!K772="","",'بيانات_الصف'!K772)</f>
        <v/>
      </c>
      <c r="L1152" s="3">
        <f>IF('بيانات_الصف'!L772="","",'بيانات_الصف'!L772)</f>
        <v/>
      </c>
      <c r="M1152" s="3">
        <f>IF('بيانات_الصف'!M772="","",'بيانات_الصف'!M772)</f>
        <v/>
      </c>
      <c r="N1152" s="3">
        <f>IF('بيانات_الصف'!N772="","",'بيانات_الصف'!N772)</f>
        <v/>
      </c>
      <c r="O1152" s="3">
        <f>IF('بيانات_الصف'!O772="","",'بيانات_الصف'!O772)</f>
        <v/>
      </c>
      <c r="P1152" s="3">
        <f>IF('بيانات_الصف'!P772="","",'بيانات_الصف'!P772)</f>
        <v/>
      </c>
      <c r="Q1152" s="11">
        <f>IF('بيانات_الصف'!Q772="","",'بيانات_الصف'!Q772)</f>
        <v/>
      </c>
      <c r="R1152" s="4">
        <f>IF('بيانات_الصف'!R772="","",'بيانات_الصف'!R772)</f>
        <v/>
      </c>
    </row>
    <row r="1153" ht="33" customHeight="1" thickBot="1">
      <c r="A1153" s="9">
        <f>IF('بيانات_الصف'!B773="","",ROW('بيانات_الصف'!B773)-7)</f>
        <v/>
      </c>
      <c r="B1153" s="3">
        <f>IF('بيانات_الصف'!B773="","",'بيانات_الصف'!B773)</f>
        <v/>
      </c>
      <c r="C1153" s="3">
        <f>IF('بيانات_الصف'!C773="","",'بيانات_الصف'!C773)</f>
        <v/>
      </c>
      <c r="D1153" s="3">
        <f>IF('بيانات_الصف'!D773="","",'بيانات_الصف'!D773)</f>
        <v/>
      </c>
      <c r="E1153" s="3">
        <f>IF('بيانات_الصف'!E773="","",'بيانات_الصف'!E773)</f>
        <v/>
      </c>
      <c r="F1153" s="3">
        <f>IF('بيانات_الصف'!F773="","",'بيانات_الصف'!F773)</f>
        <v/>
      </c>
      <c r="G1153" s="3">
        <f>IF('بيانات_الصف'!G773="","",'بيانات_الصف'!G773)</f>
        <v/>
      </c>
      <c r="H1153" s="3">
        <f>IF('بيانات_الصف'!H773="","",'بيانات_الصف'!H773)</f>
        <v/>
      </c>
      <c r="I1153" s="3">
        <f>IF('بيانات_الصف'!I773="","",'بيانات_الصف'!I773)</f>
        <v/>
      </c>
      <c r="J1153" s="3">
        <f>IF('بيانات_الصف'!J773="","",'بيانات_الصف'!J773)</f>
        <v/>
      </c>
      <c r="K1153" s="3">
        <f>IF('بيانات_الصف'!K773="","",'بيانات_الصف'!K773)</f>
        <v/>
      </c>
      <c r="L1153" s="3">
        <f>IF('بيانات_الصف'!L773="","",'بيانات_الصف'!L773)</f>
        <v/>
      </c>
      <c r="M1153" s="3">
        <f>IF('بيانات_الصف'!M773="","",'بيانات_الصف'!M773)</f>
        <v/>
      </c>
      <c r="N1153" s="3">
        <f>IF('بيانات_الصف'!N773="","",'بيانات_الصف'!N773)</f>
        <v/>
      </c>
      <c r="O1153" s="3">
        <f>IF('بيانات_الصف'!O773="","",'بيانات_الصف'!O773)</f>
        <v/>
      </c>
      <c r="P1153" s="3">
        <f>IF('بيانات_الصف'!P773="","",'بيانات_الصف'!P773)</f>
        <v/>
      </c>
      <c r="Q1153" s="11">
        <f>IF('بيانات_الصف'!Q773="","",'بيانات_الصف'!Q773)</f>
        <v/>
      </c>
      <c r="R1153" s="4">
        <f>IF('بيانات_الصف'!R773="","",'بيانات_الصف'!R773)</f>
        <v/>
      </c>
    </row>
    <row r="1154" ht="33" customHeight="1" thickBot="1">
      <c r="A1154" s="9">
        <f>IF('بيانات_الصف'!B774="","",ROW('بيانات_الصف'!B774)-7)</f>
        <v/>
      </c>
      <c r="B1154" s="3">
        <f>IF('بيانات_الصف'!B774="","",'بيانات_الصف'!B774)</f>
        <v/>
      </c>
      <c r="C1154" s="3">
        <f>IF('بيانات_الصف'!C774="","",'بيانات_الصف'!C774)</f>
        <v/>
      </c>
      <c r="D1154" s="3">
        <f>IF('بيانات_الصف'!D774="","",'بيانات_الصف'!D774)</f>
        <v/>
      </c>
      <c r="E1154" s="3">
        <f>IF('بيانات_الصف'!E774="","",'بيانات_الصف'!E774)</f>
        <v/>
      </c>
      <c r="F1154" s="3">
        <f>IF('بيانات_الصف'!F774="","",'بيانات_الصف'!F774)</f>
        <v/>
      </c>
      <c r="G1154" s="3">
        <f>IF('بيانات_الصف'!G774="","",'بيانات_الصف'!G774)</f>
        <v/>
      </c>
      <c r="H1154" s="3">
        <f>IF('بيانات_الصف'!H774="","",'بيانات_الصف'!H774)</f>
        <v/>
      </c>
      <c r="I1154" s="3">
        <f>IF('بيانات_الصف'!I774="","",'بيانات_الصف'!I774)</f>
        <v/>
      </c>
      <c r="J1154" s="3">
        <f>IF('بيانات_الصف'!J774="","",'بيانات_الصف'!J774)</f>
        <v/>
      </c>
      <c r="K1154" s="3">
        <f>IF('بيانات_الصف'!K774="","",'بيانات_الصف'!K774)</f>
        <v/>
      </c>
      <c r="L1154" s="3">
        <f>IF('بيانات_الصف'!L774="","",'بيانات_الصف'!L774)</f>
        <v/>
      </c>
      <c r="M1154" s="3">
        <f>IF('بيانات_الصف'!M774="","",'بيانات_الصف'!M774)</f>
        <v/>
      </c>
      <c r="N1154" s="3">
        <f>IF('بيانات_الصف'!N774="","",'بيانات_الصف'!N774)</f>
        <v/>
      </c>
      <c r="O1154" s="3">
        <f>IF('بيانات_الصف'!O774="","",'بيانات_الصف'!O774)</f>
        <v/>
      </c>
      <c r="P1154" s="3">
        <f>IF('بيانات_الصف'!P774="","",'بيانات_الصف'!P774)</f>
        <v/>
      </c>
      <c r="Q1154" s="11">
        <f>IF('بيانات_الصف'!Q774="","",'بيانات_الصف'!Q774)</f>
        <v/>
      </c>
      <c r="R1154" s="4">
        <f>IF('بيانات_الصف'!R774="","",'بيانات_الصف'!R774)</f>
        <v/>
      </c>
    </row>
    <row r="1155" ht="33" customHeight="1" thickBot="1">
      <c r="A1155" s="9">
        <f>IF('بيانات_الصف'!B775="","",ROW('بيانات_الصف'!B775)-7)</f>
        <v/>
      </c>
      <c r="B1155" s="5">
        <f>IF('بيانات_الصف'!B775="","",'بيانات_الصف'!B775)</f>
        <v/>
      </c>
      <c r="C1155" s="5">
        <f>IF('بيانات_الصف'!C775="","",'بيانات_الصف'!C775)</f>
        <v/>
      </c>
      <c r="D1155" s="5">
        <f>IF('بيانات_الصف'!D775="","",'بيانات_الصف'!D775)</f>
        <v/>
      </c>
      <c r="E1155" s="5">
        <f>IF('بيانات_الصف'!E775="","",'بيانات_الصف'!E775)</f>
        <v/>
      </c>
      <c r="F1155" s="5">
        <f>IF('بيانات_الصف'!F775="","",'بيانات_الصف'!F775)</f>
        <v/>
      </c>
      <c r="G1155" s="5">
        <f>IF('بيانات_الصف'!G775="","",'بيانات_الصف'!G775)</f>
        <v/>
      </c>
      <c r="H1155" s="5">
        <f>IF('بيانات_الصف'!H775="","",'بيانات_الصف'!H775)</f>
        <v/>
      </c>
      <c r="I1155" s="5">
        <f>IF('بيانات_الصف'!I775="","",'بيانات_الصف'!I775)</f>
        <v/>
      </c>
      <c r="J1155" s="5">
        <f>IF('بيانات_الصف'!J775="","",'بيانات_الصف'!J775)</f>
        <v/>
      </c>
      <c r="K1155" s="5">
        <f>IF('بيانات_الصف'!K775="","",'بيانات_الصف'!K775)</f>
        <v/>
      </c>
      <c r="L1155" s="5">
        <f>IF('بيانات_الصف'!L775="","",'بيانات_الصف'!L775)</f>
        <v/>
      </c>
      <c r="M1155" s="5">
        <f>IF('بيانات_الصف'!M775="","",'بيانات_الصف'!M775)</f>
        <v/>
      </c>
      <c r="N1155" s="5">
        <f>IF('بيانات_الصف'!N775="","",'بيانات_الصف'!N775)</f>
        <v/>
      </c>
      <c r="O1155" s="5">
        <f>IF('بيانات_الصف'!O775="","",'بيانات_الصف'!O775)</f>
        <v/>
      </c>
      <c r="P1155" s="5">
        <f>IF('بيانات_الصف'!P775="","",'بيانات_الصف'!P775)</f>
        <v/>
      </c>
      <c r="Q1155" s="12">
        <f>IF('بيانات_الصف'!Q775="","",'بيانات_الصف'!Q775)</f>
        <v/>
      </c>
      <c r="R1155" s="6">
        <f>IF('بيانات_الصف'!R775="","",'بيانات_الصف'!R775)</f>
        <v/>
      </c>
    </row>
    <row r="1156" ht="33" customHeight="1" thickBot="1">
      <c r="A1156" s="9">
        <f>IF('بيانات_الصف'!B776="","",ROW('بيانات_الصف'!B776)-7)</f>
        <v/>
      </c>
      <c r="B1156" s="5">
        <f>IF('بيانات_الصف'!B776="","",'بيانات_الصف'!B776)</f>
        <v/>
      </c>
      <c r="C1156" s="5">
        <f>IF('بيانات_الصف'!C776="","",'بيانات_الصف'!C776)</f>
        <v/>
      </c>
      <c r="D1156" s="5">
        <f>IF('بيانات_الصف'!D776="","",'بيانات_الصف'!D776)</f>
        <v/>
      </c>
      <c r="E1156" s="5">
        <f>IF('بيانات_الصف'!E776="","",'بيانات_الصف'!E776)</f>
        <v/>
      </c>
      <c r="F1156" s="5">
        <f>IF('بيانات_الصف'!F776="","",'بيانات_الصف'!F776)</f>
        <v/>
      </c>
      <c r="G1156" s="5">
        <f>IF('بيانات_الصف'!G776="","",'بيانات_الصف'!G776)</f>
        <v/>
      </c>
      <c r="H1156" s="5">
        <f>IF('بيانات_الصف'!H776="","",'بيانات_الصف'!H776)</f>
        <v/>
      </c>
      <c r="I1156" s="5">
        <f>IF('بيانات_الصف'!I776="","",'بيانات_الصف'!I776)</f>
        <v/>
      </c>
      <c r="J1156" s="5">
        <f>IF('بيانات_الصف'!J776="","",'بيانات_الصف'!J776)</f>
        <v/>
      </c>
      <c r="K1156" s="5">
        <f>IF('بيانات_الصف'!K776="","",'بيانات_الصف'!K776)</f>
        <v/>
      </c>
      <c r="L1156" s="5">
        <f>IF('بيانات_الصف'!L776="","",'بيانات_الصف'!L776)</f>
        <v/>
      </c>
      <c r="M1156" s="5">
        <f>IF('بيانات_الصف'!M776="","",'بيانات_الصف'!M776)</f>
        <v/>
      </c>
      <c r="N1156" s="5">
        <f>IF('بيانات_الصف'!N776="","",'بيانات_الصف'!N776)</f>
        <v/>
      </c>
      <c r="O1156" s="5">
        <f>IF('بيانات_الصف'!O776="","",'بيانات_الصف'!O776)</f>
        <v/>
      </c>
      <c r="P1156" s="5">
        <f>IF('بيانات_الصف'!P776="","",'بيانات_الصف'!P776)</f>
        <v/>
      </c>
      <c r="Q1156" s="12">
        <f>IF('بيانات_الصف'!Q776="","",'بيانات_الصف'!Q776)</f>
        <v/>
      </c>
      <c r="R1156" s="6">
        <f>IF('بيانات_الصف'!R776="","",'بيانات_الصف'!R776)</f>
        <v/>
      </c>
    </row>
    <row r="1157" ht="33" customHeight="1" thickBot="1">
      <c r="A1157" s="9">
        <f>IF('بيانات_الصف'!B777="","",ROW('بيانات_الصف'!B777)-7)</f>
        <v/>
      </c>
      <c r="B1157" s="5">
        <f>IF('بيانات_الصف'!B777="","",'بيانات_الصف'!B777)</f>
        <v/>
      </c>
      <c r="C1157" s="5">
        <f>IF('بيانات_الصف'!C777="","",'بيانات_الصف'!C777)</f>
        <v/>
      </c>
      <c r="D1157" s="5">
        <f>IF('بيانات_الصف'!D777="","",'بيانات_الصف'!D777)</f>
        <v/>
      </c>
      <c r="E1157" s="5">
        <f>IF('بيانات_الصف'!E777="","",'بيانات_الصف'!E777)</f>
        <v/>
      </c>
      <c r="F1157" s="5">
        <f>IF('بيانات_الصف'!F777="","",'بيانات_الصف'!F777)</f>
        <v/>
      </c>
      <c r="G1157" s="5">
        <f>IF('بيانات_الصف'!G777="","",'بيانات_الصف'!G777)</f>
        <v/>
      </c>
      <c r="H1157" s="5">
        <f>IF('بيانات_الصف'!H777="","",'بيانات_الصف'!H777)</f>
        <v/>
      </c>
      <c r="I1157" s="5">
        <f>IF('بيانات_الصف'!I777="","",'بيانات_الصف'!I777)</f>
        <v/>
      </c>
      <c r="J1157" s="5">
        <f>IF('بيانات_الصف'!J777="","",'بيانات_الصف'!J777)</f>
        <v/>
      </c>
      <c r="K1157" s="5">
        <f>IF('بيانات_الصف'!K777="","",'بيانات_الصف'!K777)</f>
        <v/>
      </c>
      <c r="L1157" s="5">
        <f>IF('بيانات_الصف'!L777="","",'بيانات_الصف'!L777)</f>
        <v/>
      </c>
      <c r="M1157" s="5">
        <f>IF('بيانات_الصف'!M777="","",'بيانات_الصف'!M777)</f>
        <v/>
      </c>
      <c r="N1157" s="5">
        <f>IF('بيانات_الصف'!N777="","",'بيانات_الصف'!N777)</f>
        <v/>
      </c>
      <c r="O1157" s="5">
        <f>IF('بيانات_الصف'!O777="","",'بيانات_الصف'!O777)</f>
        <v/>
      </c>
      <c r="P1157" s="5">
        <f>IF('بيانات_الصف'!P777="","",'بيانات_الصف'!P777)</f>
        <v/>
      </c>
      <c r="Q1157" s="12">
        <f>IF('بيانات_الصف'!Q777="","",'بيانات_الصف'!Q777)</f>
        <v/>
      </c>
      <c r="R1157" s="6">
        <f>IF('بيانات_الصف'!R777="","",'بيانات_الصف'!R777)</f>
        <v/>
      </c>
    </row>
    <row r="1158" ht="33" customHeight="1" thickBot="1">
      <c r="A1158" s="9">
        <f>IF('بيانات_الصف'!B778="","",ROW('بيانات_الصف'!B778)-7)</f>
        <v/>
      </c>
      <c r="B1158" s="5">
        <f>IF('بيانات_الصف'!B778="","",'بيانات_الصف'!B778)</f>
        <v/>
      </c>
      <c r="C1158" s="5">
        <f>IF('بيانات_الصف'!C778="","",'بيانات_الصف'!C778)</f>
        <v/>
      </c>
      <c r="D1158" s="5">
        <f>IF('بيانات_الصف'!D778="","",'بيانات_الصف'!D778)</f>
        <v/>
      </c>
      <c r="E1158" s="5">
        <f>IF('بيانات_الصف'!E778="","",'بيانات_الصف'!E778)</f>
        <v/>
      </c>
      <c r="F1158" s="5">
        <f>IF('بيانات_الصف'!F778="","",'بيانات_الصف'!F778)</f>
        <v/>
      </c>
      <c r="G1158" s="5">
        <f>IF('بيانات_الصف'!G778="","",'بيانات_الصف'!G778)</f>
        <v/>
      </c>
      <c r="H1158" s="5">
        <f>IF('بيانات_الصف'!H778="","",'بيانات_الصف'!H778)</f>
        <v/>
      </c>
      <c r="I1158" s="5">
        <f>IF('بيانات_الصف'!I778="","",'بيانات_الصف'!I778)</f>
        <v/>
      </c>
      <c r="J1158" s="5">
        <f>IF('بيانات_الصف'!J778="","",'بيانات_الصف'!J778)</f>
        <v/>
      </c>
      <c r="K1158" s="5">
        <f>IF('بيانات_الصف'!K778="","",'بيانات_الصف'!K778)</f>
        <v/>
      </c>
      <c r="L1158" s="5">
        <f>IF('بيانات_الصف'!L778="","",'بيانات_الصف'!L778)</f>
        <v/>
      </c>
      <c r="M1158" s="5">
        <f>IF('بيانات_الصف'!M778="","",'بيانات_الصف'!M778)</f>
        <v/>
      </c>
      <c r="N1158" s="5">
        <f>IF('بيانات_الصف'!N778="","",'بيانات_الصف'!N778)</f>
        <v/>
      </c>
      <c r="O1158" s="5">
        <f>IF('بيانات_الصف'!O778="","",'بيانات_الصف'!O778)</f>
        <v/>
      </c>
      <c r="P1158" s="5">
        <f>IF('بيانات_الصف'!P778="","",'بيانات_الصف'!P778)</f>
        <v/>
      </c>
      <c r="Q1158" s="12">
        <f>IF('بيانات_الصف'!Q778="","",'بيانات_الصف'!Q778)</f>
        <v/>
      </c>
      <c r="R1158" s="6">
        <f>IF('بيانات_الصف'!R778="","",'بيانات_الصف'!R778)</f>
        <v/>
      </c>
    </row>
    <row r="1159" ht="33" customHeight="1" thickBot="1">
      <c r="A1159" s="9">
        <f>IF('بيانات_الصف'!B779="","",ROW('بيانات_الصف'!B779)-7)</f>
        <v/>
      </c>
      <c r="B1159" s="5">
        <f>IF('بيانات_الصف'!B779="","",'بيانات_الصف'!B779)</f>
        <v/>
      </c>
      <c r="C1159" s="5">
        <f>IF('بيانات_الصف'!C779="","",'بيانات_الصف'!C779)</f>
        <v/>
      </c>
      <c r="D1159" s="5">
        <f>IF('بيانات_الصف'!D779="","",'بيانات_الصف'!D779)</f>
        <v/>
      </c>
      <c r="E1159" s="5">
        <f>IF('بيانات_الصف'!E779="","",'بيانات_الصف'!E779)</f>
        <v/>
      </c>
      <c r="F1159" s="5">
        <f>IF('بيانات_الصف'!F779="","",'بيانات_الصف'!F779)</f>
        <v/>
      </c>
      <c r="G1159" s="5">
        <f>IF('بيانات_الصف'!G779="","",'بيانات_الصف'!G779)</f>
        <v/>
      </c>
      <c r="H1159" s="5">
        <f>IF('بيانات_الصف'!H779="","",'بيانات_الصف'!H779)</f>
        <v/>
      </c>
      <c r="I1159" s="5">
        <f>IF('بيانات_الصف'!I779="","",'بيانات_الصف'!I779)</f>
        <v/>
      </c>
      <c r="J1159" s="5">
        <f>IF('بيانات_الصف'!J779="","",'بيانات_الصف'!J779)</f>
        <v/>
      </c>
      <c r="K1159" s="5">
        <f>IF('بيانات_الصف'!K779="","",'بيانات_الصف'!K779)</f>
        <v/>
      </c>
      <c r="L1159" s="5">
        <f>IF('بيانات_الصف'!L779="","",'بيانات_الصف'!L779)</f>
        <v/>
      </c>
      <c r="M1159" s="5">
        <f>IF('بيانات_الصف'!M779="","",'بيانات_الصف'!M779)</f>
        <v/>
      </c>
      <c r="N1159" s="5">
        <f>IF('بيانات_الصف'!N779="","",'بيانات_الصف'!N779)</f>
        <v/>
      </c>
      <c r="O1159" s="5">
        <f>IF('بيانات_الصف'!O779="","",'بيانات_الصف'!O779)</f>
        <v/>
      </c>
      <c r="P1159" s="5">
        <f>IF('بيانات_الصف'!P779="","",'بيانات_الصف'!P779)</f>
        <v/>
      </c>
      <c r="Q1159" s="12">
        <f>IF('بيانات_الصف'!Q779="","",'بيانات_الصف'!Q779)</f>
        <v/>
      </c>
      <c r="R1159" s="6">
        <f>IF('بيانات_الصف'!R779="","",'بيانات_الصف'!R779)</f>
        <v/>
      </c>
    </row>
    <row r="1160" ht="33" customHeight="1" thickBot="1">
      <c r="A1160" s="9">
        <f>IF('بيانات_الصف'!B780="","",ROW('بيانات_الصف'!B780)-7)</f>
        <v/>
      </c>
      <c r="B1160" s="5">
        <f>IF('بيانات_الصف'!B780="","",'بيانات_الصف'!B780)</f>
        <v/>
      </c>
      <c r="C1160" s="5">
        <f>IF('بيانات_الصف'!C780="","",'بيانات_الصف'!C780)</f>
        <v/>
      </c>
      <c r="D1160" s="5">
        <f>IF('بيانات_الصف'!D780="","",'بيانات_الصف'!D780)</f>
        <v/>
      </c>
      <c r="E1160" s="5">
        <f>IF('بيانات_الصف'!E780="","",'بيانات_الصف'!E780)</f>
        <v/>
      </c>
      <c r="F1160" s="5">
        <f>IF('بيانات_الصف'!F780="","",'بيانات_الصف'!F780)</f>
        <v/>
      </c>
      <c r="G1160" s="5">
        <f>IF('بيانات_الصف'!G780="","",'بيانات_الصف'!G780)</f>
        <v/>
      </c>
      <c r="H1160" s="5">
        <f>IF('بيانات_الصف'!H780="","",'بيانات_الصف'!H780)</f>
        <v/>
      </c>
      <c r="I1160" s="5">
        <f>IF('بيانات_الصف'!I780="","",'بيانات_الصف'!I780)</f>
        <v/>
      </c>
      <c r="J1160" s="5">
        <f>IF('بيانات_الصف'!J780="","",'بيانات_الصف'!J780)</f>
        <v/>
      </c>
      <c r="K1160" s="5">
        <f>IF('بيانات_الصف'!K780="","",'بيانات_الصف'!K780)</f>
        <v/>
      </c>
      <c r="L1160" s="5">
        <f>IF('بيانات_الصف'!L780="","",'بيانات_الصف'!L780)</f>
        <v/>
      </c>
      <c r="M1160" s="5">
        <f>IF('بيانات_الصف'!M780="","",'بيانات_الصف'!M780)</f>
        <v/>
      </c>
      <c r="N1160" s="5">
        <f>IF('بيانات_الصف'!N780="","",'بيانات_الصف'!N780)</f>
        <v/>
      </c>
      <c r="O1160" s="5">
        <f>IF('بيانات_الصف'!O780="","",'بيانات_الصف'!O780)</f>
        <v/>
      </c>
      <c r="P1160" s="5">
        <f>IF('بيانات_الصف'!P780="","",'بيانات_الصف'!P780)</f>
        <v/>
      </c>
      <c r="Q1160" s="12">
        <f>IF('بيانات_الصف'!Q780="","",'بيانات_الصف'!Q780)</f>
        <v/>
      </c>
      <c r="R1160" s="6">
        <f>IF('بيانات_الصف'!R780="","",'بيانات_الصف'!R780)</f>
        <v/>
      </c>
    </row>
    <row r="1161" ht="33" customHeight="1" thickBot="1">
      <c r="A1161" s="9">
        <f>IF('بيانات_الصف'!B781="","",ROW('بيانات_الصف'!B781)-7)</f>
        <v/>
      </c>
      <c r="B1161" s="5">
        <f>IF('بيانات_الصف'!B781="","",'بيانات_الصف'!B781)</f>
        <v/>
      </c>
      <c r="C1161" s="5">
        <f>IF('بيانات_الصف'!C781="","",'بيانات_الصف'!C781)</f>
        <v/>
      </c>
      <c r="D1161" s="5">
        <f>IF('بيانات_الصف'!D781="","",'بيانات_الصف'!D781)</f>
        <v/>
      </c>
      <c r="E1161" s="5">
        <f>IF('بيانات_الصف'!E781="","",'بيانات_الصف'!E781)</f>
        <v/>
      </c>
      <c r="F1161" s="5">
        <f>IF('بيانات_الصف'!F781="","",'بيانات_الصف'!F781)</f>
        <v/>
      </c>
      <c r="G1161" s="5">
        <f>IF('بيانات_الصف'!G781="","",'بيانات_الصف'!G781)</f>
        <v/>
      </c>
      <c r="H1161" s="5">
        <f>IF('بيانات_الصف'!H781="","",'بيانات_الصف'!H781)</f>
        <v/>
      </c>
      <c r="I1161" s="5">
        <f>IF('بيانات_الصف'!I781="","",'بيانات_الصف'!I781)</f>
        <v/>
      </c>
      <c r="J1161" s="5">
        <f>IF('بيانات_الصف'!J781="","",'بيانات_الصف'!J781)</f>
        <v/>
      </c>
      <c r="K1161" s="5">
        <f>IF('بيانات_الصف'!K781="","",'بيانات_الصف'!K781)</f>
        <v/>
      </c>
      <c r="L1161" s="5">
        <f>IF('بيانات_الصف'!L781="","",'بيانات_الصف'!L781)</f>
        <v/>
      </c>
      <c r="M1161" s="5">
        <f>IF('بيانات_الصف'!M781="","",'بيانات_الصف'!M781)</f>
        <v/>
      </c>
      <c r="N1161" s="5">
        <f>IF('بيانات_الصف'!N781="","",'بيانات_الصف'!N781)</f>
        <v/>
      </c>
      <c r="O1161" s="5">
        <f>IF('بيانات_الصف'!O781="","",'بيانات_الصف'!O781)</f>
        <v/>
      </c>
      <c r="P1161" s="5">
        <f>IF('بيانات_الصف'!P781="","",'بيانات_الصف'!P781)</f>
        <v/>
      </c>
      <c r="Q1161" s="12">
        <f>IF('بيانات_الصف'!Q781="","",'بيانات_الصف'!Q781)</f>
        <v/>
      </c>
      <c r="R1161" s="6">
        <f>IF('بيانات_الصف'!R781="","",'بيانات_الصف'!R781)</f>
        <v/>
      </c>
    </row>
    <row r="1162" ht="33" customHeight="1" thickBot="1">
      <c r="A1162" s="9">
        <f>IF('بيانات_الصف'!B782="","",ROW('بيانات_الصف'!B782)-7)</f>
        <v/>
      </c>
      <c r="B1162" s="5">
        <f>IF('بيانات_الصف'!B782="","",'بيانات_الصف'!B782)</f>
        <v/>
      </c>
      <c r="C1162" s="5">
        <f>IF('بيانات_الصف'!C782="","",'بيانات_الصف'!C782)</f>
        <v/>
      </c>
      <c r="D1162" s="5">
        <f>IF('بيانات_الصف'!D782="","",'بيانات_الصف'!D782)</f>
        <v/>
      </c>
      <c r="E1162" s="5">
        <f>IF('بيانات_الصف'!E782="","",'بيانات_الصف'!E782)</f>
        <v/>
      </c>
      <c r="F1162" s="5">
        <f>IF('بيانات_الصف'!F782="","",'بيانات_الصف'!F782)</f>
        <v/>
      </c>
      <c r="G1162" s="5">
        <f>IF('بيانات_الصف'!G782="","",'بيانات_الصف'!G782)</f>
        <v/>
      </c>
      <c r="H1162" s="5">
        <f>IF('بيانات_الصف'!H782="","",'بيانات_الصف'!H782)</f>
        <v/>
      </c>
      <c r="I1162" s="5">
        <f>IF('بيانات_الصف'!I782="","",'بيانات_الصف'!I782)</f>
        <v/>
      </c>
      <c r="J1162" s="5">
        <f>IF('بيانات_الصف'!J782="","",'بيانات_الصف'!J782)</f>
        <v/>
      </c>
      <c r="K1162" s="5">
        <f>IF('بيانات_الصف'!K782="","",'بيانات_الصف'!K782)</f>
        <v/>
      </c>
      <c r="L1162" s="5">
        <f>IF('بيانات_الصف'!L782="","",'بيانات_الصف'!L782)</f>
        <v/>
      </c>
      <c r="M1162" s="5">
        <f>IF('بيانات_الصف'!M782="","",'بيانات_الصف'!M782)</f>
        <v/>
      </c>
      <c r="N1162" s="5">
        <f>IF('بيانات_الصف'!N782="","",'بيانات_الصف'!N782)</f>
        <v/>
      </c>
      <c r="O1162" s="5">
        <f>IF('بيانات_الصف'!O782="","",'بيانات_الصف'!O782)</f>
        <v/>
      </c>
      <c r="P1162" s="5">
        <f>IF('بيانات_الصف'!P782="","",'بيانات_الصف'!P782)</f>
        <v/>
      </c>
      <c r="Q1162" s="12">
        <f>IF('بيانات_الصف'!Q782="","",'بيانات_الصف'!Q782)</f>
        <v/>
      </c>
      <c r="R1162" s="6">
        <f>IF('بيانات_الصف'!R782="","",'بيانات_الصف'!R782)</f>
        <v/>
      </c>
    </row>
    <row r="1163" ht="33" customHeight="1" thickBot="1">
      <c r="A1163" s="9">
        <f>IF('بيانات_الصف'!B783="","",ROW('بيانات_الصف'!B783)-7)</f>
        <v/>
      </c>
      <c r="B1163" s="5">
        <f>IF('بيانات_الصف'!B783="","",'بيانات_الصف'!B783)</f>
        <v/>
      </c>
      <c r="C1163" s="5">
        <f>IF('بيانات_الصف'!C783="","",'بيانات_الصف'!C783)</f>
        <v/>
      </c>
      <c r="D1163" s="5">
        <f>IF('بيانات_الصف'!D783="","",'بيانات_الصف'!D783)</f>
        <v/>
      </c>
      <c r="E1163" s="5">
        <f>IF('بيانات_الصف'!E783="","",'بيانات_الصف'!E783)</f>
        <v/>
      </c>
      <c r="F1163" s="5">
        <f>IF('بيانات_الصف'!F783="","",'بيانات_الصف'!F783)</f>
        <v/>
      </c>
      <c r="G1163" s="5">
        <f>IF('بيانات_الصف'!G783="","",'بيانات_الصف'!G783)</f>
        <v/>
      </c>
      <c r="H1163" s="5">
        <f>IF('بيانات_الصف'!H783="","",'بيانات_الصف'!H783)</f>
        <v/>
      </c>
      <c r="I1163" s="5">
        <f>IF('بيانات_الصف'!I783="","",'بيانات_الصف'!I783)</f>
        <v/>
      </c>
      <c r="J1163" s="5">
        <f>IF('بيانات_الصف'!J783="","",'بيانات_الصف'!J783)</f>
        <v/>
      </c>
      <c r="K1163" s="5">
        <f>IF('بيانات_الصف'!K783="","",'بيانات_الصف'!K783)</f>
        <v/>
      </c>
      <c r="L1163" s="5">
        <f>IF('بيانات_الصف'!L783="","",'بيانات_الصف'!L783)</f>
        <v/>
      </c>
      <c r="M1163" s="5">
        <f>IF('بيانات_الصف'!M783="","",'بيانات_الصف'!M783)</f>
        <v/>
      </c>
      <c r="N1163" s="5">
        <f>IF('بيانات_الصف'!N783="","",'بيانات_الصف'!N783)</f>
        <v/>
      </c>
      <c r="O1163" s="5">
        <f>IF('بيانات_الصف'!O783="","",'بيانات_الصف'!O783)</f>
        <v/>
      </c>
      <c r="P1163" s="5">
        <f>IF('بيانات_الصف'!P783="","",'بيانات_الصف'!P783)</f>
        <v/>
      </c>
      <c r="Q1163" s="12">
        <f>IF('بيانات_الصف'!Q783="","",'بيانات_الصف'!Q783)</f>
        <v/>
      </c>
      <c r="R1163" s="6">
        <f>IF('بيانات_الصف'!R783="","",'بيانات_الصف'!R783)</f>
        <v/>
      </c>
    </row>
    <row r="1164" ht="33" customHeight="1" thickBot="1">
      <c r="A1164" s="9">
        <f>IF('بيانات_الصف'!B784="","",ROW('بيانات_الصف'!B784)-7)</f>
        <v/>
      </c>
      <c r="B1164" s="5">
        <f>IF('بيانات_الصف'!B784="","",'بيانات_الصف'!B784)</f>
        <v/>
      </c>
      <c r="C1164" s="5">
        <f>IF('بيانات_الصف'!C784="","",'بيانات_الصف'!C784)</f>
        <v/>
      </c>
      <c r="D1164" s="5">
        <f>IF('بيانات_الصف'!D784="","",'بيانات_الصف'!D784)</f>
        <v/>
      </c>
      <c r="E1164" s="5">
        <f>IF('بيانات_الصف'!E784="","",'بيانات_الصف'!E784)</f>
        <v/>
      </c>
      <c r="F1164" s="5">
        <f>IF('بيانات_الصف'!F784="","",'بيانات_الصف'!F784)</f>
        <v/>
      </c>
      <c r="G1164" s="5">
        <f>IF('بيانات_الصف'!G784="","",'بيانات_الصف'!G784)</f>
        <v/>
      </c>
      <c r="H1164" s="5">
        <f>IF('بيانات_الصف'!H784="","",'بيانات_الصف'!H784)</f>
        <v/>
      </c>
      <c r="I1164" s="5">
        <f>IF('بيانات_الصف'!I784="","",'بيانات_الصف'!I784)</f>
        <v/>
      </c>
      <c r="J1164" s="5">
        <f>IF('بيانات_الصف'!J784="","",'بيانات_الصف'!J784)</f>
        <v/>
      </c>
      <c r="K1164" s="5">
        <f>IF('بيانات_الصف'!K784="","",'بيانات_الصف'!K784)</f>
        <v/>
      </c>
      <c r="L1164" s="5">
        <f>IF('بيانات_الصف'!L784="","",'بيانات_الصف'!L784)</f>
        <v/>
      </c>
      <c r="M1164" s="5">
        <f>IF('بيانات_الصف'!M784="","",'بيانات_الصف'!M784)</f>
        <v/>
      </c>
      <c r="N1164" s="5">
        <f>IF('بيانات_الصف'!N784="","",'بيانات_الصف'!N784)</f>
        <v/>
      </c>
      <c r="O1164" s="5">
        <f>IF('بيانات_الصف'!O784="","",'بيانات_الصف'!O784)</f>
        <v/>
      </c>
      <c r="P1164" s="5">
        <f>IF('بيانات_الصف'!P784="","",'بيانات_الصف'!P784)</f>
        <v/>
      </c>
      <c r="Q1164" s="12">
        <f>IF('بيانات_الصف'!Q784="","",'بيانات_الصف'!Q784)</f>
        <v/>
      </c>
      <c r="R1164" s="6">
        <f>IF('بيانات_الصف'!R784="","",'بيانات_الصف'!R784)</f>
        <v/>
      </c>
    </row>
    <row r="1165" ht="33" customHeight="1" thickBot="1">
      <c r="A1165" s="9">
        <f>IF('بيانات_الصف'!B785="","",ROW('بيانات_الصف'!B785)-7)</f>
        <v/>
      </c>
      <c r="B1165" s="5">
        <f>IF('بيانات_الصف'!B785="","",'بيانات_الصف'!B785)</f>
        <v/>
      </c>
      <c r="C1165" s="5">
        <f>IF('بيانات_الصف'!C785="","",'بيانات_الصف'!C785)</f>
        <v/>
      </c>
      <c r="D1165" s="5">
        <f>IF('بيانات_الصف'!D785="","",'بيانات_الصف'!D785)</f>
        <v/>
      </c>
      <c r="E1165" s="5">
        <f>IF('بيانات_الصف'!E785="","",'بيانات_الصف'!E785)</f>
        <v/>
      </c>
      <c r="F1165" s="5">
        <f>IF('بيانات_الصف'!F785="","",'بيانات_الصف'!F785)</f>
        <v/>
      </c>
      <c r="G1165" s="5">
        <f>IF('بيانات_الصف'!G785="","",'بيانات_الصف'!G785)</f>
        <v/>
      </c>
      <c r="H1165" s="5">
        <f>IF('بيانات_الصف'!H785="","",'بيانات_الصف'!H785)</f>
        <v/>
      </c>
      <c r="I1165" s="5">
        <f>IF('بيانات_الصف'!I785="","",'بيانات_الصف'!I785)</f>
        <v/>
      </c>
      <c r="J1165" s="5">
        <f>IF('بيانات_الصف'!J785="","",'بيانات_الصف'!J785)</f>
        <v/>
      </c>
      <c r="K1165" s="5">
        <f>IF('بيانات_الصف'!K785="","",'بيانات_الصف'!K785)</f>
        <v/>
      </c>
      <c r="L1165" s="5">
        <f>IF('بيانات_الصف'!L785="","",'بيانات_الصف'!L785)</f>
        <v/>
      </c>
      <c r="M1165" s="5">
        <f>IF('بيانات_الصف'!M785="","",'بيانات_الصف'!M785)</f>
        <v/>
      </c>
      <c r="N1165" s="5">
        <f>IF('بيانات_الصف'!N785="","",'بيانات_الصف'!N785)</f>
        <v/>
      </c>
      <c r="O1165" s="5">
        <f>IF('بيانات_الصف'!O785="","",'بيانات_الصف'!O785)</f>
        <v/>
      </c>
      <c r="P1165" s="5">
        <f>IF('بيانات_الصف'!P785="","",'بيانات_الصف'!P785)</f>
        <v/>
      </c>
      <c r="Q1165" s="12">
        <f>IF('بيانات_الصف'!Q785="","",'بيانات_الصف'!Q785)</f>
        <v/>
      </c>
      <c r="R1165" s="6">
        <f>IF('بيانات_الصف'!R785="","",'بيانات_الصف'!R785)</f>
        <v/>
      </c>
    </row>
    <row r="1166" ht="33" customHeight="1" thickBot="1">
      <c r="A1166" s="9">
        <f>IF('بيانات_الصف'!B786="","",ROW('بيانات_الصف'!B786)-7)</f>
        <v/>
      </c>
      <c r="B1166" s="5">
        <f>IF('بيانات_الصف'!B786="","",'بيانات_الصف'!B786)</f>
        <v/>
      </c>
      <c r="C1166" s="5">
        <f>IF('بيانات_الصف'!C786="","",'بيانات_الصف'!C786)</f>
        <v/>
      </c>
      <c r="D1166" s="5">
        <f>IF('بيانات_الصف'!D786="","",'بيانات_الصف'!D786)</f>
        <v/>
      </c>
      <c r="E1166" s="5">
        <f>IF('بيانات_الصف'!E786="","",'بيانات_الصف'!E786)</f>
        <v/>
      </c>
      <c r="F1166" s="5">
        <f>IF('بيانات_الصف'!F786="","",'بيانات_الصف'!F786)</f>
        <v/>
      </c>
      <c r="G1166" s="5">
        <f>IF('بيانات_الصف'!G786="","",'بيانات_الصف'!G786)</f>
        <v/>
      </c>
      <c r="H1166" s="5">
        <f>IF('بيانات_الصف'!H786="","",'بيانات_الصف'!H786)</f>
        <v/>
      </c>
      <c r="I1166" s="5">
        <f>IF('بيانات_الصف'!I786="","",'بيانات_الصف'!I786)</f>
        <v/>
      </c>
      <c r="J1166" s="5">
        <f>IF('بيانات_الصف'!J786="","",'بيانات_الصف'!J786)</f>
        <v/>
      </c>
      <c r="K1166" s="5">
        <f>IF('بيانات_الصف'!K786="","",'بيانات_الصف'!K786)</f>
        <v/>
      </c>
      <c r="L1166" s="5">
        <f>IF('بيانات_الصف'!L786="","",'بيانات_الصف'!L786)</f>
        <v/>
      </c>
      <c r="M1166" s="5">
        <f>IF('بيانات_الصف'!M786="","",'بيانات_الصف'!M786)</f>
        <v/>
      </c>
      <c r="N1166" s="5">
        <f>IF('بيانات_الصف'!N786="","",'بيانات_الصف'!N786)</f>
        <v/>
      </c>
      <c r="O1166" s="5">
        <f>IF('بيانات_الصف'!O786="","",'بيانات_الصف'!O786)</f>
        <v/>
      </c>
      <c r="P1166" s="5">
        <f>IF('بيانات_الصف'!P786="","",'بيانات_الصف'!P786)</f>
        <v/>
      </c>
      <c r="Q1166" s="12">
        <f>IF('بيانات_الصف'!Q786="","",'بيانات_الصف'!Q786)</f>
        <v/>
      </c>
      <c r="R1166" s="6">
        <f>IF('بيانات_الصف'!R786="","",'بيانات_الصف'!R786)</f>
        <v/>
      </c>
    </row>
    <row r="1167" ht="33" customHeight="1" thickBot="1">
      <c r="A1167" s="10">
        <f>IF('بيانات_الصف'!B787="","",ROW('بيانات_الصف'!B787)-7)</f>
        <v/>
      </c>
      <c r="B1167" s="7">
        <f>IF('بيانات_الصف'!B787="","",'بيانات_الصف'!B787)</f>
        <v/>
      </c>
      <c r="C1167" s="7">
        <f>IF('بيانات_الصف'!C787="","",'بيانات_الصف'!C787)</f>
        <v/>
      </c>
      <c r="D1167" s="7">
        <f>IF('بيانات_الصف'!D787="","",'بيانات_الصف'!D787)</f>
        <v/>
      </c>
      <c r="E1167" s="7">
        <f>IF('بيانات_الصف'!E787="","",'بيانات_الصف'!E787)</f>
        <v/>
      </c>
      <c r="F1167" s="7">
        <f>IF('بيانات_الصف'!F787="","",'بيانات_الصف'!F787)</f>
        <v/>
      </c>
      <c r="G1167" s="7">
        <f>IF('بيانات_الصف'!G787="","",'بيانات_الصف'!G787)</f>
        <v/>
      </c>
      <c r="H1167" s="7">
        <f>IF('بيانات_الصف'!H787="","",'بيانات_الصف'!H787)</f>
        <v/>
      </c>
      <c r="I1167" s="7">
        <f>IF('بيانات_الصف'!I787="","",'بيانات_الصف'!I787)</f>
        <v/>
      </c>
      <c r="J1167" s="7">
        <f>IF('بيانات_الصف'!J787="","",'بيانات_الصف'!J787)</f>
        <v/>
      </c>
      <c r="K1167" s="7">
        <f>IF('بيانات_الصف'!K787="","",'بيانات_الصف'!K787)</f>
        <v/>
      </c>
      <c r="L1167" s="7">
        <f>IF('بيانات_الصف'!L787="","",'بيانات_الصف'!L787)</f>
        <v/>
      </c>
      <c r="M1167" s="7">
        <f>IF('بيانات_الصف'!M787="","",'بيانات_الصف'!M787)</f>
        <v/>
      </c>
      <c r="N1167" s="7">
        <f>IF('بيانات_الصف'!N787="","",'بيانات_الصف'!N787)</f>
        <v/>
      </c>
      <c r="O1167" s="7">
        <f>IF('بيانات_الصف'!O787="","",'بيانات_الصف'!O787)</f>
        <v/>
      </c>
      <c r="P1167" s="7">
        <f>IF('بيانات_الصف'!P787="","",'بيانات_الصف'!P787)</f>
        <v/>
      </c>
      <c r="Q1167" s="13">
        <f>IF('بيانات_الصف'!Q787="","",'بيانات_الصف'!Q787)</f>
        <v/>
      </c>
      <c r="R1167" s="8">
        <f>IF('بيانات_الصف'!R787="","",'بيانات_الصف'!R787)</f>
        <v/>
      </c>
    </row>
    <row r="1168" ht="18.75" customHeight="1" thickTop="1">
      <c r="A1168" s="21" t="n"/>
    </row>
    <row r="1169">
      <c r="A1169" s="21" t="n"/>
      <c r="B1169" s="21" t="inlineStr">
        <is>
          <t>شؤون الطلبة</t>
        </is>
      </c>
      <c r="O1169" s="23" t="inlineStr">
        <is>
          <t>يعتمد؛ مدير المدرسة</t>
        </is>
      </c>
    </row>
    <row r="1170">
      <c r="A1170" s="21" t="n"/>
    </row>
    <row r="1171" ht="8.25" customHeight="1">
      <c r="A1171" s="21" t="n"/>
    </row>
    <row r="1172" ht="18.75" customHeight="1">
      <c r="A1172" s="21" t="n"/>
      <c r="B1172" s="20">
        <f>'بيانات_الصف'!B2</f>
        <v/>
      </c>
      <c r="Q1172" s="21" t="n"/>
    </row>
    <row r="1173" ht="18.75" customHeight="1">
      <c r="A1173" s="21" t="n"/>
      <c r="B1173" s="20">
        <f>'بيانات_الصف'!B3</f>
        <v/>
      </c>
      <c r="E1173" s="22">
        <f>IF('بيانات_الصف'!E3="","",'بيانات_الصف'!E3)</f>
        <v/>
      </c>
    </row>
    <row r="1174" ht="18.75" customHeight="1">
      <c r="A1174" s="21" t="n"/>
      <c r="B1174" s="20">
        <f>'بيانات_الصف'!B4</f>
        <v/>
      </c>
    </row>
    <row r="1175" ht="12" customHeight="1" thickBot="1">
      <c r="A1175" s="21" t="n"/>
    </row>
    <row r="1176" ht="14.25" customHeight="1" thickBot="1" thickTop="1">
      <c r="A1176" s="24" t="inlineStr">
        <is>
          <t>م</t>
        </is>
      </c>
      <c r="B1176" s="16" t="inlineStr">
        <is>
          <t>اســـــــم التلميذ</t>
        </is>
      </c>
      <c r="C1176" s="16" t="inlineStr">
        <is>
          <t>الرقـــــم القومــى</t>
        </is>
      </c>
      <c r="D1176" s="16" t="inlineStr">
        <is>
          <t>تاريخ الميلاد</t>
        </is>
      </c>
      <c r="E1176" s="35" t="inlineStr">
        <is>
          <t xml:space="preserve">السن  في   /  10  /  202 </t>
        </is>
      </c>
      <c r="F1176" s="36" t="n"/>
      <c r="G1176" s="37" t="n"/>
      <c r="H1176" s="31" t="inlineStr">
        <is>
          <t>الفصل</t>
        </is>
      </c>
      <c r="I1176" s="31" t="inlineStr">
        <is>
          <t>النوع</t>
        </is>
      </c>
      <c r="J1176" s="31" t="inlineStr">
        <is>
          <t>الديانه</t>
        </is>
      </c>
      <c r="K1176" s="33" t="inlineStr">
        <is>
          <t>الجنسية</t>
        </is>
      </c>
      <c r="L1176" s="31" t="inlineStr">
        <is>
          <t>حالة القيد</t>
        </is>
      </c>
      <c r="M1176" s="16" t="inlineStr">
        <is>
          <t>الموقف من الدمج</t>
        </is>
      </c>
      <c r="N1176" s="16" t="inlineStr">
        <is>
          <t>اســــــم ولى الامـــر</t>
        </is>
      </c>
      <c r="O1176" s="16" t="inlineStr">
        <is>
          <t>وظيفتـــــه</t>
        </is>
      </c>
      <c r="P1176" s="16" t="inlineStr">
        <is>
          <t>رقم الهاتف</t>
        </is>
      </c>
      <c r="Q1176" s="16" t="inlineStr">
        <is>
          <t>العنـــــــوان</t>
        </is>
      </c>
      <c r="R1176" s="18" t="inlineStr">
        <is>
          <t>تاريخ دخول المدرسة</t>
        </is>
      </c>
    </row>
    <row r="1177" ht="15.75" customHeight="1" thickBot="1">
      <c r="A1177" s="38" t="n"/>
      <c r="B1177" s="39" t="n"/>
      <c r="C1177" s="39" t="n"/>
      <c r="D1177" s="39" t="n"/>
      <c r="E1177" s="17" t="inlineStr">
        <is>
          <t>يوم</t>
        </is>
      </c>
      <c r="F1177" s="17" t="inlineStr">
        <is>
          <t>شهر</t>
        </is>
      </c>
      <c r="G1177" s="17" t="inlineStr">
        <is>
          <t>سنه</t>
        </is>
      </c>
      <c r="H1177" s="39" t="n"/>
      <c r="I1177" s="39" t="n"/>
      <c r="J1177" s="39" t="n"/>
      <c r="K1177" s="39" t="n"/>
      <c r="L1177" s="39" t="n"/>
      <c r="M1177" s="39" t="n"/>
      <c r="N1177" s="39" t="n"/>
      <c r="O1177" s="39" t="n"/>
      <c r="P1177" s="39" t="n"/>
      <c r="Q1177" s="39" t="n"/>
      <c r="R1177" s="40" t="n"/>
    </row>
    <row r="1178" ht="33" customHeight="1" thickBot="1">
      <c r="A1178" s="9">
        <f>IF('بيانات_الصف'!B788="","",ROW('بيانات_الصف'!B788)-7)</f>
        <v/>
      </c>
      <c r="B1178" s="3">
        <f>IF('بيانات_الصف'!B788="","",'بيانات_الصف'!B788)</f>
        <v/>
      </c>
      <c r="C1178" s="3">
        <f>IF('بيانات_الصف'!C788="","",'بيانات_الصف'!C788)</f>
        <v/>
      </c>
      <c r="D1178" s="3">
        <f>IF('بيانات_الصف'!D788="","",'بيانات_الصف'!D788)</f>
        <v/>
      </c>
      <c r="E1178" s="3">
        <f>IF('بيانات_الصف'!E788="","",'بيانات_الصف'!E788)</f>
        <v/>
      </c>
      <c r="F1178" s="3">
        <f>IF('بيانات_الصف'!F788="","",'بيانات_الصف'!F788)</f>
        <v/>
      </c>
      <c r="G1178" s="3">
        <f>IF('بيانات_الصف'!G788="","",'بيانات_الصف'!G788)</f>
        <v/>
      </c>
      <c r="H1178" s="3">
        <f>IF('بيانات_الصف'!H788="","",'بيانات_الصف'!H788)</f>
        <v/>
      </c>
      <c r="I1178" s="3">
        <f>IF('بيانات_الصف'!I788="","",'بيانات_الصف'!I788)</f>
        <v/>
      </c>
      <c r="J1178" s="3">
        <f>IF('بيانات_الصف'!J788="","",'بيانات_الصف'!J788)</f>
        <v/>
      </c>
      <c r="K1178" s="3">
        <f>IF('بيانات_الصف'!K788="","",'بيانات_الصف'!K788)</f>
        <v/>
      </c>
      <c r="L1178" s="3">
        <f>IF('بيانات_الصف'!L788="","",'بيانات_الصف'!L788)</f>
        <v/>
      </c>
      <c r="M1178" s="3">
        <f>IF('بيانات_الصف'!M788="","",'بيانات_الصف'!M788)</f>
        <v/>
      </c>
      <c r="N1178" s="3">
        <f>IF('بيانات_الصف'!N788="","",'بيانات_الصف'!N788)</f>
        <v/>
      </c>
      <c r="O1178" s="3">
        <f>IF('بيانات_الصف'!O788="","",'بيانات_الصف'!O788)</f>
        <v/>
      </c>
      <c r="P1178" s="3">
        <f>IF('بيانات_الصف'!P788="","",'بيانات_الصف'!P788)</f>
        <v/>
      </c>
      <c r="Q1178" s="11">
        <f>IF('بيانات_الصف'!Q788="","",'بيانات_الصف'!Q788)</f>
        <v/>
      </c>
      <c r="R1178" s="4">
        <f>IF('بيانات_الصف'!R788="","",'بيانات_الصف'!R788)</f>
        <v/>
      </c>
    </row>
    <row r="1179" ht="33" customHeight="1" thickBot="1">
      <c r="A1179" s="9">
        <f>IF('بيانات_الصف'!B789="","",ROW('بيانات_الصف'!B789)-7)</f>
        <v/>
      </c>
      <c r="B1179" s="3">
        <f>IF('بيانات_الصف'!B789="","",'بيانات_الصف'!B789)</f>
        <v/>
      </c>
      <c r="C1179" s="3">
        <f>IF('بيانات_الصف'!C789="","",'بيانات_الصف'!C789)</f>
        <v/>
      </c>
      <c r="D1179" s="3">
        <f>IF('بيانات_الصف'!D789="","",'بيانات_الصف'!D789)</f>
        <v/>
      </c>
      <c r="E1179" s="3">
        <f>IF('بيانات_الصف'!E789="","",'بيانات_الصف'!E789)</f>
        <v/>
      </c>
      <c r="F1179" s="3">
        <f>IF('بيانات_الصف'!F789="","",'بيانات_الصف'!F789)</f>
        <v/>
      </c>
      <c r="G1179" s="3">
        <f>IF('بيانات_الصف'!G789="","",'بيانات_الصف'!G789)</f>
        <v/>
      </c>
      <c r="H1179" s="3">
        <f>IF('بيانات_الصف'!H789="","",'بيانات_الصف'!H789)</f>
        <v/>
      </c>
      <c r="I1179" s="3">
        <f>IF('بيانات_الصف'!I789="","",'بيانات_الصف'!I789)</f>
        <v/>
      </c>
      <c r="J1179" s="3">
        <f>IF('بيانات_الصف'!J789="","",'بيانات_الصف'!J789)</f>
        <v/>
      </c>
      <c r="K1179" s="3">
        <f>IF('بيانات_الصف'!K789="","",'بيانات_الصف'!K789)</f>
        <v/>
      </c>
      <c r="L1179" s="3">
        <f>IF('بيانات_الصف'!L789="","",'بيانات_الصف'!L789)</f>
        <v/>
      </c>
      <c r="M1179" s="3">
        <f>IF('بيانات_الصف'!M789="","",'بيانات_الصف'!M789)</f>
        <v/>
      </c>
      <c r="N1179" s="3">
        <f>IF('بيانات_الصف'!N789="","",'بيانات_الصف'!N789)</f>
        <v/>
      </c>
      <c r="O1179" s="3">
        <f>IF('بيانات_الصف'!O789="","",'بيانات_الصف'!O789)</f>
        <v/>
      </c>
      <c r="P1179" s="3">
        <f>IF('بيانات_الصف'!P789="","",'بيانات_الصف'!P789)</f>
        <v/>
      </c>
      <c r="Q1179" s="11">
        <f>IF('بيانات_الصف'!Q789="","",'بيانات_الصف'!Q789)</f>
        <v/>
      </c>
      <c r="R1179" s="4">
        <f>IF('بيانات_الصف'!R789="","",'بيانات_الصف'!R789)</f>
        <v/>
      </c>
    </row>
    <row r="1180" ht="33" customHeight="1" thickBot="1">
      <c r="A1180" s="9">
        <f>IF('بيانات_الصف'!B790="","",ROW('بيانات_الصف'!B790)-7)</f>
        <v/>
      </c>
      <c r="B1180" s="3">
        <f>IF('بيانات_الصف'!B790="","",'بيانات_الصف'!B790)</f>
        <v/>
      </c>
      <c r="C1180" s="3">
        <f>IF('بيانات_الصف'!C790="","",'بيانات_الصف'!C790)</f>
        <v/>
      </c>
      <c r="D1180" s="3">
        <f>IF('بيانات_الصف'!D790="","",'بيانات_الصف'!D790)</f>
        <v/>
      </c>
      <c r="E1180" s="3">
        <f>IF('بيانات_الصف'!E790="","",'بيانات_الصف'!E790)</f>
        <v/>
      </c>
      <c r="F1180" s="3">
        <f>IF('بيانات_الصف'!F790="","",'بيانات_الصف'!F790)</f>
        <v/>
      </c>
      <c r="G1180" s="3">
        <f>IF('بيانات_الصف'!G790="","",'بيانات_الصف'!G790)</f>
        <v/>
      </c>
      <c r="H1180" s="3">
        <f>IF('بيانات_الصف'!H790="","",'بيانات_الصف'!H790)</f>
        <v/>
      </c>
      <c r="I1180" s="3">
        <f>IF('بيانات_الصف'!I790="","",'بيانات_الصف'!I790)</f>
        <v/>
      </c>
      <c r="J1180" s="3">
        <f>IF('بيانات_الصف'!J790="","",'بيانات_الصف'!J790)</f>
        <v/>
      </c>
      <c r="K1180" s="3">
        <f>IF('بيانات_الصف'!K790="","",'بيانات_الصف'!K790)</f>
        <v/>
      </c>
      <c r="L1180" s="3">
        <f>IF('بيانات_الصف'!L790="","",'بيانات_الصف'!L790)</f>
        <v/>
      </c>
      <c r="M1180" s="3">
        <f>IF('بيانات_الصف'!M790="","",'بيانات_الصف'!M790)</f>
        <v/>
      </c>
      <c r="N1180" s="3">
        <f>IF('بيانات_الصف'!N790="","",'بيانات_الصف'!N790)</f>
        <v/>
      </c>
      <c r="O1180" s="3">
        <f>IF('بيانات_الصف'!O790="","",'بيانات_الصف'!O790)</f>
        <v/>
      </c>
      <c r="P1180" s="3">
        <f>IF('بيانات_الصف'!P790="","",'بيانات_الصف'!P790)</f>
        <v/>
      </c>
      <c r="Q1180" s="11">
        <f>IF('بيانات_الصف'!Q790="","",'بيانات_الصف'!Q790)</f>
        <v/>
      </c>
      <c r="R1180" s="4">
        <f>IF('بيانات_الصف'!R790="","",'بيانات_الصف'!R790)</f>
        <v/>
      </c>
    </row>
    <row r="1181" ht="33" customHeight="1" thickBot="1">
      <c r="A1181" s="9">
        <f>IF('بيانات_الصف'!B791="","",ROW('بيانات_الصف'!B791)-7)</f>
        <v/>
      </c>
      <c r="B1181" s="3">
        <f>IF('بيانات_الصف'!B791="","",'بيانات_الصف'!B791)</f>
        <v/>
      </c>
      <c r="C1181" s="3">
        <f>IF('بيانات_الصف'!C791="","",'بيانات_الصف'!C791)</f>
        <v/>
      </c>
      <c r="D1181" s="3">
        <f>IF('بيانات_الصف'!D791="","",'بيانات_الصف'!D791)</f>
        <v/>
      </c>
      <c r="E1181" s="3">
        <f>IF('بيانات_الصف'!E791="","",'بيانات_الصف'!E791)</f>
        <v/>
      </c>
      <c r="F1181" s="3">
        <f>IF('بيانات_الصف'!F791="","",'بيانات_الصف'!F791)</f>
        <v/>
      </c>
      <c r="G1181" s="3">
        <f>IF('بيانات_الصف'!G791="","",'بيانات_الصف'!G791)</f>
        <v/>
      </c>
      <c r="H1181" s="3">
        <f>IF('بيانات_الصف'!H791="","",'بيانات_الصف'!H791)</f>
        <v/>
      </c>
      <c r="I1181" s="3">
        <f>IF('بيانات_الصف'!I791="","",'بيانات_الصف'!I791)</f>
        <v/>
      </c>
      <c r="J1181" s="3">
        <f>IF('بيانات_الصف'!J791="","",'بيانات_الصف'!J791)</f>
        <v/>
      </c>
      <c r="K1181" s="3">
        <f>IF('بيانات_الصف'!K791="","",'بيانات_الصف'!K791)</f>
        <v/>
      </c>
      <c r="L1181" s="3">
        <f>IF('بيانات_الصف'!L791="","",'بيانات_الصف'!L791)</f>
        <v/>
      </c>
      <c r="M1181" s="3">
        <f>IF('بيانات_الصف'!M791="","",'بيانات_الصف'!M791)</f>
        <v/>
      </c>
      <c r="N1181" s="3">
        <f>IF('بيانات_الصف'!N791="","",'بيانات_الصف'!N791)</f>
        <v/>
      </c>
      <c r="O1181" s="3">
        <f>IF('بيانات_الصف'!O791="","",'بيانات_الصف'!O791)</f>
        <v/>
      </c>
      <c r="P1181" s="3">
        <f>IF('بيانات_الصف'!P791="","",'بيانات_الصف'!P791)</f>
        <v/>
      </c>
      <c r="Q1181" s="11">
        <f>IF('بيانات_الصف'!Q791="","",'بيانات_الصف'!Q791)</f>
        <v/>
      </c>
      <c r="R1181" s="4">
        <f>IF('بيانات_الصف'!R791="","",'بيانات_الصف'!R791)</f>
        <v/>
      </c>
    </row>
    <row r="1182" ht="33" customHeight="1" thickBot="1">
      <c r="A1182" s="9">
        <f>IF('بيانات_الصف'!B792="","",ROW('بيانات_الصف'!B792)-7)</f>
        <v/>
      </c>
      <c r="B1182" s="3">
        <f>IF('بيانات_الصف'!B792="","",'بيانات_الصف'!B792)</f>
        <v/>
      </c>
      <c r="C1182" s="3">
        <f>IF('بيانات_الصف'!C792="","",'بيانات_الصف'!C792)</f>
        <v/>
      </c>
      <c r="D1182" s="3">
        <f>IF('بيانات_الصف'!D792="","",'بيانات_الصف'!D792)</f>
        <v/>
      </c>
      <c r="E1182" s="3">
        <f>IF('بيانات_الصف'!E792="","",'بيانات_الصف'!E792)</f>
        <v/>
      </c>
      <c r="F1182" s="3">
        <f>IF('بيانات_الصف'!F792="","",'بيانات_الصف'!F792)</f>
        <v/>
      </c>
      <c r="G1182" s="3">
        <f>IF('بيانات_الصف'!G792="","",'بيانات_الصف'!G792)</f>
        <v/>
      </c>
      <c r="H1182" s="3">
        <f>IF('بيانات_الصف'!H792="","",'بيانات_الصف'!H792)</f>
        <v/>
      </c>
      <c r="I1182" s="3">
        <f>IF('بيانات_الصف'!I792="","",'بيانات_الصف'!I792)</f>
        <v/>
      </c>
      <c r="J1182" s="3">
        <f>IF('بيانات_الصف'!J792="","",'بيانات_الصف'!J792)</f>
        <v/>
      </c>
      <c r="K1182" s="3">
        <f>IF('بيانات_الصف'!K792="","",'بيانات_الصف'!K792)</f>
        <v/>
      </c>
      <c r="L1182" s="3">
        <f>IF('بيانات_الصف'!L792="","",'بيانات_الصف'!L792)</f>
        <v/>
      </c>
      <c r="M1182" s="3">
        <f>IF('بيانات_الصف'!M792="","",'بيانات_الصف'!M792)</f>
        <v/>
      </c>
      <c r="N1182" s="3">
        <f>IF('بيانات_الصف'!N792="","",'بيانات_الصف'!N792)</f>
        <v/>
      </c>
      <c r="O1182" s="3">
        <f>IF('بيانات_الصف'!O792="","",'بيانات_الصف'!O792)</f>
        <v/>
      </c>
      <c r="P1182" s="3">
        <f>IF('بيانات_الصف'!P792="","",'بيانات_الصف'!P792)</f>
        <v/>
      </c>
      <c r="Q1182" s="11">
        <f>IF('بيانات_الصف'!Q792="","",'بيانات_الصف'!Q792)</f>
        <v/>
      </c>
      <c r="R1182" s="4">
        <f>IF('بيانات_الصف'!R792="","",'بيانات_الصف'!R792)</f>
        <v/>
      </c>
    </row>
    <row r="1183" ht="33" customHeight="1" thickBot="1">
      <c r="A1183" s="9">
        <f>IF('بيانات_الصف'!B793="","",ROW('بيانات_الصف'!B793)-7)</f>
        <v/>
      </c>
      <c r="B1183" s="3">
        <f>IF('بيانات_الصف'!B793="","",'بيانات_الصف'!B793)</f>
        <v/>
      </c>
      <c r="C1183" s="3">
        <f>IF('بيانات_الصف'!C793="","",'بيانات_الصف'!C793)</f>
        <v/>
      </c>
      <c r="D1183" s="3">
        <f>IF('بيانات_الصف'!D793="","",'بيانات_الصف'!D793)</f>
        <v/>
      </c>
      <c r="E1183" s="3">
        <f>IF('بيانات_الصف'!E793="","",'بيانات_الصف'!E793)</f>
        <v/>
      </c>
      <c r="F1183" s="3">
        <f>IF('بيانات_الصف'!F793="","",'بيانات_الصف'!F793)</f>
        <v/>
      </c>
      <c r="G1183" s="3">
        <f>IF('بيانات_الصف'!G793="","",'بيانات_الصف'!G793)</f>
        <v/>
      </c>
      <c r="H1183" s="3">
        <f>IF('بيانات_الصف'!H793="","",'بيانات_الصف'!H793)</f>
        <v/>
      </c>
      <c r="I1183" s="3">
        <f>IF('بيانات_الصف'!I793="","",'بيانات_الصف'!I793)</f>
        <v/>
      </c>
      <c r="J1183" s="3">
        <f>IF('بيانات_الصف'!J793="","",'بيانات_الصف'!J793)</f>
        <v/>
      </c>
      <c r="K1183" s="3">
        <f>IF('بيانات_الصف'!K793="","",'بيانات_الصف'!K793)</f>
        <v/>
      </c>
      <c r="L1183" s="3">
        <f>IF('بيانات_الصف'!L793="","",'بيانات_الصف'!L793)</f>
        <v/>
      </c>
      <c r="M1183" s="3">
        <f>IF('بيانات_الصف'!M793="","",'بيانات_الصف'!M793)</f>
        <v/>
      </c>
      <c r="N1183" s="3">
        <f>IF('بيانات_الصف'!N793="","",'بيانات_الصف'!N793)</f>
        <v/>
      </c>
      <c r="O1183" s="3">
        <f>IF('بيانات_الصف'!O793="","",'بيانات_الصف'!O793)</f>
        <v/>
      </c>
      <c r="P1183" s="3">
        <f>IF('بيانات_الصف'!P793="","",'بيانات_الصف'!P793)</f>
        <v/>
      </c>
      <c r="Q1183" s="11">
        <f>IF('بيانات_الصف'!Q793="","",'بيانات_الصف'!Q793)</f>
        <v/>
      </c>
      <c r="R1183" s="4">
        <f>IF('بيانات_الصف'!R793="","",'بيانات_الصف'!R793)</f>
        <v/>
      </c>
    </row>
    <row r="1184" ht="33" customHeight="1" thickBot="1">
      <c r="A1184" s="9">
        <f>IF('بيانات_الصف'!B794="","",ROW('بيانات_الصف'!B794)-7)</f>
        <v/>
      </c>
      <c r="B1184" s="3">
        <f>IF('بيانات_الصف'!B794="","",'بيانات_الصف'!B794)</f>
        <v/>
      </c>
      <c r="C1184" s="3">
        <f>IF('بيانات_الصف'!C794="","",'بيانات_الصف'!C794)</f>
        <v/>
      </c>
      <c r="D1184" s="3">
        <f>IF('بيانات_الصف'!D794="","",'بيانات_الصف'!D794)</f>
        <v/>
      </c>
      <c r="E1184" s="3">
        <f>IF('بيانات_الصف'!E794="","",'بيانات_الصف'!E794)</f>
        <v/>
      </c>
      <c r="F1184" s="3">
        <f>IF('بيانات_الصف'!F794="","",'بيانات_الصف'!F794)</f>
        <v/>
      </c>
      <c r="G1184" s="3">
        <f>IF('بيانات_الصف'!G794="","",'بيانات_الصف'!G794)</f>
        <v/>
      </c>
      <c r="H1184" s="3">
        <f>IF('بيانات_الصف'!H794="","",'بيانات_الصف'!H794)</f>
        <v/>
      </c>
      <c r="I1184" s="3">
        <f>IF('بيانات_الصف'!I794="","",'بيانات_الصف'!I794)</f>
        <v/>
      </c>
      <c r="J1184" s="3">
        <f>IF('بيانات_الصف'!J794="","",'بيانات_الصف'!J794)</f>
        <v/>
      </c>
      <c r="K1184" s="3">
        <f>IF('بيانات_الصف'!K794="","",'بيانات_الصف'!K794)</f>
        <v/>
      </c>
      <c r="L1184" s="3">
        <f>IF('بيانات_الصف'!L794="","",'بيانات_الصف'!L794)</f>
        <v/>
      </c>
      <c r="M1184" s="3">
        <f>IF('بيانات_الصف'!M794="","",'بيانات_الصف'!M794)</f>
        <v/>
      </c>
      <c r="N1184" s="3">
        <f>IF('بيانات_الصف'!N794="","",'بيانات_الصف'!N794)</f>
        <v/>
      </c>
      <c r="O1184" s="3">
        <f>IF('بيانات_الصف'!O794="","",'بيانات_الصف'!O794)</f>
        <v/>
      </c>
      <c r="P1184" s="3">
        <f>IF('بيانات_الصف'!P794="","",'بيانات_الصف'!P794)</f>
        <v/>
      </c>
      <c r="Q1184" s="11">
        <f>IF('بيانات_الصف'!Q794="","",'بيانات_الصف'!Q794)</f>
        <v/>
      </c>
      <c r="R1184" s="4">
        <f>IF('بيانات_الصف'!R794="","",'بيانات_الصف'!R794)</f>
        <v/>
      </c>
    </row>
    <row r="1185" ht="33" customHeight="1" thickBot="1">
      <c r="A1185" s="9">
        <f>IF('بيانات_الصف'!B795="","",ROW('بيانات_الصف'!B795)-7)</f>
        <v/>
      </c>
      <c r="B1185" s="5">
        <f>IF('بيانات_الصف'!B795="","",'بيانات_الصف'!B795)</f>
        <v/>
      </c>
      <c r="C1185" s="5">
        <f>IF('بيانات_الصف'!C795="","",'بيانات_الصف'!C795)</f>
        <v/>
      </c>
      <c r="D1185" s="5">
        <f>IF('بيانات_الصف'!D795="","",'بيانات_الصف'!D795)</f>
        <v/>
      </c>
      <c r="E1185" s="5">
        <f>IF('بيانات_الصف'!E795="","",'بيانات_الصف'!E795)</f>
        <v/>
      </c>
      <c r="F1185" s="5">
        <f>IF('بيانات_الصف'!F795="","",'بيانات_الصف'!F795)</f>
        <v/>
      </c>
      <c r="G1185" s="5">
        <f>IF('بيانات_الصف'!G795="","",'بيانات_الصف'!G795)</f>
        <v/>
      </c>
      <c r="H1185" s="5">
        <f>IF('بيانات_الصف'!H795="","",'بيانات_الصف'!H795)</f>
        <v/>
      </c>
      <c r="I1185" s="5">
        <f>IF('بيانات_الصف'!I795="","",'بيانات_الصف'!I795)</f>
        <v/>
      </c>
      <c r="J1185" s="5">
        <f>IF('بيانات_الصف'!J795="","",'بيانات_الصف'!J795)</f>
        <v/>
      </c>
      <c r="K1185" s="5">
        <f>IF('بيانات_الصف'!K795="","",'بيانات_الصف'!K795)</f>
        <v/>
      </c>
      <c r="L1185" s="5">
        <f>IF('بيانات_الصف'!L795="","",'بيانات_الصف'!L795)</f>
        <v/>
      </c>
      <c r="M1185" s="5">
        <f>IF('بيانات_الصف'!M795="","",'بيانات_الصف'!M795)</f>
        <v/>
      </c>
      <c r="N1185" s="5">
        <f>IF('بيانات_الصف'!N795="","",'بيانات_الصف'!N795)</f>
        <v/>
      </c>
      <c r="O1185" s="5">
        <f>IF('بيانات_الصف'!O795="","",'بيانات_الصف'!O795)</f>
        <v/>
      </c>
      <c r="P1185" s="5">
        <f>IF('بيانات_الصف'!P795="","",'بيانات_الصف'!P795)</f>
        <v/>
      </c>
      <c r="Q1185" s="12">
        <f>IF('بيانات_الصف'!Q795="","",'بيانات_الصف'!Q795)</f>
        <v/>
      </c>
      <c r="R1185" s="6">
        <f>IF('بيانات_الصف'!R795="","",'بيانات_الصف'!R795)</f>
        <v/>
      </c>
    </row>
    <row r="1186" ht="33" customHeight="1" thickBot="1">
      <c r="A1186" s="9">
        <f>IF('بيانات_الصف'!B796="","",ROW('بيانات_الصف'!B796)-7)</f>
        <v/>
      </c>
      <c r="B1186" s="5">
        <f>IF('بيانات_الصف'!B796="","",'بيانات_الصف'!B796)</f>
        <v/>
      </c>
      <c r="C1186" s="5">
        <f>IF('بيانات_الصف'!C796="","",'بيانات_الصف'!C796)</f>
        <v/>
      </c>
      <c r="D1186" s="5">
        <f>IF('بيانات_الصف'!D796="","",'بيانات_الصف'!D796)</f>
        <v/>
      </c>
      <c r="E1186" s="5">
        <f>IF('بيانات_الصف'!E796="","",'بيانات_الصف'!E796)</f>
        <v/>
      </c>
      <c r="F1186" s="5">
        <f>IF('بيانات_الصف'!F796="","",'بيانات_الصف'!F796)</f>
        <v/>
      </c>
      <c r="G1186" s="5">
        <f>IF('بيانات_الصف'!G796="","",'بيانات_الصف'!G796)</f>
        <v/>
      </c>
      <c r="H1186" s="5">
        <f>IF('بيانات_الصف'!H796="","",'بيانات_الصف'!H796)</f>
        <v/>
      </c>
      <c r="I1186" s="5">
        <f>IF('بيانات_الصف'!I796="","",'بيانات_الصف'!I796)</f>
        <v/>
      </c>
      <c r="J1186" s="5">
        <f>IF('بيانات_الصف'!J796="","",'بيانات_الصف'!J796)</f>
        <v/>
      </c>
      <c r="K1186" s="5">
        <f>IF('بيانات_الصف'!K796="","",'بيانات_الصف'!K796)</f>
        <v/>
      </c>
      <c r="L1186" s="5">
        <f>IF('بيانات_الصف'!L796="","",'بيانات_الصف'!L796)</f>
        <v/>
      </c>
      <c r="M1186" s="5">
        <f>IF('بيانات_الصف'!M796="","",'بيانات_الصف'!M796)</f>
        <v/>
      </c>
      <c r="N1186" s="5">
        <f>IF('بيانات_الصف'!N796="","",'بيانات_الصف'!N796)</f>
        <v/>
      </c>
      <c r="O1186" s="5">
        <f>IF('بيانات_الصف'!O796="","",'بيانات_الصف'!O796)</f>
        <v/>
      </c>
      <c r="P1186" s="5">
        <f>IF('بيانات_الصف'!P796="","",'بيانات_الصف'!P796)</f>
        <v/>
      </c>
      <c r="Q1186" s="12">
        <f>IF('بيانات_الصف'!Q796="","",'بيانات_الصف'!Q796)</f>
        <v/>
      </c>
      <c r="R1186" s="6">
        <f>IF('بيانات_الصف'!R796="","",'بيانات_الصف'!R796)</f>
        <v/>
      </c>
    </row>
    <row r="1187" ht="33" customHeight="1" thickBot="1">
      <c r="A1187" s="9">
        <f>IF('بيانات_الصف'!B797="","",ROW('بيانات_الصف'!B797)-7)</f>
        <v/>
      </c>
      <c r="B1187" s="5">
        <f>IF('بيانات_الصف'!B797="","",'بيانات_الصف'!B797)</f>
        <v/>
      </c>
      <c r="C1187" s="5">
        <f>IF('بيانات_الصف'!C797="","",'بيانات_الصف'!C797)</f>
        <v/>
      </c>
      <c r="D1187" s="5">
        <f>IF('بيانات_الصف'!D797="","",'بيانات_الصف'!D797)</f>
        <v/>
      </c>
      <c r="E1187" s="5">
        <f>IF('بيانات_الصف'!E797="","",'بيانات_الصف'!E797)</f>
        <v/>
      </c>
      <c r="F1187" s="5">
        <f>IF('بيانات_الصف'!F797="","",'بيانات_الصف'!F797)</f>
        <v/>
      </c>
      <c r="G1187" s="5">
        <f>IF('بيانات_الصف'!G797="","",'بيانات_الصف'!G797)</f>
        <v/>
      </c>
      <c r="H1187" s="5">
        <f>IF('بيانات_الصف'!H797="","",'بيانات_الصف'!H797)</f>
        <v/>
      </c>
      <c r="I1187" s="5">
        <f>IF('بيانات_الصف'!I797="","",'بيانات_الصف'!I797)</f>
        <v/>
      </c>
      <c r="J1187" s="5">
        <f>IF('بيانات_الصف'!J797="","",'بيانات_الصف'!J797)</f>
        <v/>
      </c>
      <c r="K1187" s="5">
        <f>IF('بيانات_الصف'!K797="","",'بيانات_الصف'!K797)</f>
        <v/>
      </c>
      <c r="L1187" s="5">
        <f>IF('بيانات_الصف'!L797="","",'بيانات_الصف'!L797)</f>
        <v/>
      </c>
      <c r="M1187" s="5">
        <f>IF('بيانات_الصف'!M797="","",'بيانات_الصف'!M797)</f>
        <v/>
      </c>
      <c r="N1187" s="5">
        <f>IF('بيانات_الصف'!N797="","",'بيانات_الصف'!N797)</f>
        <v/>
      </c>
      <c r="O1187" s="5">
        <f>IF('بيانات_الصف'!O797="","",'بيانات_الصف'!O797)</f>
        <v/>
      </c>
      <c r="P1187" s="5">
        <f>IF('بيانات_الصف'!P797="","",'بيانات_الصف'!P797)</f>
        <v/>
      </c>
      <c r="Q1187" s="12">
        <f>IF('بيانات_الصف'!Q797="","",'بيانات_الصف'!Q797)</f>
        <v/>
      </c>
      <c r="R1187" s="6">
        <f>IF('بيانات_الصف'!R797="","",'بيانات_الصف'!R797)</f>
        <v/>
      </c>
    </row>
    <row r="1188" ht="33" customHeight="1" thickBot="1">
      <c r="A1188" s="9">
        <f>IF('بيانات_الصف'!B798="","",ROW('بيانات_الصف'!B798)-7)</f>
        <v/>
      </c>
      <c r="B1188" s="5">
        <f>IF('بيانات_الصف'!B798="","",'بيانات_الصف'!B798)</f>
        <v/>
      </c>
      <c r="C1188" s="5">
        <f>IF('بيانات_الصف'!C798="","",'بيانات_الصف'!C798)</f>
        <v/>
      </c>
      <c r="D1188" s="5">
        <f>IF('بيانات_الصف'!D798="","",'بيانات_الصف'!D798)</f>
        <v/>
      </c>
      <c r="E1188" s="5">
        <f>IF('بيانات_الصف'!E798="","",'بيانات_الصف'!E798)</f>
        <v/>
      </c>
      <c r="F1188" s="5">
        <f>IF('بيانات_الصف'!F798="","",'بيانات_الصف'!F798)</f>
        <v/>
      </c>
      <c r="G1188" s="5">
        <f>IF('بيانات_الصف'!G798="","",'بيانات_الصف'!G798)</f>
        <v/>
      </c>
      <c r="H1188" s="5">
        <f>IF('بيانات_الصف'!H798="","",'بيانات_الصف'!H798)</f>
        <v/>
      </c>
      <c r="I1188" s="5">
        <f>IF('بيانات_الصف'!I798="","",'بيانات_الصف'!I798)</f>
        <v/>
      </c>
      <c r="J1188" s="5">
        <f>IF('بيانات_الصف'!J798="","",'بيانات_الصف'!J798)</f>
        <v/>
      </c>
      <c r="K1188" s="5">
        <f>IF('بيانات_الصف'!K798="","",'بيانات_الصف'!K798)</f>
        <v/>
      </c>
      <c r="L1188" s="5">
        <f>IF('بيانات_الصف'!L798="","",'بيانات_الصف'!L798)</f>
        <v/>
      </c>
      <c r="M1188" s="5">
        <f>IF('بيانات_الصف'!M798="","",'بيانات_الصف'!M798)</f>
        <v/>
      </c>
      <c r="N1188" s="5">
        <f>IF('بيانات_الصف'!N798="","",'بيانات_الصف'!N798)</f>
        <v/>
      </c>
      <c r="O1188" s="5">
        <f>IF('بيانات_الصف'!O798="","",'بيانات_الصف'!O798)</f>
        <v/>
      </c>
      <c r="P1188" s="5">
        <f>IF('بيانات_الصف'!P798="","",'بيانات_الصف'!P798)</f>
        <v/>
      </c>
      <c r="Q1188" s="12">
        <f>IF('بيانات_الصف'!Q798="","",'بيانات_الصف'!Q798)</f>
        <v/>
      </c>
      <c r="R1188" s="6">
        <f>IF('بيانات_الصف'!R798="","",'بيانات_الصف'!R798)</f>
        <v/>
      </c>
    </row>
    <row r="1189" ht="33" customHeight="1" thickBot="1">
      <c r="A1189" s="9">
        <f>IF('بيانات_الصف'!B799="","",ROW('بيانات_الصف'!B799)-7)</f>
        <v/>
      </c>
      <c r="B1189" s="5">
        <f>IF('بيانات_الصف'!B799="","",'بيانات_الصف'!B799)</f>
        <v/>
      </c>
      <c r="C1189" s="5">
        <f>IF('بيانات_الصف'!C799="","",'بيانات_الصف'!C799)</f>
        <v/>
      </c>
      <c r="D1189" s="5">
        <f>IF('بيانات_الصف'!D799="","",'بيانات_الصف'!D799)</f>
        <v/>
      </c>
      <c r="E1189" s="5">
        <f>IF('بيانات_الصف'!E799="","",'بيانات_الصف'!E799)</f>
        <v/>
      </c>
      <c r="F1189" s="5">
        <f>IF('بيانات_الصف'!F799="","",'بيانات_الصف'!F799)</f>
        <v/>
      </c>
      <c r="G1189" s="5">
        <f>IF('بيانات_الصف'!G799="","",'بيانات_الصف'!G799)</f>
        <v/>
      </c>
      <c r="H1189" s="5">
        <f>IF('بيانات_الصف'!H799="","",'بيانات_الصف'!H799)</f>
        <v/>
      </c>
      <c r="I1189" s="5">
        <f>IF('بيانات_الصف'!I799="","",'بيانات_الصف'!I799)</f>
        <v/>
      </c>
      <c r="J1189" s="5">
        <f>IF('بيانات_الصف'!J799="","",'بيانات_الصف'!J799)</f>
        <v/>
      </c>
      <c r="K1189" s="5">
        <f>IF('بيانات_الصف'!K799="","",'بيانات_الصف'!K799)</f>
        <v/>
      </c>
      <c r="L1189" s="5">
        <f>IF('بيانات_الصف'!L799="","",'بيانات_الصف'!L799)</f>
        <v/>
      </c>
      <c r="M1189" s="5">
        <f>IF('بيانات_الصف'!M799="","",'بيانات_الصف'!M799)</f>
        <v/>
      </c>
      <c r="N1189" s="5">
        <f>IF('بيانات_الصف'!N799="","",'بيانات_الصف'!N799)</f>
        <v/>
      </c>
      <c r="O1189" s="5">
        <f>IF('بيانات_الصف'!O799="","",'بيانات_الصف'!O799)</f>
        <v/>
      </c>
      <c r="P1189" s="5">
        <f>IF('بيانات_الصف'!P799="","",'بيانات_الصف'!P799)</f>
        <v/>
      </c>
      <c r="Q1189" s="12">
        <f>IF('بيانات_الصف'!Q799="","",'بيانات_الصف'!Q799)</f>
        <v/>
      </c>
      <c r="R1189" s="6">
        <f>IF('بيانات_الصف'!R799="","",'بيانات_الصف'!R799)</f>
        <v/>
      </c>
    </row>
    <row r="1190" ht="33" customHeight="1" thickBot="1">
      <c r="A1190" s="9">
        <f>IF('بيانات_الصف'!B800="","",ROW('بيانات_الصف'!B800)-7)</f>
        <v/>
      </c>
      <c r="B1190" s="5">
        <f>IF('بيانات_الصف'!B800="","",'بيانات_الصف'!B800)</f>
        <v/>
      </c>
      <c r="C1190" s="5">
        <f>IF('بيانات_الصف'!C800="","",'بيانات_الصف'!C800)</f>
        <v/>
      </c>
      <c r="D1190" s="5">
        <f>IF('بيانات_الصف'!D800="","",'بيانات_الصف'!D800)</f>
        <v/>
      </c>
      <c r="E1190" s="5">
        <f>IF('بيانات_الصف'!E800="","",'بيانات_الصف'!E800)</f>
        <v/>
      </c>
      <c r="F1190" s="5">
        <f>IF('بيانات_الصف'!F800="","",'بيانات_الصف'!F800)</f>
        <v/>
      </c>
      <c r="G1190" s="5">
        <f>IF('بيانات_الصف'!G800="","",'بيانات_الصف'!G800)</f>
        <v/>
      </c>
      <c r="H1190" s="5">
        <f>IF('بيانات_الصف'!H800="","",'بيانات_الصف'!H800)</f>
        <v/>
      </c>
      <c r="I1190" s="5">
        <f>IF('بيانات_الصف'!I800="","",'بيانات_الصف'!I800)</f>
        <v/>
      </c>
      <c r="J1190" s="5">
        <f>IF('بيانات_الصف'!J800="","",'بيانات_الصف'!J800)</f>
        <v/>
      </c>
      <c r="K1190" s="5">
        <f>IF('بيانات_الصف'!K800="","",'بيانات_الصف'!K800)</f>
        <v/>
      </c>
      <c r="L1190" s="5">
        <f>IF('بيانات_الصف'!L800="","",'بيانات_الصف'!L800)</f>
        <v/>
      </c>
      <c r="M1190" s="5">
        <f>IF('بيانات_الصف'!M800="","",'بيانات_الصف'!M800)</f>
        <v/>
      </c>
      <c r="N1190" s="5">
        <f>IF('بيانات_الصف'!N800="","",'بيانات_الصف'!N800)</f>
        <v/>
      </c>
      <c r="O1190" s="5">
        <f>IF('بيانات_الصف'!O800="","",'بيانات_الصف'!O800)</f>
        <v/>
      </c>
      <c r="P1190" s="5">
        <f>IF('بيانات_الصف'!P800="","",'بيانات_الصف'!P800)</f>
        <v/>
      </c>
      <c r="Q1190" s="12">
        <f>IF('بيانات_الصف'!Q800="","",'بيانات_الصف'!Q800)</f>
        <v/>
      </c>
      <c r="R1190" s="6">
        <f>IF('بيانات_الصف'!R800="","",'بيانات_الصف'!R800)</f>
        <v/>
      </c>
    </row>
    <row r="1191" ht="33" customHeight="1" thickBot="1">
      <c r="A1191" s="9">
        <f>IF('بيانات_الصف'!B801="","",ROW('بيانات_الصف'!B801)-7)</f>
        <v/>
      </c>
      <c r="B1191" s="5">
        <f>IF('بيانات_الصف'!B801="","",'بيانات_الصف'!B801)</f>
        <v/>
      </c>
      <c r="C1191" s="5">
        <f>IF('بيانات_الصف'!C801="","",'بيانات_الصف'!C801)</f>
        <v/>
      </c>
      <c r="D1191" s="5">
        <f>IF('بيانات_الصف'!D801="","",'بيانات_الصف'!D801)</f>
        <v/>
      </c>
      <c r="E1191" s="5">
        <f>IF('بيانات_الصف'!E801="","",'بيانات_الصف'!E801)</f>
        <v/>
      </c>
      <c r="F1191" s="5">
        <f>IF('بيانات_الصف'!F801="","",'بيانات_الصف'!F801)</f>
        <v/>
      </c>
      <c r="G1191" s="5">
        <f>IF('بيانات_الصف'!G801="","",'بيانات_الصف'!G801)</f>
        <v/>
      </c>
      <c r="H1191" s="5">
        <f>IF('بيانات_الصف'!H801="","",'بيانات_الصف'!H801)</f>
        <v/>
      </c>
      <c r="I1191" s="5">
        <f>IF('بيانات_الصف'!I801="","",'بيانات_الصف'!I801)</f>
        <v/>
      </c>
      <c r="J1191" s="5">
        <f>IF('بيانات_الصف'!J801="","",'بيانات_الصف'!J801)</f>
        <v/>
      </c>
      <c r="K1191" s="5">
        <f>IF('بيانات_الصف'!K801="","",'بيانات_الصف'!K801)</f>
        <v/>
      </c>
      <c r="L1191" s="5">
        <f>IF('بيانات_الصف'!L801="","",'بيانات_الصف'!L801)</f>
        <v/>
      </c>
      <c r="M1191" s="5">
        <f>IF('بيانات_الصف'!M801="","",'بيانات_الصف'!M801)</f>
        <v/>
      </c>
      <c r="N1191" s="5">
        <f>IF('بيانات_الصف'!N801="","",'بيانات_الصف'!N801)</f>
        <v/>
      </c>
      <c r="O1191" s="5">
        <f>IF('بيانات_الصف'!O801="","",'بيانات_الصف'!O801)</f>
        <v/>
      </c>
      <c r="P1191" s="5">
        <f>IF('بيانات_الصف'!P801="","",'بيانات_الصف'!P801)</f>
        <v/>
      </c>
      <c r="Q1191" s="12">
        <f>IF('بيانات_الصف'!Q801="","",'بيانات_الصف'!Q801)</f>
        <v/>
      </c>
      <c r="R1191" s="6">
        <f>IF('بيانات_الصف'!R801="","",'بيانات_الصف'!R801)</f>
        <v/>
      </c>
    </row>
    <row r="1192" ht="33" customHeight="1" thickBot="1">
      <c r="A1192" s="9">
        <f>IF('بيانات_الصف'!B802="","",ROW('بيانات_الصف'!B802)-7)</f>
        <v/>
      </c>
      <c r="B1192" s="5">
        <f>IF('بيانات_الصف'!B802="","",'بيانات_الصف'!B802)</f>
        <v/>
      </c>
      <c r="C1192" s="5">
        <f>IF('بيانات_الصف'!C802="","",'بيانات_الصف'!C802)</f>
        <v/>
      </c>
      <c r="D1192" s="5">
        <f>IF('بيانات_الصف'!D802="","",'بيانات_الصف'!D802)</f>
        <v/>
      </c>
      <c r="E1192" s="5">
        <f>IF('بيانات_الصف'!E802="","",'بيانات_الصف'!E802)</f>
        <v/>
      </c>
      <c r="F1192" s="5">
        <f>IF('بيانات_الصف'!F802="","",'بيانات_الصف'!F802)</f>
        <v/>
      </c>
      <c r="G1192" s="5">
        <f>IF('بيانات_الصف'!G802="","",'بيانات_الصف'!G802)</f>
        <v/>
      </c>
      <c r="H1192" s="5">
        <f>IF('بيانات_الصف'!H802="","",'بيانات_الصف'!H802)</f>
        <v/>
      </c>
      <c r="I1192" s="5">
        <f>IF('بيانات_الصف'!I802="","",'بيانات_الصف'!I802)</f>
        <v/>
      </c>
      <c r="J1192" s="5">
        <f>IF('بيانات_الصف'!J802="","",'بيانات_الصف'!J802)</f>
        <v/>
      </c>
      <c r="K1192" s="5">
        <f>IF('بيانات_الصف'!K802="","",'بيانات_الصف'!K802)</f>
        <v/>
      </c>
      <c r="L1192" s="5">
        <f>IF('بيانات_الصف'!L802="","",'بيانات_الصف'!L802)</f>
        <v/>
      </c>
      <c r="M1192" s="5">
        <f>IF('بيانات_الصف'!M802="","",'بيانات_الصف'!M802)</f>
        <v/>
      </c>
      <c r="N1192" s="5">
        <f>IF('بيانات_الصف'!N802="","",'بيانات_الصف'!N802)</f>
        <v/>
      </c>
      <c r="O1192" s="5">
        <f>IF('بيانات_الصف'!O802="","",'بيانات_الصف'!O802)</f>
        <v/>
      </c>
      <c r="P1192" s="5">
        <f>IF('بيانات_الصف'!P802="","",'بيانات_الصف'!P802)</f>
        <v/>
      </c>
      <c r="Q1192" s="12">
        <f>IF('بيانات_الصف'!Q802="","",'بيانات_الصف'!Q802)</f>
        <v/>
      </c>
      <c r="R1192" s="6">
        <f>IF('بيانات_الصف'!R802="","",'بيانات_الصف'!R802)</f>
        <v/>
      </c>
    </row>
    <row r="1193" ht="33" customHeight="1" thickBot="1">
      <c r="A1193" s="9">
        <f>IF('بيانات_الصف'!B803="","",ROW('بيانات_الصف'!B803)-7)</f>
        <v/>
      </c>
      <c r="B1193" s="5">
        <f>IF('بيانات_الصف'!B803="","",'بيانات_الصف'!B803)</f>
        <v/>
      </c>
      <c r="C1193" s="5">
        <f>IF('بيانات_الصف'!C803="","",'بيانات_الصف'!C803)</f>
        <v/>
      </c>
      <c r="D1193" s="5">
        <f>IF('بيانات_الصف'!D803="","",'بيانات_الصف'!D803)</f>
        <v/>
      </c>
      <c r="E1193" s="5">
        <f>IF('بيانات_الصف'!E803="","",'بيانات_الصف'!E803)</f>
        <v/>
      </c>
      <c r="F1193" s="5">
        <f>IF('بيانات_الصف'!F803="","",'بيانات_الصف'!F803)</f>
        <v/>
      </c>
      <c r="G1193" s="5">
        <f>IF('بيانات_الصف'!G803="","",'بيانات_الصف'!G803)</f>
        <v/>
      </c>
      <c r="H1193" s="5">
        <f>IF('بيانات_الصف'!H803="","",'بيانات_الصف'!H803)</f>
        <v/>
      </c>
      <c r="I1193" s="5">
        <f>IF('بيانات_الصف'!I803="","",'بيانات_الصف'!I803)</f>
        <v/>
      </c>
      <c r="J1193" s="5">
        <f>IF('بيانات_الصف'!J803="","",'بيانات_الصف'!J803)</f>
        <v/>
      </c>
      <c r="K1193" s="5">
        <f>IF('بيانات_الصف'!K803="","",'بيانات_الصف'!K803)</f>
        <v/>
      </c>
      <c r="L1193" s="5">
        <f>IF('بيانات_الصف'!L803="","",'بيانات_الصف'!L803)</f>
        <v/>
      </c>
      <c r="M1193" s="5">
        <f>IF('بيانات_الصف'!M803="","",'بيانات_الصف'!M803)</f>
        <v/>
      </c>
      <c r="N1193" s="5">
        <f>IF('بيانات_الصف'!N803="","",'بيانات_الصف'!N803)</f>
        <v/>
      </c>
      <c r="O1193" s="5">
        <f>IF('بيانات_الصف'!O803="","",'بيانات_الصف'!O803)</f>
        <v/>
      </c>
      <c r="P1193" s="5">
        <f>IF('بيانات_الصف'!P803="","",'بيانات_الصف'!P803)</f>
        <v/>
      </c>
      <c r="Q1193" s="12">
        <f>IF('بيانات_الصف'!Q803="","",'بيانات_الصف'!Q803)</f>
        <v/>
      </c>
      <c r="R1193" s="6">
        <f>IF('بيانات_الصف'!R803="","",'بيانات_الصف'!R803)</f>
        <v/>
      </c>
    </row>
    <row r="1194" ht="33" customHeight="1" thickBot="1">
      <c r="A1194" s="9">
        <f>IF('بيانات_الصف'!B804="","",ROW('بيانات_الصف'!B804)-7)</f>
        <v/>
      </c>
      <c r="B1194" s="5">
        <f>IF('بيانات_الصف'!B804="","",'بيانات_الصف'!B804)</f>
        <v/>
      </c>
      <c r="C1194" s="5">
        <f>IF('بيانات_الصف'!C804="","",'بيانات_الصف'!C804)</f>
        <v/>
      </c>
      <c r="D1194" s="5">
        <f>IF('بيانات_الصف'!D804="","",'بيانات_الصف'!D804)</f>
        <v/>
      </c>
      <c r="E1194" s="5">
        <f>IF('بيانات_الصف'!E804="","",'بيانات_الصف'!E804)</f>
        <v/>
      </c>
      <c r="F1194" s="5">
        <f>IF('بيانات_الصف'!F804="","",'بيانات_الصف'!F804)</f>
        <v/>
      </c>
      <c r="G1194" s="5">
        <f>IF('بيانات_الصف'!G804="","",'بيانات_الصف'!G804)</f>
        <v/>
      </c>
      <c r="H1194" s="5">
        <f>IF('بيانات_الصف'!H804="","",'بيانات_الصف'!H804)</f>
        <v/>
      </c>
      <c r="I1194" s="5">
        <f>IF('بيانات_الصف'!I804="","",'بيانات_الصف'!I804)</f>
        <v/>
      </c>
      <c r="J1194" s="5">
        <f>IF('بيانات_الصف'!J804="","",'بيانات_الصف'!J804)</f>
        <v/>
      </c>
      <c r="K1194" s="5">
        <f>IF('بيانات_الصف'!K804="","",'بيانات_الصف'!K804)</f>
        <v/>
      </c>
      <c r="L1194" s="5">
        <f>IF('بيانات_الصف'!L804="","",'بيانات_الصف'!L804)</f>
        <v/>
      </c>
      <c r="M1194" s="5">
        <f>IF('بيانات_الصف'!M804="","",'بيانات_الصف'!M804)</f>
        <v/>
      </c>
      <c r="N1194" s="5">
        <f>IF('بيانات_الصف'!N804="","",'بيانات_الصف'!N804)</f>
        <v/>
      </c>
      <c r="O1194" s="5">
        <f>IF('بيانات_الصف'!O804="","",'بيانات_الصف'!O804)</f>
        <v/>
      </c>
      <c r="P1194" s="5">
        <f>IF('بيانات_الصف'!P804="","",'بيانات_الصف'!P804)</f>
        <v/>
      </c>
      <c r="Q1194" s="12">
        <f>IF('بيانات_الصف'!Q804="","",'بيانات_الصف'!Q804)</f>
        <v/>
      </c>
      <c r="R1194" s="6">
        <f>IF('بيانات_الصف'!R804="","",'بيانات_الصف'!R804)</f>
        <v/>
      </c>
    </row>
    <row r="1195" ht="33" customHeight="1" thickBot="1">
      <c r="A1195" s="9">
        <f>IF('بيانات_الصف'!B805="","",ROW('بيانات_الصف'!B805)-7)</f>
        <v/>
      </c>
      <c r="B1195" s="5">
        <f>IF('بيانات_الصف'!B805="","",'بيانات_الصف'!B805)</f>
        <v/>
      </c>
      <c r="C1195" s="5">
        <f>IF('بيانات_الصف'!C805="","",'بيانات_الصف'!C805)</f>
        <v/>
      </c>
      <c r="D1195" s="5">
        <f>IF('بيانات_الصف'!D805="","",'بيانات_الصف'!D805)</f>
        <v/>
      </c>
      <c r="E1195" s="5">
        <f>IF('بيانات_الصف'!E805="","",'بيانات_الصف'!E805)</f>
        <v/>
      </c>
      <c r="F1195" s="5">
        <f>IF('بيانات_الصف'!F805="","",'بيانات_الصف'!F805)</f>
        <v/>
      </c>
      <c r="G1195" s="5">
        <f>IF('بيانات_الصف'!G805="","",'بيانات_الصف'!G805)</f>
        <v/>
      </c>
      <c r="H1195" s="5">
        <f>IF('بيانات_الصف'!H805="","",'بيانات_الصف'!H805)</f>
        <v/>
      </c>
      <c r="I1195" s="5">
        <f>IF('بيانات_الصف'!I805="","",'بيانات_الصف'!I805)</f>
        <v/>
      </c>
      <c r="J1195" s="5">
        <f>IF('بيانات_الصف'!J805="","",'بيانات_الصف'!J805)</f>
        <v/>
      </c>
      <c r="K1195" s="5">
        <f>IF('بيانات_الصف'!K805="","",'بيانات_الصف'!K805)</f>
        <v/>
      </c>
      <c r="L1195" s="5">
        <f>IF('بيانات_الصف'!L805="","",'بيانات_الصف'!L805)</f>
        <v/>
      </c>
      <c r="M1195" s="5">
        <f>IF('بيانات_الصف'!M805="","",'بيانات_الصف'!M805)</f>
        <v/>
      </c>
      <c r="N1195" s="5">
        <f>IF('بيانات_الصف'!N805="","",'بيانات_الصف'!N805)</f>
        <v/>
      </c>
      <c r="O1195" s="5">
        <f>IF('بيانات_الصف'!O805="","",'بيانات_الصف'!O805)</f>
        <v/>
      </c>
      <c r="P1195" s="5">
        <f>IF('بيانات_الصف'!P805="","",'بيانات_الصف'!P805)</f>
        <v/>
      </c>
      <c r="Q1195" s="12">
        <f>IF('بيانات_الصف'!Q805="","",'بيانات_الصف'!Q805)</f>
        <v/>
      </c>
      <c r="R1195" s="6">
        <f>IF('بيانات_الصف'!R805="","",'بيانات_الصف'!R805)</f>
        <v/>
      </c>
    </row>
    <row r="1196" ht="33" customHeight="1" thickBot="1">
      <c r="A1196" s="9">
        <f>IF('بيانات_الصف'!B806="","",ROW('بيانات_الصف'!B806)-7)</f>
        <v/>
      </c>
      <c r="B1196" s="5">
        <f>IF('بيانات_الصف'!B806="","",'بيانات_الصف'!B806)</f>
        <v/>
      </c>
      <c r="C1196" s="5">
        <f>IF('بيانات_الصف'!C806="","",'بيانات_الصف'!C806)</f>
        <v/>
      </c>
      <c r="D1196" s="5">
        <f>IF('بيانات_الصف'!D806="","",'بيانات_الصف'!D806)</f>
        <v/>
      </c>
      <c r="E1196" s="5">
        <f>IF('بيانات_الصف'!E806="","",'بيانات_الصف'!E806)</f>
        <v/>
      </c>
      <c r="F1196" s="5">
        <f>IF('بيانات_الصف'!F806="","",'بيانات_الصف'!F806)</f>
        <v/>
      </c>
      <c r="G1196" s="5">
        <f>IF('بيانات_الصف'!G806="","",'بيانات_الصف'!G806)</f>
        <v/>
      </c>
      <c r="H1196" s="5">
        <f>IF('بيانات_الصف'!H806="","",'بيانات_الصف'!H806)</f>
        <v/>
      </c>
      <c r="I1196" s="5">
        <f>IF('بيانات_الصف'!I806="","",'بيانات_الصف'!I806)</f>
        <v/>
      </c>
      <c r="J1196" s="5">
        <f>IF('بيانات_الصف'!J806="","",'بيانات_الصف'!J806)</f>
        <v/>
      </c>
      <c r="K1196" s="5">
        <f>IF('بيانات_الصف'!K806="","",'بيانات_الصف'!K806)</f>
        <v/>
      </c>
      <c r="L1196" s="5">
        <f>IF('بيانات_الصف'!L806="","",'بيانات_الصف'!L806)</f>
        <v/>
      </c>
      <c r="M1196" s="5">
        <f>IF('بيانات_الصف'!M806="","",'بيانات_الصف'!M806)</f>
        <v/>
      </c>
      <c r="N1196" s="5">
        <f>IF('بيانات_الصف'!N806="","",'بيانات_الصف'!N806)</f>
        <v/>
      </c>
      <c r="O1196" s="5">
        <f>IF('بيانات_الصف'!O806="","",'بيانات_الصف'!O806)</f>
        <v/>
      </c>
      <c r="P1196" s="5">
        <f>IF('بيانات_الصف'!P806="","",'بيانات_الصف'!P806)</f>
        <v/>
      </c>
      <c r="Q1196" s="12">
        <f>IF('بيانات_الصف'!Q806="","",'بيانات_الصف'!Q806)</f>
        <v/>
      </c>
      <c r="R1196" s="6">
        <f>IF('بيانات_الصف'!R806="","",'بيانات_الصف'!R806)</f>
        <v/>
      </c>
    </row>
    <row r="1197" ht="33" customHeight="1" thickBot="1">
      <c r="A1197" s="10">
        <f>IF('بيانات_الصف'!B807="","",ROW('بيانات_الصف'!B807)-7)</f>
        <v/>
      </c>
      <c r="B1197" s="7">
        <f>IF('بيانات_الصف'!B807="","",'بيانات_الصف'!B807)</f>
        <v/>
      </c>
      <c r="C1197" s="7">
        <f>IF('بيانات_الصف'!C807="","",'بيانات_الصف'!C807)</f>
        <v/>
      </c>
      <c r="D1197" s="7">
        <f>IF('بيانات_الصف'!D807="","",'بيانات_الصف'!D807)</f>
        <v/>
      </c>
      <c r="E1197" s="7">
        <f>IF('بيانات_الصف'!E807="","",'بيانات_الصف'!E807)</f>
        <v/>
      </c>
      <c r="F1197" s="7">
        <f>IF('بيانات_الصف'!F807="","",'بيانات_الصف'!F807)</f>
        <v/>
      </c>
      <c r="G1197" s="7">
        <f>IF('بيانات_الصف'!G807="","",'بيانات_الصف'!G807)</f>
        <v/>
      </c>
      <c r="H1197" s="7">
        <f>IF('بيانات_الصف'!H807="","",'بيانات_الصف'!H807)</f>
        <v/>
      </c>
      <c r="I1197" s="7">
        <f>IF('بيانات_الصف'!I807="","",'بيانات_الصف'!I807)</f>
        <v/>
      </c>
      <c r="J1197" s="7">
        <f>IF('بيانات_الصف'!J807="","",'بيانات_الصف'!J807)</f>
        <v/>
      </c>
      <c r="K1197" s="7">
        <f>IF('بيانات_الصف'!K807="","",'بيانات_الصف'!K807)</f>
        <v/>
      </c>
      <c r="L1197" s="7">
        <f>IF('بيانات_الصف'!L807="","",'بيانات_الصف'!L807)</f>
        <v/>
      </c>
      <c r="M1197" s="7">
        <f>IF('بيانات_الصف'!M807="","",'بيانات_الصف'!M807)</f>
        <v/>
      </c>
      <c r="N1197" s="7">
        <f>IF('بيانات_الصف'!N807="","",'بيانات_الصف'!N807)</f>
        <v/>
      </c>
      <c r="O1197" s="7">
        <f>IF('بيانات_الصف'!O807="","",'بيانات_الصف'!O807)</f>
        <v/>
      </c>
      <c r="P1197" s="7">
        <f>IF('بيانات_الصف'!P807="","",'بيانات_الصف'!P807)</f>
        <v/>
      </c>
      <c r="Q1197" s="13">
        <f>IF('بيانات_الصف'!Q807="","",'بيانات_الصف'!Q807)</f>
        <v/>
      </c>
      <c r="R1197" s="8">
        <f>IF('بيانات_الصف'!R807="","",'بيانات_الصف'!R807)</f>
        <v/>
      </c>
    </row>
    <row r="1198" ht="18.75" customHeight="1" thickTop="1">
      <c r="A1198" s="21" t="n"/>
    </row>
    <row r="1199">
      <c r="A1199" s="21" t="n"/>
      <c r="B1199" s="21" t="inlineStr">
        <is>
          <t>شؤون الطلبة</t>
        </is>
      </c>
      <c r="O1199" s="23" t="inlineStr">
        <is>
          <t>يعتمد؛ مدير المدرسة</t>
        </is>
      </c>
    </row>
    <row r="1200">
      <c r="A1200" s="21" t="n"/>
    </row>
    <row r="1201" ht="8.25" customHeight="1">
      <c r="A1201" s="21" t="n"/>
    </row>
    <row r="1202" ht="18.75" customHeight="1">
      <c r="A1202" s="21" t="n"/>
      <c r="B1202" s="20">
        <f>'بيانات_الصف'!B2</f>
        <v/>
      </c>
      <c r="Q1202" s="21" t="n"/>
    </row>
    <row r="1203" ht="18.75" customHeight="1">
      <c r="A1203" s="21" t="n"/>
      <c r="B1203" s="20">
        <f>'بيانات_الصف'!B3</f>
        <v/>
      </c>
      <c r="E1203" s="22">
        <f>IF('بيانات_الصف'!E3="","",'بيانات_الصف'!E3)</f>
        <v/>
      </c>
    </row>
    <row r="1204" ht="18.75" customHeight="1">
      <c r="A1204" s="21" t="n"/>
      <c r="B1204" s="20">
        <f>'بيانات_الصف'!B4</f>
        <v/>
      </c>
    </row>
    <row r="1205" ht="12" customHeight="1" thickBot="1">
      <c r="A1205" s="21" t="n"/>
    </row>
    <row r="1206" ht="14.25" customHeight="1" thickBot="1" thickTop="1">
      <c r="A1206" s="24" t="inlineStr">
        <is>
          <t>م</t>
        </is>
      </c>
      <c r="B1206" s="16" t="inlineStr">
        <is>
          <t>اســـــــم التلميذ</t>
        </is>
      </c>
      <c r="C1206" s="16" t="inlineStr">
        <is>
          <t>الرقـــــم القومــى</t>
        </is>
      </c>
      <c r="D1206" s="16" t="inlineStr">
        <is>
          <t>تاريخ الميلاد</t>
        </is>
      </c>
      <c r="E1206" s="35" t="inlineStr">
        <is>
          <t xml:space="preserve">السن  في   /  10  /  202 </t>
        </is>
      </c>
      <c r="F1206" s="36" t="n"/>
      <c r="G1206" s="37" t="n"/>
      <c r="H1206" s="31" t="inlineStr">
        <is>
          <t>الفصل</t>
        </is>
      </c>
      <c r="I1206" s="31" t="inlineStr">
        <is>
          <t>النوع</t>
        </is>
      </c>
      <c r="J1206" s="31" t="inlineStr">
        <is>
          <t>الديانه</t>
        </is>
      </c>
      <c r="K1206" s="33" t="inlineStr">
        <is>
          <t>الجنسية</t>
        </is>
      </c>
      <c r="L1206" s="31" t="inlineStr">
        <is>
          <t>حالة القيد</t>
        </is>
      </c>
      <c r="M1206" s="16" t="inlineStr">
        <is>
          <t>الموقف من الدمج</t>
        </is>
      </c>
      <c r="N1206" s="16" t="inlineStr">
        <is>
          <t>اســــــم ولى الامـــر</t>
        </is>
      </c>
      <c r="O1206" s="16" t="inlineStr">
        <is>
          <t>وظيفتـــــه</t>
        </is>
      </c>
      <c r="P1206" s="16" t="inlineStr">
        <is>
          <t>رقم الهاتف</t>
        </is>
      </c>
      <c r="Q1206" s="16" t="inlineStr">
        <is>
          <t>العنـــــــوان</t>
        </is>
      </c>
      <c r="R1206" s="18" t="inlineStr">
        <is>
          <t>تاريخ دخول المدرسة</t>
        </is>
      </c>
    </row>
    <row r="1207" ht="15.75" customHeight="1" thickBot="1">
      <c r="A1207" s="38" t="n"/>
      <c r="B1207" s="39" t="n"/>
      <c r="C1207" s="39" t="n"/>
      <c r="D1207" s="39" t="n"/>
      <c r="E1207" s="17" t="inlineStr">
        <is>
          <t>يوم</t>
        </is>
      </c>
      <c r="F1207" s="17" t="inlineStr">
        <is>
          <t>شهر</t>
        </is>
      </c>
      <c r="G1207" s="17" t="inlineStr">
        <is>
          <t>سنه</t>
        </is>
      </c>
      <c r="H1207" s="39" t="n"/>
      <c r="I1207" s="39" t="n"/>
      <c r="J1207" s="39" t="n"/>
      <c r="K1207" s="39" t="n"/>
      <c r="L1207" s="39" t="n"/>
      <c r="M1207" s="39" t="n"/>
      <c r="N1207" s="39" t="n"/>
      <c r="O1207" s="39" t="n"/>
      <c r="P1207" s="39" t="n"/>
      <c r="Q1207" s="39" t="n"/>
      <c r="R1207" s="40" t="n"/>
    </row>
    <row r="1208" ht="33" customHeight="1" thickBot="1">
      <c r="A1208" s="9">
        <f>IF('بيانات_الصف'!B808="","",ROW('بيانات_الصف'!B808)-7)</f>
        <v/>
      </c>
      <c r="B1208" s="3">
        <f>IF('بيانات_الصف'!B808="","",'بيانات_الصف'!B808)</f>
        <v/>
      </c>
      <c r="C1208" s="3">
        <f>IF('بيانات_الصف'!C808="","",'بيانات_الصف'!C808)</f>
        <v/>
      </c>
      <c r="D1208" s="3">
        <f>IF('بيانات_الصف'!D808="","",'بيانات_الصف'!D808)</f>
        <v/>
      </c>
      <c r="E1208" s="3">
        <f>IF('بيانات_الصف'!E808="","",'بيانات_الصف'!E808)</f>
        <v/>
      </c>
      <c r="F1208" s="3">
        <f>IF('بيانات_الصف'!F808="","",'بيانات_الصف'!F808)</f>
        <v/>
      </c>
      <c r="G1208" s="3">
        <f>IF('بيانات_الصف'!G808="","",'بيانات_الصف'!G808)</f>
        <v/>
      </c>
      <c r="H1208" s="3">
        <f>IF('بيانات_الصف'!H808="","",'بيانات_الصف'!H808)</f>
        <v/>
      </c>
      <c r="I1208" s="3">
        <f>IF('بيانات_الصف'!I808="","",'بيانات_الصف'!I808)</f>
        <v/>
      </c>
      <c r="J1208" s="3">
        <f>IF('بيانات_الصف'!J808="","",'بيانات_الصف'!J808)</f>
        <v/>
      </c>
      <c r="K1208" s="3">
        <f>IF('بيانات_الصف'!K808="","",'بيانات_الصف'!K808)</f>
        <v/>
      </c>
      <c r="L1208" s="3">
        <f>IF('بيانات_الصف'!L808="","",'بيانات_الصف'!L808)</f>
        <v/>
      </c>
      <c r="M1208" s="3">
        <f>IF('بيانات_الصف'!M808="","",'بيانات_الصف'!M808)</f>
        <v/>
      </c>
      <c r="N1208" s="3">
        <f>IF('بيانات_الصف'!N808="","",'بيانات_الصف'!N808)</f>
        <v/>
      </c>
      <c r="O1208" s="3">
        <f>IF('بيانات_الصف'!O808="","",'بيانات_الصف'!O808)</f>
        <v/>
      </c>
      <c r="P1208" s="3">
        <f>IF('بيانات_الصف'!P808="","",'بيانات_الصف'!P808)</f>
        <v/>
      </c>
      <c r="Q1208" s="11">
        <f>IF('بيانات_الصف'!Q808="","",'بيانات_الصف'!Q808)</f>
        <v/>
      </c>
      <c r="R1208" s="4">
        <f>IF('بيانات_الصف'!R808="","",'بيانات_الصف'!R808)</f>
        <v/>
      </c>
    </row>
    <row r="1209" ht="33" customHeight="1" thickBot="1">
      <c r="A1209" s="9">
        <f>IF('بيانات_الصف'!B809="","",ROW('بيانات_الصف'!B809)-7)</f>
        <v/>
      </c>
      <c r="B1209" s="3">
        <f>IF('بيانات_الصف'!B809="","",'بيانات_الصف'!B809)</f>
        <v/>
      </c>
      <c r="C1209" s="3">
        <f>IF('بيانات_الصف'!C809="","",'بيانات_الصف'!C809)</f>
        <v/>
      </c>
      <c r="D1209" s="3">
        <f>IF('بيانات_الصف'!D809="","",'بيانات_الصف'!D809)</f>
        <v/>
      </c>
      <c r="E1209" s="3">
        <f>IF('بيانات_الصف'!E809="","",'بيانات_الصف'!E809)</f>
        <v/>
      </c>
      <c r="F1209" s="3">
        <f>IF('بيانات_الصف'!F809="","",'بيانات_الصف'!F809)</f>
        <v/>
      </c>
      <c r="G1209" s="3">
        <f>IF('بيانات_الصف'!G809="","",'بيانات_الصف'!G809)</f>
        <v/>
      </c>
      <c r="H1209" s="3">
        <f>IF('بيانات_الصف'!H809="","",'بيانات_الصف'!H809)</f>
        <v/>
      </c>
      <c r="I1209" s="3">
        <f>IF('بيانات_الصف'!I809="","",'بيانات_الصف'!I809)</f>
        <v/>
      </c>
      <c r="J1209" s="3">
        <f>IF('بيانات_الصف'!J809="","",'بيانات_الصف'!J809)</f>
        <v/>
      </c>
      <c r="K1209" s="3">
        <f>IF('بيانات_الصف'!K809="","",'بيانات_الصف'!K809)</f>
        <v/>
      </c>
      <c r="L1209" s="3">
        <f>IF('بيانات_الصف'!L809="","",'بيانات_الصف'!L809)</f>
        <v/>
      </c>
      <c r="M1209" s="3">
        <f>IF('بيانات_الصف'!M809="","",'بيانات_الصف'!M809)</f>
        <v/>
      </c>
      <c r="N1209" s="3">
        <f>IF('بيانات_الصف'!N809="","",'بيانات_الصف'!N809)</f>
        <v/>
      </c>
      <c r="O1209" s="3">
        <f>IF('بيانات_الصف'!O809="","",'بيانات_الصف'!O809)</f>
        <v/>
      </c>
      <c r="P1209" s="3">
        <f>IF('بيانات_الصف'!P809="","",'بيانات_الصف'!P809)</f>
        <v/>
      </c>
      <c r="Q1209" s="11">
        <f>IF('بيانات_الصف'!Q809="","",'بيانات_الصف'!Q809)</f>
        <v/>
      </c>
      <c r="R1209" s="4">
        <f>IF('بيانات_الصف'!R809="","",'بيانات_الصف'!R809)</f>
        <v/>
      </c>
    </row>
    <row r="1210" ht="33" customHeight="1" thickBot="1">
      <c r="A1210" s="9">
        <f>IF('بيانات_الصف'!B810="","",ROW('بيانات_الصف'!B810)-7)</f>
        <v/>
      </c>
      <c r="B1210" s="3">
        <f>IF('بيانات_الصف'!B810="","",'بيانات_الصف'!B810)</f>
        <v/>
      </c>
      <c r="C1210" s="3">
        <f>IF('بيانات_الصف'!C810="","",'بيانات_الصف'!C810)</f>
        <v/>
      </c>
      <c r="D1210" s="3">
        <f>IF('بيانات_الصف'!D810="","",'بيانات_الصف'!D810)</f>
        <v/>
      </c>
      <c r="E1210" s="3">
        <f>IF('بيانات_الصف'!E810="","",'بيانات_الصف'!E810)</f>
        <v/>
      </c>
      <c r="F1210" s="3">
        <f>IF('بيانات_الصف'!F810="","",'بيانات_الصف'!F810)</f>
        <v/>
      </c>
      <c r="G1210" s="3">
        <f>IF('بيانات_الصف'!G810="","",'بيانات_الصف'!G810)</f>
        <v/>
      </c>
      <c r="H1210" s="3">
        <f>IF('بيانات_الصف'!H810="","",'بيانات_الصف'!H810)</f>
        <v/>
      </c>
      <c r="I1210" s="3">
        <f>IF('بيانات_الصف'!I810="","",'بيانات_الصف'!I810)</f>
        <v/>
      </c>
      <c r="J1210" s="3">
        <f>IF('بيانات_الصف'!J810="","",'بيانات_الصف'!J810)</f>
        <v/>
      </c>
      <c r="K1210" s="3">
        <f>IF('بيانات_الصف'!K810="","",'بيانات_الصف'!K810)</f>
        <v/>
      </c>
      <c r="L1210" s="3">
        <f>IF('بيانات_الصف'!L810="","",'بيانات_الصف'!L810)</f>
        <v/>
      </c>
      <c r="M1210" s="3">
        <f>IF('بيانات_الصف'!M810="","",'بيانات_الصف'!M810)</f>
        <v/>
      </c>
      <c r="N1210" s="3">
        <f>IF('بيانات_الصف'!N810="","",'بيانات_الصف'!N810)</f>
        <v/>
      </c>
      <c r="O1210" s="3">
        <f>IF('بيانات_الصف'!O810="","",'بيانات_الصف'!O810)</f>
        <v/>
      </c>
      <c r="P1210" s="3">
        <f>IF('بيانات_الصف'!P810="","",'بيانات_الصف'!P810)</f>
        <v/>
      </c>
      <c r="Q1210" s="11">
        <f>IF('بيانات_الصف'!Q810="","",'بيانات_الصف'!Q810)</f>
        <v/>
      </c>
      <c r="R1210" s="4">
        <f>IF('بيانات_الصف'!R810="","",'بيانات_الصف'!R810)</f>
        <v/>
      </c>
    </row>
    <row r="1211" ht="33" customHeight="1" thickBot="1">
      <c r="A1211" s="9">
        <f>IF('بيانات_الصف'!B811="","",ROW('بيانات_الصف'!B811)-7)</f>
        <v/>
      </c>
      <c r="B1211" s="3">
        <f>IF('بيانات_الصف'!B811="","",'بيانات_الصف'!B811)</f>
        <v/>
      </c>
      <c r="C1211" s="3">
        <f>IF('بيانات_الصف'!C811="","",'بيانات_الصف'!C811)</f>
        <v/>
      </c>
      <c r="D1211" s="3">
        <f>IF('بيانات_الصف'!D811="","",'بيانات_الصف'!D811)</f>
        <v/>
      </c>
      <c r="E1211" s="3">
        <f>IF('بيانات_الصف'!E811="","",'بيانات_الصف'!E811)</f>
        <v/>
      </c>
      <c r="F1211" s="3">
        <f>IF('بيانات_الصف'!F811="","",'بيانات_الصف'!F811)</f>
        <v/>
      </c>
      <c r="G1211" s="3">
        <f>IF('بيانات_الصف'!G811="","",'بيانات_الصف'!G811)</f>
        <v/>
      </c>
      <c r="H1211" s="3">
        <f>IF('بيانات_الصف'!H811="","",'بيانات_الصف'!H811)</f>
        <v/>
      </c>
      <c r="I1211" s="3">
        <f>IF('بيانات_الصف'!I811="","",'بيانات_الصف'!I811)</f>
        <v/>
      </c>
      <c r="J1211" s="3">
        <f>IF('بيانات_الصف'!J811="","",'بيانات_الصف'!J811)</f>
        <v/>
      </c>
      <c r="K1211" s="3">
        <f>IF('بيانات_الصف'!K811="","",'بيانات_الصف'!K811)</f>
        <v/>
      </c>
      <c r="L1211" s="3">
        <f>IF('بيانات_الصف'!L811="","",'بيانات_الصف'!L811)</f>
        <v/>
      </c>
      <c r="M1211" s="3">
        <f>IF('بيانات_الصف'!M811="","",'بيانات_الصف'!M811)</f>
        <v/>
      </c>
      <c r="N1211" s="3">
        <f>IF('بيانات_الصف'!N811="","",'بيانات_الصف'!N811)</f>
        <v/>
      </c>
      <c r="O1211" s="3">
        <f>IF('بيانات_الصف'!O811="","",'بيانات_الصف'!O811)</f>
        <v/>
      </c>
      <c r="P1211" s="3">
        <f>IF('بيانات_الصف'!P811="","",'بيانات_الصف'!P811)</f>
        <v/>
      </c>
      <c r="Q1211" s="11">
        <f>IF('بيانات_الصف'!Q811="","",'بيانات_الصف'!Q811)</f>
        <v/>
      </c>
      <c r="R1211" s="4">
        <f>IF('بيانات_الصف'!R811="","",'بيانات_الصف'!R811)</f>
        <v/>
      </c>
    </row>
    <row r="1212" ht="33" customHeight="1" thickBot="1">
      <c r="A1212" s="9">
        <f>IF('بيانات_الصف'!B812="","",ROW('بيانات_الصف'!B812)-7)</f>
        <v/>
      </c>
      <c r="B1212" s="3">
        <f>IF('بيانات_الصف'!B812="","",'بيانات_الصف'!B812)</f>
        <v/>
      </c>
      <c r="C1212" s="3">
        <f>IF('بيانات_الصف'!C812="","",'بيانات_الصف'!C812)</f>
        <v/>
      </c>
      <c r="D1212" s="3">
        <f>IF('بيانات_الصف'!D812="","",'بيانات_الصف'!D812)</f>
        <v/>
      </c>
      <c r="E1212" s="3">
        <f>IF('بيانات_الصف'!E812="","",'بيانات_الصف'!E812)</f>
        <v/>
      </c>
      <c r="F1212" s="3">
        <f>IF('بيانات_الصف'!F812="","",'بيانات_الصف'!F812)</f>
        <v/>
      </c>
      <c r="G1212" s="3">
        <f>IF('بيانات_الصف'!G812="","",'بيانات_الصف'!G812)</f>
        <v/>
      </c>
      <c r="H1212" s="3">
        <f>IF('بيانات_الصف'!H812="","",'بيانات_الصف'!H812)</f>
        <v/>
      </c>
      <c r="I1212" s="3">
        <f>IF('بيانات_الصف'!I812="","",'بيانات_الصف'!I812)</f>
        <v/>
      </c>
      <c r="J1212" s="3">
        <f>IF('بيانات_الصف'!J812="","",'بيانات_الصف'!J812)</f>
        <v/>
      </c>
      <c r="K1212" s="3">
        <f>IF('بيانات_الصف'!K812="","",'بيانات_الصف'!K812)</f>
        <v/>
      </c>
      <c r="L1212" s="3">
        <f>IF('بيانات_الصف'!L812="","",'بيانات_الصف'!L812)</f>
        <v/>
      </c>
      <c r="M1212" s="3">
        <f>IF('بيانات_الصف'!M812="","",'بيانات_الصف'!M812)</f>
        <v/>
      </c>
      <c r="N1212" s="3">
        <f>IF('بيانات_الصف'!N812="","",'بيانات_الصف'!N812)</f>
        <v/>
      </c>
      <c r="O1212" s="3">
        <f>IF('بيانات_الصف'!O812="","",'بيانات_الصف'!O812)</f>
        <v/>
      </c>
      <c r="P1212" s="3">
        <f>IF('بيانات_الصف'!P812="","",'بيانات_الصف'!P812)</f>
        <v/>
      </c>
      <c r="Q1212" s="11">
        <f>IF('بيانات_الصف'!Q812="","",'بيانات_الصف'!Q812)</f>
        <v/>
      </c>
      <c r="R1212" s="4">
        <f>IF('بيانات_الصف'!R812="","",'بيانات_الصف'!R812)</f>
        <v/>
      </c>
    </row>
    <row r="1213" ht="33" customHeight="1" thickBot="1">
      <c r="A1213" s="9">
        <f>IF('بيانات_الصف'!B813="","",ROW('بيانات_الصف'!B813)-7)</f>
        <v/>
      </c>
      <c r="B1213" s="3">
        <f>IF('بيانات_الصف'!B813="","",'بيانات_الصف'!B813)</f>
        <v/>
      </c>
      <c r="C1213" s="3">
        <f>IF('بيانات_الصف'!C813="","",'بيانات_الصف'!C813)</f>
        <v/>
      </c>
      <c r="D1213" s="3">
        <f>IF('بيانات_الصف'!D813="","",'بيانات_الصف'!D813)</f>
        <v/>
      </c>
      <c r="E1213" s="3">
        <f>IF('بيانات_الصف'!E813="","",'بيانات_الصف'!E813)</f>
        <v/>
      </c>
      <c r="F1213" s="3">
        <f>IF('بيانات_الصف'!F813="","",'بيانات_الصف'!F813)</f>
        <v/>
      </c>
      <c r="G1213" s="3">
        <f>IF('بيانات_الصف'!G813="","",'بيانات_الصف'!G813)</f>
        <v/>
      </c>
      <c r="H1213" s="3">
        <f>IF('بيانات_الصف'!H813="","",'بيانات_الصف'!H813)</f>
        <v/>
      </c>
      <c r="I1213" s="3">
        <f>IF('بيانات_الصف'!I813="","",'بيانات_الصف'!I813)</f>
        <v/>
      </c>
      <c r="J1213" s="3">
        <f>IF('بيانات_الصف'!J813="","",'بيانات_الصف'!J813)</f>
        <v/>
      </c>
      <c r="K1213" s="3">
        <f>IF('بيانات_الصف'!K813="","",'بيانات_الصف'!K813)</f>
        <v/>
      </c>
      <c r="L1213" s="3">
        <f>IF('بيانات_الصف'!L813="","",'بيانات_الصف'!L813)</f>
        <v/>
      </c>
      <c r="M1213" s="3">
        <f>IF('بيانات_الصف'!M813="","",'بيانات_الصف'!M813)</f>
        <v/>
      </c>
      <c r="N1213" s="3">
        <f>IF('بيانات_الصف'!N813="","",'بيانات_الصف'!N813)</f>
        <v/>
      </c>
      <c r="O1213" s="3">
        <f>IF('بيانات_الصف'!O813="","",'بيانات_الصف'!O813)</f>
        <v/>
      </c>
      <c r="P1213" s="3">
        <f>IF('بيانات_الصف'!P813="","",'بيانات_الصف'!P813)</f>
        <v/>
      </c>
      <c r="Q1213" s="11">
        <f>IF('بيانات_الصف'!Q813="","",'بيانات_الصف'!Q813)</f>
        <v/>
      </c>
      <c r="R1213" s="4">
        <f>IF('بيانات_الصف'!R813="","",'بيانات_الصف'!R813)</f>
        <v/>
      </c>
    </row>
    <row r="1214" ht="33" customHeight="1" thickBot="1">
      <c r="A1214" s="9">
        <f>IF('بيانات_الصف'!B814="","",ROW('بيانات_الصف'!B814)-7)</f>
        <v/>
      </c>
      <c r="B1214" s="3">
        <f>IF('بيانات_الصف'!B814="","",'بيانات_الصف'!B814)</f>
        <v/>
      </c>
      <c r="C1214" s="3">
        <f>IF('بيانات_الصف'!C814="","",'بيانات_الصف'!C814)</f>
        <v/>
      </c>
      <c r="D1214" s="3">
        <f>IF('بيانات_الصف'!D814="","",'بيانات_الصف'!D814)</f>
        <v/>
      </c>
      <c r="E1214" s="3">
        <f>IF('بيانات_الصف'!E814="","",'بيانات_الصف'!E814)</f>
        <v/>
      </c>
      <c r="F1214" s="3">
        <f>IF('بيانات_الصف'!F814="","",'بيانات_الصف'!F814)</f>
        <v/>
      </c>
      <c r="G1214" s="3">
        <f>IF('بيانات_الصف'!G814="","",'بيانات_الصف'!G814)</f>
        <v/>
      </c>
      <c r="H1214" s="3">
        <f>IF('بيانات_الصف'!H814="","",'بيانات_الصف'!H814)</f>
        <v/>
      </c>
      <c r="I1214" s="3">
        <f>IF('بيانات_الصف'!I814="","",'بيانات_الصف'!I814)</f>
        <v/>
      </c>
      <c r="J1214" s="3">
        <f>IF('بيانات_الصف'!J814="","",'بيانات_الصف'!J814)</f>
        <v/>
      </c>
      <c r="K1214" s="3">
        <f>IF('بيانات_الصف'!K814="","",'بيانات_الصف'!K814)</f>
        <v/>
      </c>
      <c r="L1214" s="3">
        <f>IF('بيانات_الصف'!L814="","",'بيانات_الصف'!L814)</f>
        <v/>
      </c>
      <c r="M1214" s="3">
        <f>IF('بيانات_الصف'!M814="","",'بيانات_الصف'!M814)</f>
        <v/>
      </c>
      <c r="N1214" s="3">
        <f>IF('بيانات_الصف'!N814="","",'بيانات_الصف'!N814)</f>
        <v/>
      </c>
      <c r="O1214" s="3">
        <f>IF('بيانات_الصف'!O814="","",'بيانات_الصف'!O814)</f>
        <v/>
      </c>
      <c r="P1214" s="3">
        <f>IF('بيانات_الصف'!P814="","",'بيانات_الصف'!P814)</f>
        <v/>
      </c>
      <c r="Q1214" s="11">
        <f>IF('بيانات_الصف'!Q814="","",'بيانات_الصف'!Q814)</f>
        <v/>
      </c>
      <c r="R1214" s="4">
        <f>IF('بيانات_الصف'!R814="","",'بيانات_الصف'!R814)</f>
        <v/>
      </c>
    </row>
    <row r="1215" ht="33" customHeight="1" thickBot="1">
      <c r="A1215" s="9">
        <f>IF('بيانات_الصف'!B815="","",ROW('بيانات_الصف'!B815)-7)</f>
        <v/>
      </c>
      <c r="B1215" s="5">
        <f>IF('بيانات_الصف'!B815="","",'بيانات_الصف'!B815)</f>
        <v/>
      </c>
      <c r="C1215" s="5">
        <f>IF('بيانات_الصف'!C815="","",'بيانات_الصف'!C815)</f>
        <v/>
      </c>
      <c r="D1215" s="5">
        <f>IF('بيانات_الصف'!D815="","",'بيانات_الصف'!D815)</f>
        <v/>
      </c>
      <c r="E1215" s="5">
        <f>IF('بيانات_الصف'!E815="","",'بيانات_الصف'!E815)</f>
        <v/>
      </c>
      <c r="F1215" s="5">
        <f>IF('بيانات_الصف'!F815="","",'بيانات_الصف'!F815)</f>
        <v/>
      </c>
      <c r="G1215" s="5">
        <f>IF('بيانات_الصف'!G815="","",'بيانات_الصف'!G815)</f>
        <v/>
      </c>
      <c r="H1215" s="5">
        <f>IF('بيانات_الصف'!H815="","",'بيانات_الصف'!H815)</f>
        <v/>
      </c>
      <c r="I1215" s="5">
        <f>IF('بيانات_الصف'!I815="","",'بيانات_الصف'!I815)</f>
        <v/>
      </c>
      <c r="J1215" s="5">
        <f>IF('بيانات_الصف'!J815="","",'بيانات_الصف'!J815)</f>
        <v/>
      </c>
      <c r="K1215" s="5">
        <f>IF('بيانات_الصف'!K815="","",'بيانات_الصف'!K815)</f>
        <v/>
      </c>
      <c r="L1215" s="5">
        <f>IF('بيانات_الصف'!L815="","",'بيانات_الصف'!L815)</f>
        <v/>
      </c>
      <c r="M1215" s="5">
        <f>IF('بيانات_الصف'!M815="","",'بيانات_الصف'!M815)</f>
        <v/>
      </c>
      <c r="N1215" s="5">
        <f>IF('بيانات_الصف'!N815="","",'بيانات_الصف'!N815)</f>
        <v/>
      </c>
      <c r="O1215" s="5">
        <f>IF('بيانات_الصف'!O815="","",'بيانات_الصف'!O815)</f>
        <v/>
      </c>
      <c r="P1215" s="5">
        <f>IF('بيانات_الصف'!P815="","",'بيانات_الصف'!P815)</f>
        <v/>
      </c>
      <c r="Q1215" s="12">
        <f>IF('بيانات_الصف'!Q815="","",'بيانات_الصف'!Q815)</f>
        <v/>
      </c>
      <c r="R1215" s="6">
        <f>IF('بيانات_الصف'!R815="","",'بيانات_الصف'!R815)</f>
        <v/>
      </c>
    </row>
    <row r="1216" ht="33" customHeight="1" thickBot="1">
      <c r="A1216" s="9">
        <f>IF('بيانات_الصف'!B816="","",ROW('بيانات_الصف'!B816)-7)</f>
        <v/>
      </c>
      <c r="B1216" s="5">
        <f>IF('بيانات_الصف'!B816="","",'بيانات_الصف'!B816)</f>
        <v/>
      </c>
      <c r="C1216" s="5">
        <f>IF('بيانات_الصف'!C816="","",'بيانات_الصف'!C816)</f>
        <v/>
      </c>
      <c r="D1216" s="5">
        <f>IF('بيانات_الصف'!D816="","",'بيانات_الصف'!D816)</f>
        <v/>
      </c>
      <c r="E1216" s="5">
        <f>IF('بيانات_الصف'!E816="","",'بيانات_الصف'!E816)</f>
        <v/>
      </c>
      <c r="F1216" s="5">
        <f>IF('بيانات_الصف'!F816="","",'بيانات_الصف'!F816)</f>
        <v/>
      </c>
      <c r="G1216" s="5">
        <f>IF('بيانات_الصف'!G816="","",'بيانات_الصف'!G816)</f>
        <v/>
      </c>
      <c r="H1216" s="5">
        <f>IF('بيانات_الصف'!H816="","",'بيانات_الصف'!H816)</f>
        <v/>
      </c>
      <c r="I1216" s="5">
        <f>IF('بيانات_الصف'!I816="","",'بيانات_الصف'!I816)</f>
        <v/>
      </c>
      <c r="J1216" s="5">
        <f>IF('بيانات_الصف'!J816="","",'بيانات_الصف'!J816)</f>
        <v/>
      </c>
      <c r="K1216" s="5">
        <f>IF('بيانات_الصف'!K816="","",'بيانات_الصف'!K816)</f>
        <v/>
      </c>
      <c r="L1216" s="5">
        <f>IF('بيانات_الصف'!L816="","",'بيانات_الصف'!L816)</f>
        <v/>
      </c>
      <c r="M1216" s="5">
        <f>IF('بيانات_الصف'!M816="","",'بيانات_الصف'!M816)</f>
        <v/>
      </c>
      <c r="N1216" s="5">
        <f>IF('بيانات_الصف'!N816="","",'بيانات_الصف'!N816)</f>
        <v/>
      </c>
      <c r="O1216" s="5">
        <f>IF('بيانات_الصف'!O816="","",'بيانات_الصف'!O816)</f>
        <v/>
      </c>
      <c r="P1216" s="5">
        <f>IF('بيانات_الصف'!P816="","",'بيانات_الصف'!P816)</f>
        <v/>
      </c>
      <c r="Q1216" s="12">
        <f>IF('بيانات_الصف'!Q816="","",'بيانات_الصف'!Q816)</f>
        <v/>
      </c>
      <c r="R1216" s="6">
        <f>IF('بيانات_الصف'!R816="","",'بيانات_الصف'!R816)</f>
        <v/>
      </c>
    </row>
    <row r="1217" ht="33" customHeight="1" thickBot="1">
      <c r="A1217" s="9">
        <f>IF('بيانات_الصف'!B817="","",ROW('بيانات_الصف'!B817)-7)</f>
        <v/>
      </c>
      <c r="B1217" s="5">
        <f>IF('بيانات_الصف'!B817="","",'بيانات_الصف'!B817)</f>
        <v/>
      </c>
      <c r="C1217" s="5">
        <f>IF('بيانات_الصف'!C817="","",'بيانات_الصف'!C817)</f>
        <v/>
      </c>
      <c r="D1217" s="5">
        <f>IF('بيانات_الصف'!D817="","",'بيانات_الصف'!D817)</f>
        <v/>
      </c>
      <c r="E1217" s="5">
        <f>IF('بيانات_الصف'!E817="","",'بيانات_الصف'!E817)</f>
        <v/>
      </c>
      <c r="F1217" s="5">
        <f>IF('بيانات_الصف'!F817="","",'بيانات_الصف'!F817)</f>
        <v/>
      </c>
      <c r="G1217" s="5">
        <f>IF('بيانات_الصف'!G817="","",'بيانات_الصف'!G817)</f>
        <v/>
      </c>
      <c r="H1217" s="5">
        <f>IF('بيانات_الصف'!H817="","",'بيانات_الصف'!H817)</f>
        <v/>
      </c>
      <c r="I1217" s="5">
        <f>IF('بيانات_الصف'!I817="","",'بيانات_الصف'!I817)</f>
        <v/>
      </c>
      <c r="J1217" s="5">
        <f>IF('بيانات_الصف'!J817="","",'بيانات_الصف'!J817)</f>
        <v/>
      </c>
      <c r="K1217" s="5">
        <f>IF('بيانات_الصف'!K817="","",'بيانات_الصف'!K817)</f>
        <v/>
      </c>
      <c r="L1217" s="5">
        <f>IF('بيانات_الصف'!L817="","",'بيانات_الصف'!L817)</f>
        <v/>
      </c>
      <c r="M1217" s="5">
        <f>IF('بيانات_الصف'!M817="","",'بيانات_الصف'!M817)</f>
        <v/>
      </c>
      <c r="N1217" s="5">
        <f>IF('بيانات_الصف'!N817="","",'بيانات_الصف'!N817)</f>
        <v/>
      </c>
      <c r="O1217" s="5">
        <f>IF('بيانات_الصف'!O817="","",'بيانات_الصف'!O817)</f>
        <v/>
      </c>
      <c r="P1217" s="5">
        <f>IF('بيانات_الصف'!P817="","",'بيانات_الصف'!P817)</f>
        <v/>
      </c>
      <c r="Q1217" s="12">
        <f>IF('بيانات_الصف'!Q817="","",'بيانات_الصف'!Q817)</f>
        <v/>
      </c>
      <c r="R1217" s="6">
        <f>IF('بيانات_الصف'!R817="","",'بيانات_الصف'!R817)</f>
        <v/>
      </c>
    </row>
    <row r="1218" ht="33" customHeight="1" thickBot="1">
      <c r="A1218" s="9">
        <f>IF('بيانات_الصف'!B818="","",ROW('بيانات_الصف'!B818)-7)</f>
        <v/>
      </c>
      <c r="B1218" s="5">
        <f>IF('بيانات_الصف'!B818="","",'بيانات_الصف'!B818)</f>
        <v/>
      </c>
      <c r="C1218" s="5">
        <f>IF('بيانات_الصف'!C818="","",'بيانات_الصف'!C818)</f>
        <v/>
      </c>
      <c r="D1218" s="5">
        <f>IF('بيانات_الصف'!D818="","",'بيانات_الصف'!D818)</f>
        <v/>
      </c>
      <c r="E1218" s="5">
        <f>IF('بيانات_الصف'!E818="","",'بيانات_الصف'!E818)</f>
        <v/>
      </c>
      <c r="F1218" s="5">
        <f>IF('بيانات_الصف'!F818="","",'بيانات_الصف'!F818)</f>
        <v/>
      </c>
      <c r="G1218" s="5">
        <f>IF('بيانات_الصف'!G818="","",'بيانات_الصف'!G818)</f>
        <v/>
      </c>
      <c r="H1218" s="5">
        <f>IF('بيانات_الصف'!H818="","",'بيانات_الصف'!H818)</f>
        <v/>
      </c>
      <c r="I1218" s="5">
        <f>IF('بيانات_الصف'!I818="","",'بيانات_الصف'!I818)</f>
        <v/>
      </c>
      <c r="J1218" s="5">
        <f>IF('بيانات_الصف'!J818="","",'بيانات_الصف'!J818)</f>
        <v/>
      </c>
      <c r="K1218" s="5">
        <f>IF('بيانات_الصف'!K818="","",'بيانات_الصف'!K818)</f>
        <v/>
      </c>
      <c r="L1218" s="5">
        <f>IF('بيانات_الصف'!L818="","",'بيانات_الصف'!L818)</f>
        <v/>
      </c>
      <c r="M1218" s="5">
        <f>IF('بيانات_الصف'!M818="","",'بيانات_الصف'!M818)</f>
        <v/>
      </c>
      <c r="N1218" s="5">
        <f>IF('بيانات_الصف'!N818="","",'بيانات_الصف'!N818)</f>
        <v/>
      </c>
      <c r="O1218" s="5">
        <f>IF('بيانات_الصف'!O818="","",'بيانات_الصف'!O818)</f>
        <v/>
      </c>
      <c r="P1218" s="5">
        <f>IF('بيانات_الصف'!P818="","",'بيانات_الصف'!P818)</f>
        <v/>
      </c>
      <c r="Q1218" s="12">
        <f>IF('بيانات_الصف'!Q818="","",'بيانات_الصف'!Q818)</f>
        <v/>
      </c>
      <c r="R1218" s="6">
        <f>IF('بيانات_الصف'!R818="","",'بيانات_الصف'!R818)</f>
        <v/>
      </c>
    </row>
    <row r="1219" ht="33" customHeight="1" thickBot="1">
      <c r="A1219" s="9">
        <f>IF('بيانات_الصف'!B819="","",ROW('بيانات_الصف'!B819)-7)</f>
        <v/>
      </c>
      <c r="B1219" s="5">
        <f>IF('بيانات_الصف'!B819="","",'بيانات_الصف'!B819)</f>
        <v/>
      </c>
      <c r="C1219" s="5">
        <f>IF('بيانات_الصف'!C819="","",'بيانات_الصف'!C819)</f>
        <v/>
      </c>
      <c r="D1219" s="5">
        <f>IF('بيانات_الصف'!D819="","",'بيانات_الصف'!D819)</f>
        <v/>
      </c>
      <c r="E1219" s="5">
        <f>IF('بيانات_الصف'!E819="","",'بيانات_الصف'!E819)</f>
        <v/>
      </c>
      <c r="F1219" s="5">
        <f>IF('بيانات_الصف'!F819="","",'بيانات_الصف'!F819)</f>
        <v/>
      </c>
      <c r="G1219" s="5">
        <f>IF('بيانات_الصف'!G819="","",'بيانات_الصف'!G819)</f>
        <v/>
      </c>
      <c r="H1219" s="5">
        <f>IF('بيانات_الصف'!H819="","",'بيانات_الصف'!H819)</f>
        <v/>
      </c>
      <c r="I1219" s="5">
        <f>IF('بيانات_الصف'!I819="","",'بيانات_الصف'!I819)</f>
        <v/>
      </c>
      <c r="J1219" s="5">
        <f>IF('بيانات_الصف'!J819="","",'بيانات_الصف'!J819)</f>
        <v/>
      </c>
      <c r="K1219" s="5">
        <f>IF('بيانات_الصف'!K819="","",'بيانات_الصف'!K819)</f>
        <v/>
      </c>
      <c r="L1219" s="5">
        <f>IF('بيانات_الصف'!L819="","",'بيانات_الصف'!L819)</f>
        <v/>
      </c>
      <c r="M1219" s="5">
        <f>IF('بيانات_الصف'!M819="","",'بيانات_الصف'!M819)</f>
        <v/>
      </c>
      <c r="N1219" s="5">
        <f>IF('بيانات_الصف'!N819="","",'بيانات_الصف'!N819)</f>
        <v/>
      </c>
      <c r="O1219" s="5">
        <f>IF('بيانات_الصف'!O819="","",'بيانات_الصف'!O819)</f>
        <v/>
      </c>
      <c r="P1219" s="5">
        <f>IF('بيانات_الصف'!P819="","",'بيانات_الصف'!P819)</f>
        <v/>
      </c>
      <c r="Q1219" s="12">
        <f>IF('بيانات_الصف'!Q819="","",'بيانات_الصف'!Q819)</f>
        <v/>
      </c>
      <c r="R1219" s="6">
        <f>IF('بيانات_الصف'!R819="","",'بيانات_الصف'!R819)</f>
        <v/>
      </c>
    </row>
    <row r="1220" ht="33" customHeight="1" thickBot="1">
      <c r="A1220" s="9">
        <f>IF('بيانات_الصف'!B820="","",ROW('بيانات_الصف'!B820)-7)</f>
        <v/>
      </c>
      <c r="B1220" s="5">
        <f>IF('بيانات_الصف'!B820="","",'بيانات_الصف'!B820)</f>
        <v/>
      </c>
      <c r="C1220" s="5">
        <f>IF('بيانات_الصف'!C820="","",'بيانات_الصف'!C820)</f>
        <v/>
      </c>
      <c r="D1220" s="5">
        <f>IF('بيانات_الصف'!D820="","",'بيانات_الصف'!D820)</f>
        <v/>
      </c>
      <c r="E1220" s="5">
        <f>IF('بيانات_الصف'!E820="","",'بيانات_الصف'!E820)</f>
        <v/>
      </c>
      <c r="F1220" s="5">
        <f>IF('بيانات_الصف'!F820="","",'بيانات_الصف'!F820)</f>
        <v/>
      </c>
      <c r="G1220" s="5">
        <f>IF('بيانات_الصف'!G820="","",'بيانات_الصف'!G820)</f>
        <v/>
      </c>
      <c r="H1220" s="5">
        <f>IF('بيانات_الصف'!H820="","",'بيانات_الصف'!H820)</f>
        <v/>
      </c>
      <c r="I1220" s="5">
        <f>IF('بيانات_الصف'!I820="","",'بيانات_الصف'!I820)</f>
        <v/>
      </c>
      <c r="J1220" s="5">
        <f>IF('بيانات_الصف'!J820="","",'بيانات_الصف'!J820)</f>
        <v/>
      </c>
      <c r="K1220" s="5">
        <f>IF('بيانات_الصف'!K820="","",'بيانات_الصف'!K820)</f>
        <v/>
      </c>
      <c r="L1220" s="5">
        <f>IF('بيانات_الصف'!L820="","",'بيانات_الصف'!L820)</f>
        <v/>
      </c>
      <c r="M1220" s="5">
        <f>IF('بيانات_الصف'!M820="","",'بيانات_الصف'!M820)</f>
        <v/>
      </c>
      <c r="N1220" s="5">
        <f>IF('بيانات_الصف'!N820="","",'بيانات_الصف'!N820)</f>
        <v/>
      </c>
      <c r="O1220" s="5">
        <f>IF('بيانات_الصف'!O820="","",'بيانات_الصف'!O820)</f>
        <v/>
      </c>
      <c r="P1220" s="5">
        <f>IF('بيانات_الصف'!P820="","",'بيانات_الصف'!P820)</f>
        <v/>
      </c>
      <c r="Q1220" s="12">
        <f>IF('بيانات_الصف'!Q820="","",'بيانات_الصف'!Q820)</f>
        <v/>
      </c>
      <c r="R1220" s="6">
        <f>IF('بيانات_الصف'!R820="","",'بيانات_الصف'!R820)</f>
        <v/>
      </c>
    </row>
    <row r="1221" ht="33" customHeight="1" thickBot="1">
      <c r="A1221" s="9">
        <f>IF('بيانات_الصف'!B821="","",ROW('بيانات_الصف'!B821)-7)</f>
        <v/>
      </c>
      <c r="B1221" s="5">
        <f>IF('بيانات_الصف'!B821="","",'بيانات_الصف'!B821)</f>
        <v/>
      </c>
      <c r="C1221" s="5">
        <f>IF('بيانات_الصف'!C821="","",'بيانات_الصف'!C821)</f>
        <v/>
      </c>
      <c r="D1221" s="5">
        <f>IF('بيانات_الصف'!D821="","",'بيانات_الصف'!D821)</f>
        <v/>
      </c>
      <c r="E1221" s="5">
        <f>IF('بيانات_الصف'!E821="","",'بيانات_الصف'!E821)</f>
        <v/>
      </c>
      <c r="F1221" s="5">
        <f>IF('بيانات_الصف'!F821="","",'بيانات_الصف'!F821)</f>
        <v/>
      </c>
      <c r="G1221" s="5">
        <f>IF('بيانات_الصف'!G821="","",'بيانات_الصف'!G821)</f>
        <v/>
      </c>
      <c r="H1221" s="5">
        <f>IF('بيانات_الصف'!H821="","",'بيانات_الصف'!H821)</f>
        <v/>
      </c>
      <c r="I1221" s="5">
        <f>IF('بيانات_الصف'!I821="","",'بيانات_الصف'!I821)</f>
        <v/>
      </c>
      <c r="J1221" s="5">
        <f>IF('بيانات_الصف'!J821="","",'بيانات_الصف'!J821)</f>
        <v/>
      </c>
      <c r="K1221" s="5">
        <f>IF('بيانات_الصف'!K821="","",'بيانات_الصف'!K821)</f>
        <v/>
      </c>
      <c r="L1221" s="5">
        <f>IF('بيانات_الصف'!L821="","",'بيانات_الصف'!L821)</f>
        <v/>
      </c>
      <c r="M1221" s="5">
        <f>IF('بيانات_الصف'!M821="","",'بيانات_الصف'!M821)</f>
        <v/>
      </c>
      <c r="N1221" s="5">
        <f>IF('بيانات_الصف'!N821="","",'بيانات_الصف'!N821)</f>
        <v/>
      </c>
      <c r="O1221" s="5">
        <f>IF('بيانات_الصف'!O821="","",'بيانات_الصف'!O821)</f>
        <v/>
      </c>
      <c r="P1221" s="5">
        <f>IF('بيانات_الصف'!P821="","",'بيانات_الصف'!P821)</f>
        <v/>
      </c>
      <c r="Q1221" s="12">
        <f>IF('بيانات_الصف'!Q821="","",'بيانات_الصف'!Q821)</f>
        <v/>
      </c>
      <c r="R1221" s="6">
        <f>IF('بيانات_الصف'!R821="","",'بيانات_الصف'!R821)</f>
        <v/>
      </c>
    </row>
    <row r="1222" ht="33" customHeight="1" thickBot="1">
      <c r="A1222" s="9">
        <f>IF('بيانات_الصف'!B822="","",ROW('بيانات_الصف'!B822)-7)</f>
        <v/>
      </c>
      <c r="B1222" s="5">
        <f>IF('بيانات_الصف'!B822="","",'بيانات_الصف'!B822)</f>
        <v/>
      </c>
      <c r="C1222" s="5">
        <f>IF('بيانات_الصف'!C822="","",'بيانات_الصف'!C822)</f>
        <v/>
      </c>
      <c r="D1222" s="5">
        <f>IF('بيانات_الصف'!D822="","",'بيانات_الصف'!D822)</f>
        <v/>
      </c>
      <c r="E1222" s="5">
        <f>IF('بيانات_الصف'!E822="","",'بيانات_الصف'!E822)</f>
        <v/>
      </c>
      <c r="F1222" s="5">
        <f>IF('بيانات_الصف'!F822="","",'بيانات_الصف'!F822)</f>
        <v/>
      </c>
      <c r="G1222" s="5">
        <f>IF('بيانات_الصف'!G822="","",'بيانات_الصف'!G822)</f>
        <v/>
      </c>
      <c r="H1222" s="5">
        <f>IF('بيانات_الصف'!H822="","",'بيانات_الصف'!H822)</f>
        <v/>
      </c>
      <c r="I1222" s="5">
        <f>IF('بيانات_الصف'!I822="","",'بيانات_الصف'!I822)</f>
        <v/>
      </c>
      <c r="J1222" s="5">
        <f>IF('بيانات_الصف'!J822="","",'بيانات_الصف'!J822)</f>
        <v/>
      </c>
      <c r="K1222" s="5">
        <f>IF('بيانات_الصف'!K822="","",'بيانات_الصف'!K822)</f>
        <v/>
      </c>
      <c r="L1222" s="5">
        <f>IF('بيانات_الصف'!L822="","",'بيانات_الصف'!L822)</f>
        <v/>
      </c>
      <c r="M1222" s="5">
        <f>IF('بيانات_الصف'!M822="","",'بيانات_الصف'!M822)</f>
        <v/>
      </c>
      <c r="N1222" s="5">
        <f>IF('بيانات_الصف'!N822="","",'بيانات_الصف'!N822)</f>
        <v/>
      </c>
      <c r="O1222" s="5">
        <f>IF('بيانات_الصف'!O822="","",'بيانات_الصف'!O822)</f>
        <v/>
      </c>
      <c r="P1222" s="5">
        <f>IF('بيانات_الصف'!P822="","",'بيانات_الصف'!P822)</f>
        <v/>
      </c>
      <c r="Q1222" s="12">
        <f>IF('بيانات_الصف'!Q822="","",'بيانات_الصف'!Q822)</f>
        <v/>
      </c>
      <c r="R1222" s="6">
        <f>IF('بيانات_الصف'!R822="","",'بيانات_الصف'!R822)</f>
        <v/>
      </c>
    </row>
    <row r="1223" ht="33" customHeight="1" thickBot="1">
      <c r="A1223" s="9">
        <f>IF('بيانات_الصف'!B823="","",ROW('بيانات_الصف'!B823)-7)</f>
        <v/>
      </c>
      <c r="B1223" s="5">
        <f>IF('بيانات_الصف'!B823="","",'بيانات_الصف'!B823)</f>
        <v/>
      </c>
      <c r="C1223" s="5">
        <f>IF('بيانات_الصف'!C823="","",'بيانات_الصف'!C823)</f>
        <v/>
      </c>
      <c r="D1223" s="5">
        <f>IF('بيانات_الصف'!D823="","",'بيانات_الصف'!D823)</f>
        <v/>
      </c>
      <c r="E1223" s="5">
        <f>IF('بيانات_الصف'!E823="","",'بيانات_الصف'!E823)</f>
        <v/>
      </c>
      <c r="F1223" s="5">
        <f>IF('بيانات_الصف'!F823="","",'بيانات_الصف'!F823)</f>
        <v/>
      </c>
      <c r="G1223" s="5">
        <f>IF('بيانات_الصف'!G823="","",'بيانات_الصف'!G823)</f>
        <v/>
      </c>
      <c r="H1223" s="5">
        <f>IF('بيانات_الصف'!H823="","",'بيانات_الصف'!H823)</f>
        <v/>
      </c>
      <c r="I1223" s="5">
        <f>IF('بيانات_الصف'!I823="","",'بيانات_الصف'!I823)</f>
        <v/>
      </c>
      <c r="J1223" s="5">
        <f>IF('بيانات_الصف'!J823="","",'بيانات_الصف'!J823)</f>
        <v/>
      </c>
      <c r="K1223" s="5">
        <f>IF('بيانات_الصف'!K823="","",'بيانات_الصف'!K823)</f>
        <v/>
      </c>
      <c r="L1223" s="5">
        <f>IF('بيانات_الصف'!L823="","",'بيانات_الصف'!L823)</f>
        <v/>
      </c>
      <c r="M1223" s="5">
        <f>IF('بيانات_الصف'!M823="","",'بيانات_الصف'!M823)</f>
        <v/>
      </c>
      <c r="N1223" s="5">
        <f>IF('بيانات_الصف'!N823="","",'بيانات_الصف'!N823)</f>
        <v/>
      </c>
      <c r="O1223" s="5">
        <f>IF('بيانات_الصف'!O823="","",'بيانات_الصف'!O823)</f>
        <v/>
      </c>
      <c r="P1223" s="5">
        <f>IF('بيانات_الصف'!P823="","",'بيانات_الصف'!P823)</f>
        <v/>
      </c>
      <c r="Q1223" s="12">
        <f>IF('بيانات_الصف'!Q823="","",'بيانات_الصف'!Q823)</f>
        <v/>
      </c>
      <c r="R1223" s="6">
        <f>IF('بيانات_الصف'!R823="","",'بيانات_الصف'!R823)</f>
        <v/>
      </c>
    </row>
    <row r="1224" ht="33" customHeight="1" thickBot="1">
      <c r="A1224" s="9">
        <f>IF('بيانات_الصف'!B824="","",ROW('بيانات_الصف'!B824)-7)</f>
        <v/>
      </c>
      <c r="B1224" s="5">
        <f>IF('بيانات_الصف'!B824="","",'بيانات_الصف'!B824)</f>
        <v/>
      </c>
      <c r="C1224" s="5">
        <f>IF('بيانات_الصف'!C824="","",'بيانات_الصف'!C824)</f>
        <v/>
      </c>
      <c r="D1224" s="5">
        <f>IF('بيانات_الصف'!D824="","",'بيانات_الصف'!D824)</f>
        <v/>
      </c>
      <c r="E1224" s="5">
        <f>IF('بيانات_الصف'!E824="","",'بيانات_الصف'!E824)</f>
        <v/>
      </c>
      <c r="F1224" s="5">
        <f>IF('بيانات_الصف'!F824="","",'بيانات_الصف'!F824)</f>
        <v/>
      </c>
      <c r="G1224" s="5">
        <f>IF('بيانات_الصف'!G824="","",'بيانات_الصف'!G824)</f>
        <v/>
      </c>
      <c r="H1224" s="5">
        <f>IF('بيانات_الصف'!H824="","",'بيانات_الصف'!H824)</f>
        <v/>
      </c>
      <c r="I1224" s="5">
        <f>IF('بيانات_الصف'!I824="","",'بيانات_الصف'!I824)</f>
        <v/>
      </c>
      <c r="J1224" s="5">
        <f>IF('بيانات_الصف'!J824="","",'بيانات_الصف'!J824)</f>
        <v/>
      </c>
      <c r="K1224" s="5">
        <f>IF('بيانات_الصف'!K824="","",'بيانات_الصف'!K824)</f>
        <v/>
      </c>
      <c r="L1224" s="5">
        <f>IF('بيانات_الصف'!L824="","",'بيانات_الصف'!L824)</f>
        <v/>
      </c>
      <c r="M1224" s="5">
        <f>IF('بيانات_الصف'!M824="","",'بيانات_الصف'!M824)</f>
        <v/>
      </c>
      <c r="N1224" s="5">
        <f>IF('بيانات_الصف'!N824="","",'بيانات_الصف'!N824)</f>
        <v/>
      </c>
      <c r="O1224" s="5">
        <f>IF('بيانات_الصف'!O824="","",'بيانات_الصف'!O824)</f>
        <v/>
      </c>
      <c r="P1224" s="5">
        <f>IF('بيانات_الصف'!P824="","",'بيانات_الصف'!P824)</f>
        <v/>
      </c>
      <c r="Q1224" s="12">
        <f>IF('بيانات_الصف'!Q824="","",'بيانات_الصف'!Q824)</f>
        <v/>
      </c>
      <c r="R1224" s="6">
        <f>IF('بيانات_الصف'!R824="","",'بيانات_الصف'!R824)</f>
        <v/>
      </c>
    </row>
    <row r="1225" ht="33" customHeight="1" thickBot="1">
      <c r="A1225" s="9">
        <f>IF('بيانات_الصف'!B825="","",ROW('بيانات_الصف'!B825)-7)</f>
        <v/>
      </c>
      <c r="B1225" s="5">
        <f>IF('بيانات_الصف'!B825="","",'بيانات_الصف'!B825)</f>
        <v/>
      </c>
      <c r="C1225" s="5">
        <f>IF('بيانات_الصف'!C825="","",'بيانات_الصف'!C825)</f>
        <v/>
      </c>
      <c r="D1225" s="5">
        <f>IF('بيانات_الصف'!D825="","",'بيانات_الصف'!D825)</f>
        <v/>
      </c>
      <c r="E1225" s="5">
        <f>IF('بيانات_الصف'!E825="","",'بيانات_الصف'!E825)</f>
        <v/>
      </c>
      <c r="F1225" s="5">
        <f>IF('بيانات_الصف'!F825="","",'بيانات_الصف'!F825)</f>
        <v/>
      </c>
      <c r="G1225" s="5">
        <f>IF('بيانات_الصف'!G825="","",'بيانات_الصف'!G825)</f>
        <v/>
      </c>
      <c r="H1225" s="5">
        <f>IF('بيانات_الصف'!H825="","",'بيانات_الصف'!H825)</f>
        <v/>
      </c>
      <c r="I1225" s="5">
        <f>IF('بيانات_الصف'!I825="","",'بيانات_الصف'!I825)</f>
        <v/>
      </c>
      <c r="J1225" s="5">
        <f>IF('بيانات_الصف'!J825="","",'بيانات_الصف'!J825)</f>
        <v/>
      </c>
      <c r="K1225" s="5">
        <f>IF('بيانات_الصف'!K825="","",'بيانات_الصف'!K825)</f>
        <v/>
      </c>
      <c r="L1225" s="5">
        <f>IF('بيانات_الصف'!L825="","",'بيانات_الصف'!L825)</f>
        <v/>
      </c>
      <c r="M1225" s="5">
        <f>IF('بيانات_الصف'!M825="","",'بيانات_الصف'!M825)</f>
        <v/>
      </c>
      <c r="N1225" s="5">
        <f>IF('بيانات_الصف'!N825="","",'بيانات_الصف'!N825)</f>
        <v/>
      </c>
      <c r="O1225" s="5">
        <f>IF('بيانات_الصف'!O825="","",'بيانات_الصف'!O825)</f>
        <v/>
      </c>
      <c r="P1225" s="5">
        <f>IF('بيانات_الصف'!P825="","",'بيانات_الصف'!P825)</f>
        <v/>
      </c>
      <c r="Q1225" s="12">
        <f>IF('بيانات_الصف'!Q825="","",'بيانات_الصف'!Q825)</f>
        <v/>
      </c>
      <c r="R1225" s="6">
        <f>IF('بيانات_الصف'!R825="","",'بيانات_الصف'!R825)</f>
        <v/>
      </c>
    </row>
    <row r="1226" ht="33" customHeight="1" thickBot="1">
      <c r="A1226" s="9">
        <f>IF('بيانات_الصف'!B826="","",ROW('بيانات_الصف'!B826)-7)</f>
        <v/>
      </c>
      <c r="B1226" s="5">
        <f>IF('بيانات_الصف'!B826="","",'بيانات_الصف'!B826)</f>
        <v/>
      </c>
      <c r="C1226" s="5">
        <f>IF('بيانات_الصف'!C826="","",'بيانات_الصف'!C826)</f>
        <v/>
      </c>
      <c r="D1226" s="5">
        <f>IF('بيانات_الصف'!D826="","",'بيانات_الصف'!D826)</f>
        <v/>
      </c>
      <c r="E1226" s="5">
        <f>IF('بيانات_الصف'!E826="","",'بيانات_الصف'!E826)</f>
        <v/>
      </c>
      <c r="F1226" s="5">
        <f>IF('بيانات_الصف'!F826="","",'بيانات_الصف'!F826)</f>
        <v/>
      </c>
      <c r="G1226" s="5">
        <f>IF('بيانات_الصف'!G826="","",'بيانات_الصف'!G826)</f>
        <v/>
      </c>
      <c r="H1226" s="5">
        <f>IF('بيانات_الصف'!H826="","",'بيانات_الصف'!H826)</f>
        <v/>
      </c>
      <c r="I1226" s="5">
        <f>IF('بيانات_الصف'!I826="","",'بيانات_الصف'!I826)</f>
        <v/>
      </c>
      <c r="J1226" s="5">
        <f>IF('بيانات_الصف'!J826="","",'بيانات_الصف'!J826)</f>
        <v/>
      </c>
      <c r="K1226" s="5">
        <f>IF('بيانات_الصف'!K826="","",'بيانات_الصف'!K826)</f>
        <v/>
      </c>
      <c r="L1226" s="5">
        <f>IF('بيانات_الصف'!L826="","",'بيانات_الصف'!L826)</f>
        <v/>
      </c>
      <c r="M1226" s="5">
        <f>IF('بيانات_الصف'!M826="","",'بيانات_الصف'!M826)</f>
        <v/>
      </c>
      <c r="N1226" s="5">
        <f>IF('بيانات_الصف'!N826="","",'بيانات_الصف'!N826)</f>
        <v/>
      </c>
      <c r="O1226" s="5">
        <f>IF('بيانات_الصف'!O826="","",'بيانات_الصف'!O826)</f>
        <v/>
      </c>
      <c r="P1226" s="5">
        <f>IF('بيانات_الصف'!P826="","",'بيانات_الصف'!P826)</f>
        <v/>
      </c>
      <c r="Q1226" s="12">
        <f>IF('بيانات_الصف'!Q826="","",'بيانات_الصف'!Q826)</f>
        <v/>
      </c>
      <c r="R1226" s="6">
        <f>IF('بيانات_الصف'!R826="","",'بيانات_الصف'!R826)</f>
        <v/>
      </c>
    </row>
    <row r="1227" ht="33" customHeight="1" thickBot="1">
      <c r="A1227" s="10">
        <f>IF('بيانات_الصف'!B827="","",ROW('بيانات_الصف'!B827)-7)</f>
        <v/>
      </c>
      <c r="B1227" s="7">
        <f>IF('بيانات_الصف'!B827="","",'بيانات_الصف'!B827)</f>
        <v/>
      </c>
      <c r="C1227" s="7">
        <f>IF('بيانات_الصف'!C827="","",'بيانات_الصف'!C827)</f>
        <v/>
      </c>
      <c r="D1227" s="7">
        <f>IF('بيانات_الصف'!D827="","",'بيانات_الصف'!D827)</f>
        <v/>
      </c>
      <c r="E1227" s="7">
        <f>IF('بيانات_الصف'!E827="","",'بيانات_الصف'!E827)</f>
        <v/>
      </c>
      <c r="F1227" s="7">
        <f>IF('بيانات_الصف'!F827="","",'بيانات_الصف'!F827)</f>
        <v/>
      </c>
      <c r="G1227" s="7">
        <f>IF('بيانات_الصف'!G827="","",'بيانات_الصف'!G827)</f>
        <v/>
      </c>
      <c r="H1227" s="7">
        <f>IF('بيانات_الصف'!H827="","",'بيانات_الصف'!H827)</f>
        <v/>
      </c>
      <c r="I1227" s="7">
        <f>IF('بيانات_الصف'!I827="","",'بيانات_الصف'!I827)</f>
        <v/>
      </c>
      <c r="J1227" s="7">
        <f>IF('بيانات_الصف'!J827="","",'بيانات_الصف'!J827)</f>
        <v/>
      </c>
      <c r="K1227" s="7">
        <f>IF('بيانات_الصف'!K827="","",'بيانات_الصف'!K827)</f>
        <v/>
      </c>
      <c r="L1227" s="7">
        <f>IF('بيانات_الصف'!L827="","",'بيانات_الصف'!L827)</f>
        <v/>
      </c>
      <c r="M1227" s="7">
        <f>IF('بيانات_الصف'!M827="","",'بيانات_الصف'!M827)</f>
        <v/>
      </c>
      <c r="N1227" s="7">
        <f>IF('بيانات_الصف'!N827="","",'بيانات_الصف'!N827)</f>
        <v/>
      </c>
      <c r="O1227" s="7">
        <f>IF('بيانات_الصف'!O827="","",'بيانات_الصف'!O827)</f>
        <v/>
      </c>
      <c r="P1227" s="7">
        <f>IF('بيانات_الصف'!P827="","",'بيانات_الصف'!P827)</f>
        <v/>
      </c>
      <c r="Q1227" s="13">
        <f>IF('بيانات_الصف'!Q827="","",'بيانات_الصف'!Q827)</f>
        <v/>
      </c>
      <c r="R1227" s="8">
        <f>IF('بيانات_الصف'!R827="","",'بيانات_الصف'!R827)</f>
        <v/>
      </c>
    </row>
    <row r="1228" ht="18.75" customHeight="1" thickTop="1">
      <c r="A1228" s="21" t="n"/>
    </row>
    <row r="1229">
      <c r="A1229" s="21" t="n"/>
      <c r="B1229" s="21" t="inlineStr">
        <is>
          <t>شؤون الطلبة</t>
        </is>
      </c>
      <c r="O1229" s="23" t="inlineStr">
        <is>
          <t>يعتمد؛ مدير المدرسة</t>
        </is>
      </c>
    </row>
    <row r="1230">
      <c r="A1230" s="21" t="n"/>
    </row>
    <row r="1231" ht="8.25" customHeight="1">
      <c r="A1231" s="21" t="n"/>
    </row>
    <row r="1232" ht="18.75" customHeight="1">
      <c r="A1232" s="21" t="n"/>
      <c r="B1232" s="20">
        <f>'بيانات_الصف'!B2</f>
        <v/>
      </c>
      <c r="Q1232" s="21" t="n"/>
    </row>
    <row r="1233" ht="18.75" customHeight="1">
      <c r="A1233" s="21" t="n"/>
      <c r="B1233" s="20">
        <f>'بيانات_الصف'!B3</f>
        <v/>
      </c>
      <c r="E1233" s="22">
        <f>IF('بيانات_الصف'!E3="","",'بيانات_الصف'!E3)</f>
        <v/>
      </c>
    </row>
    <row r="1234" ht="18.75" customHeight="1">
      <c r="A1234" s="21" t="n"/>
      <c r="B1234" s="20">
        <f>'بيانات_الصف'!B4</f>
        <v/>
      </c>
    </row>
    <row r="1235" ht="12" customHeight="1" thickBot="1">
      <c r="A1235" s="21" t="n"/>
    </row>
    <row r="1236" ht="14.25" customHeight="1" thickBot="1" thickTop="1">
      <c r="A1236" s="24" t="inlineStr">
        <is>
          <t>م</t>
        </is>
      </c>
      <c r="B1236" s="16" t="inlineStr">
        <is>
          <t>اســـــــم التلميذ</t>
        </is>
      </c>
      <c r="C1236" s="16" t="inlineStr">
        <is>
          <t>الرقـــــم القومــى</t>
        </is>
      </c>
      <c r="D1236" s="16" t="inlineStr">
        <is>
          <t>تاريخ الميلاد</t>
        </is>
      </c>
      <c r="E1236" s="35" t="inlineStr">
        <is>
          <t xml:space="preserve">السن  في   /  10  /  202 </t>
        </is>
      </c>
      <c r="F1236" s="36" t="n"/>
      <c r="G1236" s="37" t="n"/>
      <c r="H1236" s="31" t="inlineStr">
        <is>
          <t>الفصل</t>
        </is>
      </c>
      <c r="I1236" s="31" t="inlineStr">
        <is>
          <t>النوع</t>
        </is>
      </c>
      <c r="J1236" s="31" t="inlineStr">
        <is>
          <t>الديانه</t>
        </is>
      </c>
      <c r="K1236" s="33" t="inlineStr">
        <is>
          <t>الجنسية</t>
        </is>
      </c>
      <c r="L1236" s="31" t="inlineStr">
        <is>
          <t>حالة القيد</t>
        </is>
      </c>
      <c r="M1236" s="16" t="inlineStr">
        <is>
          <t>الموقف من الدمج</t>
        </is>
      </c>
      <c r="N1236" s="16" t="inlineStr">
        <is>
          <t>اســــــم ولى الامـــر</t>
        </is>
      </c>
      <c r="O1236" s="16" t="inlineStr">
        <is>
          <t>وظيفتـــــه</t>
        </is>
      </c>
      <c r="P1236" s="16" t="inlineStr">
        <is>
          <t>رقم الهاتف</t>
        </is>
      </c>
      <c r="Q1236" s="16" t="inlineStr">
        <is>
          <t>العنـــــــوان</t>
        </is>
      </c>
      <c r="R1236" s="18" t="inlineStr">
        <is>
          <t>تاريخ دخول المدرسة</t>
        </is>
      </c>
    </row>
    <row r="1237" ht="15.75" customHeight="1" thickBot="1">
      <c r="A1237" s="38" t="n"/>
      <c r="B1237" s="39" t="n"/>
      <c r="C1237" s="39" t="n"/>
      <c r="D1237" s="39" t="n"/>
      <c r="E1237" s="17" t="inlineStr">
        <is>
          <t>يوم</t>
        </is>
      </c>
      <c r="F1237" s="17" t="inlineStr">
        <is>
          <t>شهر</t>
        </is>
      </c>
      <c r="G1237" s="17" t="inlineStr">
        <is>
          <t>سنه</t>
        </is>
      </c>
      <c r="H1237" s="39" t="n"/>
      <c r="I1237" s="39" t="n"/>
      <c r="J1237" s="39" t="n"/>
      <c r="K1237" s="39" t="n"/>
      <c r="L1237" s="39" t="n"/>
      <c r="M1237" s="39" t="n"/>
      <c r="N1237" s="39" t="n"/>
      <c r="O1237" s="39" t="n"/>
      <c r="P1237" s="39" t="n"/>
      <c r="Q1237" s="39" t="n"/>
      <c r="R1237" s="40" t="n"/>
    </row>
    <row r="1238" ht="33" customHeight="1" thickBot="1">
      <c r="A1238" s="9">
        <f>IF('بيانات_الصف'!B828="","",ROW('بيانات_الصف'!B828)-7)</f>
        <v/>
      </c>
      <c r="B1238" s="3">
        <f>IF('بيانات_الصف'!B828="","",'بيانات_الصف'!B828)</f>
        <v/>
      </c>
      <c r="C1238" s="3">
        <f>IF('بيانات_الصف'!C828="","",'بيانات_الصف'!C828)</f>
        <v/>
      </c>
      <c r="D1238" s="3">
        <f>IF('بيانات_الصف'!D828="","",'بيانات_الصف'!D828)</f>
        <v/>
      </c>
      <c r="E1238" s="3">
        <f>IF('بيانات_الصف'!E828="","",'بيانات_الصف'!E828)</f>
        <v/>
      </c>
      <c r="F1238" s="3">
        <f>IF('بيانات_الصف'!F828="","",'بيانات_الصف'!F828)</f>
        <v/>
      </c>
      <c r="G1238" s="3">
        <f>IF('بيانات_الصف'!G828="","",'بيانات_الصف'!G828)</f>
        <v/>
      </c>
      <c r="H1238" s="3">
        <f>IF('بيانات_الصف'!H828="","",'بيانات_الصف'!H828)</f>
        <v/>
      </c>
      <c r="I1238" s="3">
        <f>IF('بيانات_الصف'!I828="","",'بيانات_الصف'!I828)</f>
        <v/>
      </c>
      <c r="J1238" s="3">
        <f>IF('بيانات_الصف'!J828="","",'بيانات_الصف'!J828)</f>
        <v/>
      </c>
      <c r="K1238" s="3">
        <f>IF('بيانات_الصف'!K828="","",'بيانات_الصف'!K828)</f>
        <v/>
      </c>
      <c r="L1238" s="3">
        <f>IF('بيانات_الصف'!L828="","",'بيانات_الصف'!L828)</f>
        <v/>
      </c>
      <c r="M1238" s="3">
        <f>IF('بيانات_الصف'!M828="","",'بيانات_الصف'!M828)</f>
        <v/>
      </c>
      <c r="N1238" s="3">
        <f>IF('بيانات_الصف'!N828="","",'بيانات_الصف'!N828)</f>
        <v/>
      </c>
      <c r="O1238" s="3">
        <f>IF('بيانات_الصف'!O828="","",'بيانات_الصف'!O828)</f>
        <v/>
      </c>
      <c r="P1238" s="3">
        <f>IF('بيانات_الصف'!P828="","",'بيانات_الصف'!P828)</f>
        <v/>
      </c>
      <c r="Q1238" s="11">
        <f>IF('بيانات_الصف'!Q828="","",'بيانات_الصف'!Q828)</f>
        <v/>
      </c>
      <c r="R1238" s="4">
        <f>IF('بيانات_الصف'!R828="","",'بيانات_الصف'!R828)</f>
        <v/>
      </c>
    </row>
    <row r="1239" ht="33" customHeight="1" thickBot="1">
      <c r="A1239" s="9">
        <f>IF('بيانات_الصف'!B829="","",ROW('بيانات_الصف'!B829)-7)</f>
        <v/>
      </c>
      <c r="B1239" s="3">
        <f>IF('بيانات_الصف'!B829="","",'بيانات_الصف'!B829)</f>
        <v/>
      </c>
      <c r="C1239" s="3">
        <f>IF('بيانات_الصف'!C829="","",'بيانات_الصف'!C829)</f>
        <v/>
      </c>
      <c r="D1239" s="3">
        <f>IF('بيانات_الصف'!D829="","",'بيانات_الصف'!D829)</f>
        <v/>
      </c>
      <c r="E1239" s="3">
        <f>IF('بيانات_الصف'!E829="","",'بيانات_الصف'!E829)</f>
        <v/>
      </c>
      <c r="F1239" s="3">
        <f>IF('بيانات_الصف'!F829="","",'بيانات_الصف'!F829)</f>
        <v/>
      </c>
      <c r="G1239" s="3">
        <f>IF('بيانات_الصف'!G829="","",'بيانات_الصف'!G829)</f>
        <v/>
      </c>
      <c r="H1239" s="3">
        <f>IF('بيانات_الصف'!H829="","",'بيانات_الصف'!H829)</f>
        <v/>
      </c>
      <c r="I1239" s="3">
        <f>IF('بيانات_الصف'!I829="","",'بيانات_الصف'!I829)</f>
        <v/>
      </c>
      <c r="J1239" s="3">
        <f>IF('بيانات_الصف'!J829="","",'بيانات_الصف'!J829)</f>
        <v/>
      </c>
      <c r="K1239" s="3">
        <f>IF('بيانات_الصف'!K829="","",'بيانات_الصف'!K829)</f>
        <v/>
      </c>
      <c r="L1239" s="3">
        <f>IF('بيانات_الصف'!L829="","",'بيانات_الصف'!L829)</f>
        <v/>
      </c>
      <c r="M1239" s="3">
        <f>IF('بيانات_الصف'!M829="","",'بيانات_الصف'!M829)</f>
        <v/>
      </c>
      <c r="N1239" s="3">
        <f>IF('بيانات_الصف'!N829="","",'بيانات_الصف'!N829)</f>
        <v/>
      </c>
      <c r="O1239" s="3">
        <f>IF('بيانات_الصف'!O829="","",'بيانات_الصف'!O829)</f>
        <v/>
      </c>
      <c r="P1239" s="3">
        <f>IF('بيانات_الصف'!P829="","",'بيانات_الصف'!P829)</f>
        <v/>
      </c>
      <c r="Q1239" s="11">
        <f>IF('بيانات_الصف'!Q829="","",'بيانات_الصف'!Q829)</f>
        <v/>
      </c>
      <c r="R1239" s="4">
        <f>IF('بيانات_الصف'!R829="","",'بيانات_الصف'!R829)</f>
        <v/>
      </c>
    </row>
    <row r="1240" ht="33" customHeight="1" thickBot="1">
      <c r="A1240" s="9">
        <f>IF('بيانات_الصف'!B830="","",ROW('بيانات_الصف'!B830)-7)</f>
        <v/>
      </c>
      <c r="B1240" s="3">
        <f>IF('بيانات_الصف'!B830="","",'بيانات_الصف'!B830)</f>
        <v/>
      </c>
      <c r="C1240" s="3">
        <f>IF('بيانات_الصف'!C830="","",'بيانات_الصف'!C830)</f>
        <v/>
      </c>
      <c r="D1240" s="3">
        <f>IF('بيانات_الصف'!D830="","",'بيانات_الصف'!D830)</f>
        <v/>
      </c>
      <c r="E1240" s="3">
        <f>IF('بيانات_الصف'!E830="","",'بيانات_الصف'!E830)</f>
        <v/>
      </c>
      <c r="F1240" s="3">
        <f>IF('بيانات_الصف'!F830="","",'بيانات_الصف'!F830)</f>
        <v/>
      </c>
      <c r="G1240" s="3">
        <f>IF('بيانات_الصف'!G830="","",'بيانات_الصف'!G830)</f>
        <v/>
      </c>
      <c r="H1240" s="3">
        <f>IF('بيانات_الصف'!H830="","",'بيانات_الصف'!H830)</f>
        <v/>
      </c>
      <c r="I1240" s="3">
        <f>IF('بيانات_الصف'!I830="","",'بيانات_الصف'!I830)</f>
        <v/>
      </c>
      <c r="J1240" s="3">
        <f>IF('بيانات_الصف'!J830="","",'بيانات_الصف'!J830)</f>
        <v/>
      </c>
      <c r="K1240" s="3">
        <f>IF('بيانات_الصف'!K830="","",'بيانات_الصف'!K830)</f>
        <v/>
      </c>
      <c r="L1240" s="3">
        <f>IF('بيانات_الصف'!L830="","",'بيانات_الصف'!L830)</f>
        <v/>
      </c>
      <c r="M1240" s="3">
        <f>IF('بيانات_الصف'!M830="","",'بيانات_الصف'!M830)</f>
        <v/>
      </c>
      <c r="N1240" s="3">
        <f>IF('بيانات_الصف'!N830="","",'بيانات_الصف'!N830)</f>
        <v/>
      </c>
      <c r="O1240" s="3">
        <f>IF('بيانات_الصف'!O830="","",'بيانات_الصف'!O830)</f>
        <v/>
      </c>
      <c r="P1240" s="3">
        <f>IF('بيانات_الصف'!P830="","",'بيانات_الصف'!P830)</f>
        <v/>
      </c>
      <c r="Q1240" s="11">
        <f>IF('بيانات_الصف'!Q830="","",'بيانات_الصف'!Q830)</f>
        <v/>
      </c>
      <c r="R1240" s="4">
        <f>IF('بيانات_الصف'!R830="","",'بيانات_الصف'!R830)</f>
        <v/>
      </c>
    </row>
    <row r="1241" ht="33" customHeight="1" thickBot="1">
      <c r="A1241" s="9">
        <f>IF('بيانات_الصف'!B831="","",ROW('بيانات_الصف'!B831)-7)</f>
        <v/>
      </c>
      <c r="B1241" s="3">
        <f>IF('بيانات_الصف'!B831="","",'بيانات_الصف'!B831)</f>
        <v/>
      </c>
      <c r="C1241" s="3">
        <f>IF('بيانات_الصف'!C831="","",'بيانات_الصف'!C831)</f>
        <v/>
      </c>
      <c r="D1241" s="3">
        <f>IF('بيانات_الصف'!D831="","",'بيانات_الصف'!D831)</f>
        <v/>
      </c>
      <c r="E1241" s="3">
        <f>IF('بيانات_الصف'!E831="","",'بيانات_الصف'!E831)</f>
        <v/>
      </c>
      <c r="F1241" s="3">
        <f>IF('بيانات_الصف'!F831="","",'بيانات_الصف'!F831)</f>
        <v/>
      </c>
      <c r="G1241" s="3">
        <f>IF('بيانات_الصف'!G831="","",'بيانات_الصف'!G831)</f>
        <v/>
      </c>
      <c r="H1241" s="3">
        <f>IF('بيانات_الصف'!H831="","",'بيانات_الصف'!H831)</f>
        <v/>
      </c>
      <c r="I1241" s="3">
        <f>IF('بيانات_الصف'!I831="","",'بيانات_الصف'!I831)</f>
        <v/>
      </c>
      <c r="J1241" s="3">
        <f>IF('بيانات_الصف'!J831="","",'بيانات_الصف'!J831)</f>
        <v/>
      </c>
      <c r="K1241" s="3">
        <f>IF('بيانات_الصف'!K831="","",'بيانات_الصف'!K831)</f>
        <v/>
      </c>
      <c r="L1241" s="3">
        <f>IF('بيانات_الصف'!L831="","",'بيانات_الصف'!L831)</f>
        <v/>
      </c>
      <c r="M1241" s="3">
        <f>IF('بيانات_الصف'!M831="","",'بيانات_الصف'!M831)</f>
        <v/>
      </c>
      <c r="N1241" s="3">
        <f>IF('بيانات_الصف'!N831="","",'بيانات_الصف'!N831)</f>
        <v/>
      </c>
      <c r="O1241" s="3">
        <f>IF('بيانات_الصف'!O831="","",'بيانات_الصف'!O831)</f>
        <v/>
      </c>
      <c r="P1241" s="3">
        <f>IF('بيانات_الصف'!P831="","",'بيانات_الصف'!P831)</f>
        <v/>
      </c>
      <c r="Q1241" s="11">
        <f>IF('بيانات_الصف'!Q831="","",'بيانات_الصف'!Q831)</f>
        <v/>
      </c>
      <c r="R1241" s="4">
        <f>IF('بيانات_الصف'!R831="","",'بيانات_الصف'!R831)</f>
        <v/>
      </c>
    </row>
    <row r="1242" ht="33" customHeight="1" thickBot="1">
      <c r="A1242" s="9">
        <f>IF('بيانات_الصف'!B832="","",ROW('بيانات_الصف'!B832)-7)</f>
        <v/>
      </c>
      <c r="B1242" s="3">
        <f>IF('بيانات_الصف'!B832="","",'بيانات_الصف'!B832)</f>
        <v/>
      </c>
      <c r="C1242" s="3">
        <f>IF('بيانات_الصف'!C832="","",'بيانات_الصف'!C832)</f>
        <v/>
      </c>
      <c r="D1242" s="3">
        <f>IF('بيانات_الصف'!D832="","",'بيانات_الصف'!D832)</f>
        <v/>
      </c>
      <c r="E1242" s="3">
        <f>IF('بيانات_الصف'!E832="","",'بيانات_الصف'!E832)</f>
        <v/>
      </c>
      <c r="F1242" s="3">
        <f>IF('بيانات_الصف'!F832="","",'بيانات_الصف'!F832)</f>
        <v/>
      </c>
      <c r="G1242" s="3">
        <f>IF('بيانات_الصف'!G832="","",'بيانات_الصف'!G832)</f>
        <v/>
      </c>
      <c r="H1242" s="3">
        <f>IF('بيانات_الصف'!H832="","",'بيانات_الصف'!H832)</f>
        <v/>
      </c>
      <c r="I1242" s="3">
        <f>IF('بيانات_الصف'!I832="","",'بيانات_الصف'!I832)</f>
        <v/>
      </c>
      <c r="J1242" s="3">
        <f>IF('بيانات_الصف'!J832="","",'بيانات_الصف'!J832)</f>
        <v/>
      </c>
      <c r="K1242" s="3">
        <f>IF('بيانات_الصف'!K832="","",'بيانات_الصف'!K832)</f>
        <v/>
      </c>
      <c r="L1242" s="3">
        <f>IF('بيانات_الصف'!L832="","",'بيانات_الصف'!L832)</f>
        <v/>
      </c>
      <c r="M1242" s="3">
        <f>IF('بيانات_الصف'!M832="","",'بيانات_الصف'!M832)</f>
        <v/>
      </c>
      <c r="N1242" s="3">
        <f>IF('بيانات_الصف'!N832="","",'بيانات_الصف'!N832)</f>
        <v/>
      </c>
      <c r="O1242" s="3">
        <f>IF('بيانات_الصف'!O832="","",'بيانات_الصف'!O832)</f>
        <v/>
      </c>
      <c r="P1242" s="3">
        <f>IF('بيانات_الصف'!P832="","",'بيانات_الصف'!P832)</f>
        <v/>
      </c>
      <c r="Q1242" s="11">
        <f>IF('بيانات_الصف'!Q832="","",'بيانات_الصف'!Q832)</f>
        <v/>
      </c>
      <c r="R1242" s="4">
        <f>IF('بيانات_الصف'!R832="","",'بيانات_الصف'!R832)</f>
        <v/>
      </c>
    </row>
    <row r="1243" ht="33" customHeight="1" thickBot="1">
      <c r="A1243" s="9">
        <f>IF('بيانات_الصف'!B833="","",ROW('بيانات_الصف'!B833)-7)</f>
        <v/>
      </c>
      <c r="B1243" s="3">
        <f>IF('بيانات_الصف'!B833="","",'بيانات_الصف'!B833)</f>
        <v/>
      </c>
      <c r="C1243" s="3">
        <f>IF('بيانات_الصف'!C833="","",'بيانات_الصف'!C833)</f>
        <v/>
      </c>
      <c r="D1243" s="3">
        <f>IF('بيانات_الصف'!D833="","",'بيانات_الصف'!D833)</f>
        <v/>
      </c>
      <c r="E1243" s="3">
        <f>IF('بيانات_الصف'!E833="","",'بيانات_الصف'!E833)</f>
        <v/>
      </c>
      <c r="F1243" s="3">
        <f>IF('بيانات_الصف'!F833="","",'بيانات_الصف'!F833)</f>
        <v/>
      </c>
      <c r="G1243" s="3">
        <f>IF('بيانات_الصف'!G833="","",'بيانات_الصف'!G833)</f>
        <v/>
      </c>
      <c r="H1243" s="3">
        <f>IF('بيانات_الصف'!H833="","",'بيانات_الصف'!H833)</f>
        <v/>
      </c>
      <c r="I1243" s="3">
        <f>IF('بيانات_الصف'!I833="","",'بيانات_الصف'!I833)</f>
        <v/>
      </c>
      <c r="J1243" s="3">
        <f>IF('بيانات_الصف'!J833="","",'بيانات_الصف'!J833)</f>
        <v/>
      </c>
      <c r="K1243" s="3">
        <f>IF('بيانات_الصف'!K833="","",'بيانات_الصف'!K833)</f>
        <v/>
      </c>
      <c r="L1243" s="3">
        <f>IF('بيانات_الصف'!L833="","",'بيانات_الصف'!L833)</f>
        <v/>
      </c>
      <c r="M1243" s="3">
        <f>IF('بيانات_الصف'!M833="","",'بيانات_الصف'!M833)</f>
        <v/>
      </c>
      <c r="N1243" s="3">
        <f>IF('بيانات_الصف'!N833="","",'بيانات_الصف'!N833)</f>
        <v/>
      </c>
      <c r="O1243" s="3">
        <f>IF('بيانات_الصف'!O833="","",'بيانات_الصف'!O833)</f>
        <v/>
      </c>
      <c r="P1243" s="3">
        <f>IF('بيانات_الصف'!P833="","",'بيانات_الصف'!P833)</f>
        <v/>
      </c>
      <c r="Q1243" s="11">
        <f>IF('بيانات_الصف'!Q833="","",'بيانات_الصف'!Q833)</f>
        <v/>
      </c>
      <c r="R1243" s="4">
        <f>IF('بيانات_الصف'!R833="","",'بيانات_الصف'!R833)</f>
        <v/>
      </c>
    </row>
    <row r="1244" ht="33" customHeight="1" thickBot="1">
      <c r="A1244" s="9">
        <f>IF('بيانات_الصف'!B834="","",ROW('بيانات_الصف'!B834)-7)</f>
        <v/>
      </c>
      <c r="B1244" s="3">
        <f>IF('بيانات_الصف'!B834="","",'بيانات_الصف'!B834)</f>
        <v/>
      </c>
      <c r="C1244" s="3">
        <f>IF('بيانات_الصف'!C834="","",'بيانات_الصف'!C834)</f>
        <v/>
      </c>
      <c r="D1244" s="3">
        <f>IF('بيانات_الصف'!D834="","",'بيانات_الصف'!D834)</f>
        <v/>
      </c>
      <c r="E1244" s="3">
        <f>IF('بيانات_الصف'!E834="","",'بيانات_الصف'!E834)</f>
        <v/>
      </c>
      <c r="F1244" s="3">
        <f>IF('بيانات_الصف'!F834="","",'بيانات_الصف'!F834)</f>
        <v/>
      </c>
      <c r="G1244" s="3">
        <f>IF('بيانات_الصف'!G834="","",'بيانات_الصف'!G834)</f>
        <v/>
      </c>
      <c r="H1244" s="3">
        <f>IF('بيانات_الصف'!H834="","",'بيانات_الصف'!H834)</f>
        <v/>
      </c>
      <c r="I1244" s="3">
        <f>IF('بيانات_الصف'!I834="","",'بيانات_الصف'!I834)</f>
        <v/>
      </c>
      <c r="J1244" s="3">
        <f>IF('بيانات_الصف'!J834="","",'بيانات_الصف'!J834)</f>
        <v/>
      </c>
      <c r="K1244" s="3">
        <f>IF('بيانات_الصف'!K834="","",'بيانات_الصف'!K834)</f>
        <v/>
      </c>
      <c r="L1244" s="3">
        <f>IF('بيانات_الصف'!L834="","",'بيانات_الصف'!L834)</f>
        <v/>
      </c>
      <c r="M1244" s="3">
        <f>IF('بيانات_الصف'!M834="","",'بيانات_الصف'!M834)</f>
        <v/>
      </c>
      <c r="N1244" s="3">
        <f>IF('بيانات_الصف'!N834="","",'بيانات_الصف'!N834)</f>
        <v/>
      </c>
      <c r="O1244" s="3">
        <f>IF('بيانات_الصف'!O834="","",'بيانات_الصف'!O834)</f>
        <v/>
      </c>
      <c r="P1244" s="3">
        <f>IF('بيانات_الصف'!P834="","",'بيانات_الصف'!P834)</f>
        <v/>
      </c>
      <c r="Q1244" s="11">
        <f>IF('بيانات_الصف'!Q834="","",'بيانات_الصف'!Q834)</f>
        <v/>
      </c>
      <c r="R1244" s="4">
        <f>IF('بيانات_الصف'!R834="","",'بيانات_الصف'!R834)</f>
        <v/>
      </c>
    </row>
    <row r="1245" ht="33" customHeight="1" thickBot="1">
      <c r="A1245" s="9">
        <f>IF('بيانات_الصف'!B835="","",ROW('بيانات_الصف'!B835)-7)</f>
        <v/>
      </c>
      <c r="B1245" s="5">
        <f>IF('بيانات_الصف'!B835="","",'بيانات_الصف'!B835)</f>
        <v/>
      </c>
      <c r="C1245" s="5">
        <f>IF('بيانات_الصف'!C835="","",'بيانات_الصف'!C835)</f>
        <v/>
      </c>
      <c r="D1245" s="5">
        <f>IF('بيانات_الصف'!D835="","",'بيانات_الصف'!D835)</f>
        <v/>
      </c>
      <c r="E1245" s="5">
        <f>IF('بيانات_الصف'!E835="","",'بيانات_الصف'!E835)</f>
        <v/>
      </c>
      <c r="F1245" s="5">
        <f>IF('بيانات_الصف'!F835="","",'بيانات_الصف'!F835)</f>
        <v/>
      </c>
      <c r="G1245" s="5">
        <f>IF('بيانات_الصف'!G835="","",'بيانات_الصف'!G835)</f>
        <v/>
      </c>
      <c r="H1245" s="5">
        <f>IF('بيانات_الصف'!H835="","",'بيانات_الصف'!H835)</f>
        <v/>
      </c>
      <c r="I1245" s="5">
        <f>IF('بيانات_الصف'!I835="","",'بيانات_الصف'!I835)</f>
        <v/>
      </c>
      <c r="J1245" s="5">
        <f>IF('بيانات_الصف'!J835="","",'بيانات_الصف'!J835)</f>
        <v/>
      </c>
      <c r="K1245" s="5">
        <f>IF('بيانات_الصف'!K835="","",'بيانات_الصف'!K835)</f>
        <v/>
      </c>
      <c r="L1245" s="5">
        <f>IF('بيانات_الصف'!L835="","",'بيانات_الصف'!L835)</f>
        <v/>
      </c>
      <c r="M1245" s="5">
        <f>IF('بيانات_الصف'!M835="","",'بيانات_الصف'!M835)</f>
        <v/>
      </c>
      <c r="N1245" s="5">
        <f>IF('بيانات_الصف'!N835="","",'بيانات_الصف'!N835)</f>
        <v/>
      </c>
      <c r="O1245" s="5">
        <f>IF('بيانات_الصف'!O835="","",'بيانات_الصف'!O835)</f>
        <v/>
      </c>
      <c r="P1245" s="5">
        <f>IF('بيانات_الصف'!P835="","",'بيانات_الصف'!P835)</f>
        <v/>
      </c>
      <c r="Q1245" s="12">
        <f>IF('بيانات_الصف'!Q835="","",'بيانات_الصف'!Q835)</f>
        <v/>
      </c>
      <c r="R1245" s="6">
        <f>IF('بيانات_الصف'!R835="","",'بيانات_الصف'!R835)</f>
        <v/>
      </c>
    </row>
    <row r="1246" ht="33" customHeight="1" thickBot="1">
      <c r="A1246" s="9">
        <f>IF('بيانات_الصف'!B836="","",ROW('بيانات_الصف'!B836)-7)</f>
        <v/>
      </c>
      <c r="B1246" s="5">
        <f>IF('بيانات_الصف'!B836="","",'بيانات_الصف'!B836)</f>
        <v/>
      </c>
      <c r="C1246" s="5">
        <f>IF('بيانات_الصف'!C836="","",'بيانات_الصف'!C836)</f>
        <v/>
      </c>
      <c r="D1246" s="5">
        <f>IF('بيانات_الصف'!D836="","",'بيانات_الصف'!D836)</f>
        <v/>
      </c>
      <c r="E1246" s="5">
        <f>IF('بيانات_الصف'!E836="","",'بيانات_الصف'!E836)</f>
        <v/>
      </c>
      <c r="F1246" s="5">
        <f>IF('بيانات_الصف'!F836="","",'بيانات_الصف'!F836)</f>
        <v/>
      </c>
      <c r="G1246" s="5">
        <f>IF('بيانات_الصف'!G836="","",'بيانات_الصف'!G836)</f>
        <v/>
      </c>
      <c r="H1246" s="5">
        <f>IF('بيانات_الصف'!H836="","",'بيانات_الصف'!H836)</f>
        <v/>
      </c>
      <c r="I1246" s="5">
        <f>IF('بيانات_الصف'!I836="","",'بيانات_الصف'!I836)</f>
        <v/>
      </c>
      <c r="J1246" s="5">
        <f>IF('بيانات_الصف'!J836="","",'بيانات_الصف'!J836)</f>
        <v/>
      </c>
      <c r="K1246" s="5">
        <f>IF('بيانات_الصف'!K836="","",'بيانات_الصف'!K836)</f>
        <v/>
      </c>
      <c r="L1246" s="5">
        <f>IF('بيانات_الصف'!L836="","",'بيانات_الصف'!L836)</f>
        <v/>
      </c>
      <c r="M1246" s="5">
        <f>IF('بيانات_الصف'!M836="","",'بيانات_الصف'!M836)</f>
        <v/>
      </c>
      <c r="N1246" s="5">
        <f>IF('بيانات_الصف'!N836="","",'بيانات_الصف'!N836)</f>
        <v/>
      </c>
      <c r="O1246" s="5">
        <f>IF('بيانات_الصف'!O836="","",'بيانات_الصف'!O836)</f>
        <v/>
      </c>
      <c r="P1246" s="5">
        <f>IF('بيانات_الصف'!P836="","",'بيانات_الصف'!P836)</f>
        <v/>
      </c>
      <c r="Q1246" s="12">
        <f>IF('بيانات_الصف'!Q836="","",'بيانات_الصف'!Q836)</f>
        <v/>
      </c>
      <c r="R1246" s="6">
        <f>IF('بيانات_الصف'!R836="","",'بيانات_الصف'!R836)</f>
        <v/>
      </c>
    </row>
    <row r="1247" ht="33" customHeight="1" thickBot="1">
      <c r="A1247" s="9">
        <f>IF('بيانات_الصف'!B837="","",ROW('بيانات_الصف'!B837)-7)</f>
        <v/>
      </c>
      <c r="B1247" s="5">
        <f>IF('بيانات_الصف'!B837="","",'بيانات_الصف'!B837)</f>
        <v/>
      </c>
      <c r="C1247" s="5">
        <f>IF('بيانات_الصف'!C837="","",'بيانات_الصف'!C837)</f>
        <v/>
      </c>
      <c r="D1247" s="5">
        <f>IF('بيانات_الصف'!D837="","",'بيانات_الصف'!D837)</f>
        <v/>
      </c>
      <c r="E1247" s="5">
        <f>IF('بيانات_الصف'!E837="","",'بيانات_الصف'!E837)</f>
        <v/>
      </c>
      <c r="F1247" s="5">
        <f>IF('بيانات_الصف'!F837="","",'بيانات_الصف'!F837)</f>
        <v/>
      </c>
      <c r="G1247" s="5">
        <f>IF('بيانات_الصف'!G837="","",'بيانات_الصف'!G837)</f>
        <v/>
      </c>
      <c r="H1247" s="5">
        <f>IF('بيانات_الصف'!H837="","",'بيانات_الصف'!H837)</f>
        <v/>
      </c>
      <c r="I1247" s="5">
        <f>IF('بيانات_الصف'!I837="","",'بيانات_الصف'!I837)</f>
        <v/>
      </c>
      <c r="J1247" s="5">
        <f>IF('بيانات_الصف'!J837="","",'بيانات_الصف'!J837)</f>
        <v/>
      </c>
      <c r="K1247" s="5">
        <f>IF('بيانات_الصف'!K837="","",'بيانات_الصف'!K837)</f>
        <v/>
      </c>
      <c r="L1247" s="5">
        <f>IF('بيانات_الصف'!L837="","",'بيانات_الصف'!L837)</f>
        <v/>
      </c>
      <c r="M1247" s="5">
        <f>IF('بيانات_الصف'!M837="","",'بيانات_الصف'!M837)</f>
        <v/>
      </c>
      <c r="N1247" s="5">
        <f>IF('بيانات_الصف'!N837="","",'بيانات_الصف'!N837)</f>
        <v/>
      </c>
      <c r="O1247" s="5">
        <f>IF('بيانات_الصف'!O837="","",'بيانات_الصف'!O837)</f>
        <v/>
      </c>
      <c r="P1247" s="5">
        <f>IF('بيانات_الصف'!P837="","",'بيانات_الصف'!P837)</f>
        <v/>
      </c>
      <c r="Q1247" s="12">
        <f>IF('بيانات_الصف'!Q837="","",'بيانات_الصف'!Q837)</f>
        <v/>
      </c>
      <c r="R1247" s="6">
        <f>IF('بيانات_الصف'!R837="","",'بيانات_الصف'!R837)</f>
        <v/>
      </c>
    </row>
    <row r="1248" ht="33" customHeight="1" thickBot="1">
      <c r="A1248" s="9">
        <f>IF('بيانات_الصف'!B838="","",ROW('بيانات_الصف'!B838)-7)</f>
        <v/>
      </c>
      <c r="B1248" s="5">
        <f>IF('بيانات_الصف'!B838="","",'بيانات_الصف'!B838)</f>
        <v/>
      </c>
      <c r="C1248" s="5">
        <f>IF('بيانات_الصف'!C838="","",'بيانات_الصف'!C838)</f>
        <v/>
      </c>
      <c r="D1248" s="5">
        <f>IF('بيانات_الصف'!D838="","",'بيانات_الصف'!D838)</f>
        <v/>
      </c>
      <c r="E1248" s="5">
        <f>IF('بيانات_الصف'!E838="","",'بيانات_الصف'!E838)</f>
        <v/>
      </c>
      <c r="F1248" s="5">
        <f>IF('بيانات_الصف'!F838="","",'بيانات_الصف'!F838)</f>
        <v/>
      </c>
      <c r="G1248" s="5">
        <f>IF('بيانات_الصف'!G838="","",'بيانات_الصف'!G838)</f>
        <v/>
      </c>
      <c r="H1248" s="5">
        <f>IF('بيانات_الصف'!H838="","",'بيانات_الصف'!H838)</f>
        <v/>
      </c>
      <c r="I1248" s="5">
        <f>IF('بيانات_الصف'!I838="","",'بيانات_الصف'!I838)</f>
        <v/>
      </c>
      <c r="J1248" s="5">
        <f>IF('بيانات_الصف'!J838="","",'بيانات_الصف'!J838)</f>
        <v/>
      </c>
      <c r="K1248" s="5">
        <f>IF('بيانات_الصف'!K838="","",'بيانات_الصف'!K838)</f>
        <v/>
      </c>
      <c r="L1248" s="5">
        <f>IF('بيانات_الصف'!L838="","",'بيانات_الصف'!L838)</f>
        <v/>
      </c>
      <c r="M1248" s="5">
        <f>IF('بيانات_الصف'!M838="","",'بيانات_الصف'!M838)</f>
        <v/>
      </c>
      <c r="N1248" s="5">
        <f>IF('بيانات_الصف'!N838="","",'بيانات_الصف'!N838)</f>
        <v/>
      </c>
      <c r="O1248" s="5">
        <f>IF('بيانات_الصف'!O838="","",'بيانات_الصف'!O838)</f>
        <v/>
      </c>
      <c r="P1248" s="5">
        <f>IF('بيانات_الصف'!P838="","",'بيانات_الصف'!P838)</f>
        <v/>
      </c>
      <c r="Q1248" s="12">
        <f>IF('بيانات_الصف'!Q838="","",'بيانات_الصف'!Q838)</f>
        <v/>
      </c>
      <c r="R1248" s="6">
        <f>IF('بيانات_الصف'!R838="","",'بيانات_الصف'!R838)</f>
        <v/>
      </c>
    </row>
    <row r="1249" ht="33" customHeight="1" thickBot="1">
      <c r="A1249" s="9">
        <f>IF('بيانات_الصف'!B839="","",ROW('بيانات_الصف'!B839)-7)</f>
        <v/>
      </c>
      <c r="B1249" s="5">
        <f>IF('بيانات_الصف'!B839="","",'بيانات_الصف'!B839)</f>
        <v/>
      </c>
      <c r="C1249" s="5">
        <f>IF('بيانات_الصف'!C839="","",'بيانات_الصف'!C839)</f>
        <v/>
      </c>
      <c r="D1249" s="5">
        <f>IF('بيانات_الصف'!D839="","",'بيانات_الصف'!D839)</f>
        <v/>
      </c>
      <c r="E1249" s="5">
        <f>IF('بيانات_الصف'!E839="","",'بيانات_الصف'!E839)</f>
        <v/>
      </c>
      <c r="F1249" s="5">
        <f>IF('بيانات_الصف'!F839="","",'بيانات_الصف'!F839)</f>
        <v/>
      </c>
      <c r="G1249" s="5">
        <f>IF('بيانات_الصف'!G839="","",'بيانات_الصف'!G839)</f>
        <v/>
      </c>
      <c r="H1249" s="5">
        <f>IF('بيانات_الصف'!H839="","",'بيانات_الصف'!H839)</f>
        <v/>
      </c>
      <c r="I1249" s="5">
        <f>IF('بيانات_الصف'!I839="","",'بيانات_الصف'!I839)</f>
        <v/>
      </c>
      <c r="J1249" s="5">
        <f>IF('بيانات_الصف'!J839="","",'بيانات_الصف'!J839)</f>
        <v/>
      </c>
      <c r="K1249" s="5">
        <f>IF('بيانات_الصف'!K839="","",'بيانات_الصف'!K839)</f>
        <v/>
      </c>
      <c r="L1249" s="5">
        <f>IF('بيانات_الصف'!L839="","",'بيانات_الصف'!L839)</f>
        <v/>
      </c>
      <c r="M1249" s="5">
        <f>IF('بيانات_الصف'!M839="","",'بيانات_الصف'!M839)</f>
        <v/>
      </c>
      <c r="N1249" s="5">
        <f>IF('بيانات_الصف'!N839="","",'بيانات_الصف'!N839)</f>
        <v/>
      </c>
      <c r="O1249" s="5">
        <f>IF('بيانات_الصف'!O839="","",'بيانات_الصف'!O839)</f>
        <v/>
      </c>
      <c r="P1249" s="5">
        <f>IF('بيانات_الصف'!P839="","",'بيانات_الصف'!P839)</f>
        <v/>
      </c>
      <c r="Q1249" s="12">
        <f>IF('بيانات_الصف'!Q839="","",'بيانات_الصف'!Q839)</f>
        <v/>
      </c>
      <c r="R1249" s="6">
        <f>IF('بيانات_الصف'!R839="","",'بيانات_الصف'!R839)</f>
        <v/>
      </c>
    </row>
    <row r="1250" ht="33" customHeight="1" thickBot="1">
      <c r="A1250" s="9">
        <f>IF('بيانات_الصف'!B840="","",ROW('بيانات_الصف'!B840)-7)</f>
        <v/>
      </c>
      <c r="B1250" s="5">
        <f>IF('بيانات_الصف'!B840="","",'بيانات_الصف'!B840)</f>
        <v/>
      </c>
      <c r="C1250" s="5">
        <f>IF('بيانات_الصف'!C840="","",'بيانات_الصف'!C840)</f>
        <v/>
      </c>
      <c r="D1250" s="5">
        <f>IF('بيانات_الصف'!D840="","",'بيانات_الصف'!D840)</f>
        <v/>
      </c>
      <c r="E1250" s="5">
        <f>IF('بيانات_الصف'!E840="","",'بيانات_الصف'!E840)</f>
        <v/>
      </c>
      <c r="F1250" s="5">
        <f>IF('بيانات_الصف'!F840="","",'بيانات_الصف'!F840)</f>
        <v/>
      </c>
      <c r="G1250" s="5">
        <f>IF('بيانات_الصف'!G840="","",'بيانات_الصف'!G840)</f>
        <v/>
      </c>
      <c r="H1250" s="5">
        <f>IF('بيانات_الصف'!H840="","",'بيانات_الصف'!H840)</f>
        <v/>
      </c>
      <c r="I1250" s="5">
        <f>IF('بيانات_الصف'!I840="","",'بيانات_الصف'!I840)</f>
        <v/>
      </c>
      <c r="J1250" s="5">
        <f>IF('بيانات_الصف'!J840="","",'بيانات_الصف'!J840)</f>
        <v/>
      </c>
      <c r="K1250" s="5">
        <f>IF('بيانات_الصف'!K840="","",'بيانات_الصف'!K840)</f>
        <v/>
      </c>
      <c r="L1250" s="5">
        <f>IF('بيانات_الصف'!L840="","",'بيانات_الصف'!L840)</f>
        <v/>
      </c>
      <c r="M1250" s="5">
        <f>IF('بيانات_الصف'!M840="","",'بيانات_الصف'!M840)</f>
        <v/>
      </c>
      <c r="N1250" s="5">
        <f>IF('بيانات_الصف'!N840="","",'بيانات_الصف'!N840)</f>
        <v/>
      </c>
      <c r="O1250" s="5">
        <f>IF('بيانات_الصف'!O840="","",'بيانات_الصف'!O840)</f>
        <v/>
      </c>
      <c r="P1250" s="5">
        <f>IF('بيانات_الصف'!P840="","",'بيانات_الصف'!P840)</f>
        <v/>
      </c>
      <c r="Q1250" s="12">
        <f>IF('بيانات_الصف'!Q840="","",'بيانات_الصف'!Q840)</f>
        <v/>
      </c>
      <c r="R1250" s="6">
        <f>IF('بيانات_الصف'!R840="","",'بيانات_الصف'!R840)</f>
        <v/>
      </c>
    </row>
    <row r="1251" ht="33" customHeight="1" thickBot="1">
      <c r="A1251" s="9">
        <f>IF('بيانات_الصف'!B841="","",ROW('بيانات_الصف'!B841)-7)</f>
        <v/>
      </c>
      <c r="B1251" s="5">
        <f>IF('بيانات_الصف'!B841="","",'بيانات_الصف'!B841)</f>
        <v/>
      </c>
      <c r="C1251" s="5">
        <f>IF('بيانات_الصف'!C841="","",'بيانات_الصف'!C841)</f>
        <v/>
      </c>
      <c r="D1251" s="5">
        <f>IF('بيانات_الصف'!D841="","",'بيانات_الصف'!D841)</f>
        <v/>
      </c>
      <c r="E1251" s="5">
        <f>IF('بيانات_الصف'!E841="","",'بيانات_الصف'!E841)</f>
        <v/>
      </c>
      <c r="F1251" s="5">
        <f>IF('بيانات_الصف'!F841="","",'بيانات_الصف'!F841)</f>
        <v/>
      </c>
      <c r="G1251" s="5">
        <f>IF('بيانات_الصف'!G841="","",'بيانات_الصف'!G841)</f>
        <v/>
      </c>
      <c r="H1251" s="5">
        <f>IF('بيانات_الصف'!H841="","",'بيانات_الصف'!H841)</f>
        <v/>
      </c>
      <c r="I1251" s="5">
        <f>IF('بيانات_الصف'!I841="","",'بيانات_الصف'!I841)</f>
        <v/>
      </c>
      <c r="J1251" s="5">
        <f>IF('بيانات_الصف'!J841="","",'بيانات_الصف'!J841)</f>
        <v/>
      </c>
      <c r="K1251" s="5">
        <f>IF('بيانات_الصف'!K841="","",'بيانات_الصف'!K841)</f>
        <v/>
      </c>
      <c r="L1251" s="5">
        <f>IF('بيانات_الصف'!L841="","",'بيانات_الصف'!L841)</f>
        <v/>
      </c>
      <c r="M1251" s="5">
        <f>IF('بيانات_الصف'!M841="","",'بيانات_الصف'!M841)</f>
        <v/>
      </c>
      <c r="N1251" s="5">
        <f>IF('بيانات_الصف'!N841="","",'بيانات_الصف'!N841)</f>
        <v/>
      </c>
      <c r="O1251" s="5">
        <f>IF('بيانات_الصف'!O841="","",'بيانات_الصف'!O841)</f>
        <v/>
      </c>
      <c r="P1251" s="5">
        <f>IF('بيانات_الصف'!P841="","",'بيانات_الصف'!P841)</f>
        <v/>
      </c>
      <c r="Q1251" s="12">
        <f>IF('بيانات_الصف'!Q841="","",'بيانات_الصف'!Q841)</f>
        <v/>
      </c>
      <c r="R1251" s="6">
        <f>IF('بيانات_الصف'!R841="","",'بيانات_الصف'!R841)</f>
        <v/>
      </c>
    </row>
    <row r="1252" ht="33" customHeight="1" thickBot="1">
      <c r="A1252" s="9">
        <f>IF('بيانات_الصف'!B842="","",ROW('بيانات_الصف'!B842)-7)</f>
        <v/>
      </c>
      <c r="B1252" s="5">
        <f>IF('بيانات_الصف'!B842="","",'بيانات_الصف'!B842)</f>
        <v/>
      </c>
      <c r="C1252" s="5">
        <f>IF('بيانات_الصف'!C842="","",'بيانات_الصف'!C842)</f>
        <v/>
      </c>
      <c r="D1252" s="5">
        <f>IF('بيانات_الصف'!D842="","",'بيانات_الصف'!D842)</f>
        <v/>
      </c>
      <c r="E1252" s="5">
        <f>IF('بيانات_الصف'!E842="","",'بيانات_الصف'!E842)</f>
        <v/>
      </c>
      <c r="F1252" s="5">
        <f>IF('بيانات_الصف'!F842="","",'بيانات_الصف'!F842)</f>
        <v/>
      </c>
      <c r="G1252" s="5">
        <f>IF('بيانات_الصف'!G842="","",'بيانات_الصف'!G842)</f>
        <v/>
      </c>
      <c r="H1252" s="5">
        <f>IF('بيانات_الصف'!H842="","",'بيانات_الصف'!H842)</f>
        <v/>
      </c>
      <c r="I1252" s="5">
        <f>IF('بيانات_الصف'!I842="","",'بيانات_الصف'!I842)</f>
        <v/>
      </c>
      <c r="J1252" s="5">
        <f>IF('بيانات_الصف'!J842="","",'بيانات_الصف'!J842)</f>
        <v/>
      </c>
      <c r="K1252" s="5">
        <f>IF('بيانات_الصف'!K842="","",'بيانات_الصف'!K842)</f>
        <v/>
      </c>
      <c r="L1252" s="5">
        <f>IF('بيانات_الصف'!L842="","",'بيانات_الصف'!L842)</f>
        <v/>
      </c>
      <c r="M1252" s="5">
        <f>IF('بيانات_الصف'!M842="","",'بيانات_الصف'!M842)</f>
        <v/>
      </c>
      <c r="N1252" s="5">
        <f>IF('بيانات_الصف'!N842="","",'بيانات_الصف'!N842)</f>
        <v/>
      </c>
      <c r="O1252" s="5">
        <f>IF('بيانات_الصف'!O842="","",'بيانات_الصف'!O842)</f>
        <v/>
      </c>
      <c r="P1252" s="5">
        <f>IF('بيانات_الصف'!P842="","",'بيانات_الصف'!P842)</f>
        <v/>
      </c>
      <c r="Q1252" s="12">
        <f>IF('بيانات_الصف'!Q842="","",'بيانات_الصف'!Q842)</f>
        <v/>
      </c>
      <c r="R1252" s="6">
        <f>IF('بيانات_الصف'!R842="","",'بيانات_الصف'!R842)</f>
        <v/>
      </c>
    </row>
    <row r="1253" ht="33" customHeight="1" thickBot="1">
      <c r="A1253" s="9">
        <f>IF('بيانات_الصف'!B843="","",ROW('بيانات_الصف'!B843)-7)</f>
        <v/>
      </c>
      <c r="B1253" s="5">
        <f>IF('بيانات_الصف'!B843="","",'بيانات_الصف'!B843)</f>
        <v/>
      </c>
      <c r="C1253" s="5">
        <f>IF('بيانات_الصف'!C843="","",'بيانات_الصف'!C843)</f>
        <v/>
      </c>
      <c r="D1253" s="5">
        <f>IF('بيانات_الصف'!D843="","",'بيانات_الصف'!D843)</f>
        <v/>
      </c>
      <c r="E1253" s="5">
        <f>IF('بيانات_الصف'!E843="","",'بيانات_الصف'!E843)</f>
        <v/>
      </c>
      <c r="F1253" s="5">
        <f>IF('بيانات_الصف'!F843="","",'بيانات_الصف'!F843)</f>
        <v/>
      </c>
      <c r="G1253" s="5">
        <f>IF('بيانات_الصف'!G843="","",'بيانات_الصف'!G843)</f>
        <v/>
      </c>
      <c r="H1253" s="5">
        <f>IF('بيانات_الصف'!H843="","",'بيانات_الصف'!H843)</f>
        <v/>
      </c>
      <c r="I1253" s="5">
        <f>IF('بيانات_الصف'!I843="","",'بيانات_الصف'!I843)</f>
        <v/>
      </c>
      <c r="J1253" s="5">
        <f>IF('بيانات_الصف'!J843="","",'بيانات_الصف'!J843)</f>
        <v/>
      </c>
      <c r="K1253" s="5">
        <f>IF('بيانات_الصف'!K843="","",'بيانات_الصف'!K843)</f>
        <v/>
      </c>
      <c r="L1253" s="5">
        <f>IF('بيانات_الصف'!L843="","",'بيانات_الصف'!L843)</f>
        <v/>
      </c>
      <c r="M1253" s="5">
        <f>IF('بيانات_الصف'!M843="","",'بيانات_الصف'!M843)</f>
        <v/>
      </c>
      <c r="N1253" s="5">
        <f>IF('بيانات_الصف'!N843="","",'بيانات_الصف'!N843)</f>
        <v/>
      </c>
      <c r="O1253" s="5">
        <f>IF('بيانات_الصف'!O843="","",'بيانات_الصف'!O843)</f>
        <v/>
      </c>
      <c r="P1253" s="5">
        <f>IF('بيانات_الصف'!P843="","",'بيانات_الصف'!P843)</f>
        <v/>
      </c>
      <c r="Q1253" s="12">
        <f>IF('بيانات_الصف'!Q843="","",'بيانات_الصف'!Q843)</f>
        <v/>
      </c>
      <c r="R1253" s="6">
        <f>IF('بيانات_الصف'!R843="","",'بيانات_الصف'!R843)</f>
        <v/>
      </c>
    </row>
    <row r="1254" ht="33" customHeight="1" thickBot="1">
      <c r="A1254" s="9">
        <f>IF('بيانات_الصف'!B844="","",ROW('بيانات_الصف'!B844)-7)</f>
        <v/>
      </c>
      <c r="B1254" s="5">
        <f>IF('بيانات_الصف'!B844="","",'بيانات_الصف'!B844)</f>
        <v/>
      </c>
      <c r="C1254" s="5">
        <f>IF('بيانات_الصف'!C844="","",'بيانات_الصف'!C844)</f>
        <v/>
      </c>
      <c r="D1254" s="5">
        <f>IF('بيانات_الصف'!D844="","",'بيانات_الصف'!D844)</f>
        <v/>
      </c>
      <c r="E1254" s="5">
        <f>IF('بيانات_الصف'!E844="","",'بيانات_الصف'!E844)</f>
        <v/>
      </c>
      <c r="F1254" s="5">
        <f>IF('بيانات_الصف'!F844="","",'بيانات_الصف'!F844)</f>
        <v/>
      </c>
      <c r="G1254" s="5">
        <f>IF('بيانات_الصف'!G844="","",'بيانات_الصف'!G844)</f>
        <v/>
      </c>
      <c r="H1254" s="5">
        <f>IF('بيانات_الصف'!H844="","",'بيانات_الصف'!H844)</f>
        <v/>
      </c>
      <c r="I1254" s="5">
        <f>IF('بيانات_الصف'!I844="","",'بيانات_الصف'!I844)</f>
        <v/>
      </c>
      <c r="J1254" s="5">
        <f>IF('بيانات_الصف'!J844="","",'بيانات_الصف'!J844)</f>
        <v/>
      </c>
      <c r="K1254" s="5">
        <f>IF('بيانات_الصف'!K844="","",'بيانات_الصف'!K844)</f>
        <v/>
      </c>
      <c r="L1254" s="5">
        <f>IF('بيانات_الصف'!L844="","",'بيانات_الصف'!L844)</f>
        <v/>
      </c>
      <c r="M1254" s="5">
        <f>IF('بيانات_الصف'!M844="","",'بيانات_الصف'!M844)</f>
        <v/>
      </c>
      <c r="N1254" s="5">
        <f>IF('بيانات_الصف'!N844="","",'بيانات_الصف'!N844)</f>
        <v/>
      </c>
      <c r="O1254" s="5">
        <f>IF('بيانات_الصف'!O844="","",'بيانات_الصف'!O844)</f>
        <v/>
      </c>
      <c r="P1254" s="5">
        <f>IF('بيانات_الصف'!P844="","",'بيانات_الصف'!P844)</f>
        <v/>
      </c>
      <c r="Q1254" s="12">
        <f>IF('بيانات_الصف'!Q844="","",'بيانات_الصف'!Q844)</f>
        <v/>
      </c>
      <c r="R1254" s="6">
        <f>IF('بيانات_الصف'!R844="","",'بيانات_الصف'!R844)</f>
        <v/>
      </c>
    </row>
    <row r="1255" ht="33" customHeight="1" thickBot="1">
      <c r="A1255" s="9">
        <f>IF('بيانات_الصف'!B845="","",ROW('بيانات_الصف'!B845)-7)</f>
        <v/>
      </c>
      <c r="B1255" s="5">
        <f>IF('بيانات_الصف'!B845="","",'بيانات_الصف'!B845)</f>
        <v/>
      </c>
      <c r="C1255" s="5">
        <f>IF('بيانات_الصف'!C845="","",'بيانات_الصف'!C845)</f>
        <v/>
      </c>
      <c r="D1255" s="5">
        <f>IF('بيانات_الصف'!D845="","",'بيانات_الصف'!D845)</f>
        <v/>
      </c>
      <c r="E1255" s="5">
        <f>IF('بيانات_الصف'!E845="","",'بيانات_الصف'!E845)</f>
        <v/>
      </c>
      <c r="F1255" s="5">
        <f>IF('بيانات_الصف'!F845="","",'بيانات_الصف'!F845)</f>
        <v/>
      </c>
      <c r="G1255" s="5">
        <f>IF('بيانات_الصف'!G845="","",'بيانات_الصف'!G845)</f>
        <v/>
      </c>
      <c r="H1255" s="5">
        <f>IF('بيانات_الصف'!H845="","",'بيانات_الصف'!H845)</f>
        <v/>
      </c>
      <c r="I1255" s="5">
        <f>IF('بيانات_الصف'!I845="","",'بيانات_الصف'!I845)</f>
        <v/>
      </c>
      <c r="J1255" s="5">
        <f>IF('بيانات_الصف'!J845="","",'بيانات_الصف'!J845)</f>
        <v/>
      </c>
      <c r="K1255" s="5">
        <f>IF('بيانات_الصف'!K845="","",'بيانات_الصف'!K845)</f>
        <v/>
      </c>
      <c r="L1255" s="5">
        <f>IF('بيانات_الصف'!L845="","",'بيانات_الصف'!L845)</f>
        <v/>
      </c>
      <c r="M1255" s="5">
        <f>IF('بيانات_الصف'!M845="","",'بيانات_الصف'!M845)</f>
        <v/>
      </c>
      <c r="N1255" s="5">
        <f>IF('بيانات_الصف'!N845="","",'بيانات_الصف'!N845)</f>
        <v/>
      </c>
      <c r="O1255" s="5">
        <f>IF('بيانات_الصف'!O845="","",'بيانات_الصف'!O845)</f>
        <v/>
      </c>
      <c r="P1255" s="5">
        <f>IF('بيانات_الصف'!P845="","",'بيانات_الصف'!P845)</f>
        <v/>
      </c>
      <c r="Q1255" s="12">
        <f>IF('بيانات_الصف'!Q845="","",'بيانات_الصف'!Q845)</f>
        <v/>
      </c>
      <c r="R1255" s="6">
        <f>IF('بيانات_الصف'!R845="","",'بيانات_الصف'!R845)</f>
        <v/>
      </c>
    </row>
    <row r="1256" ht="33" customHeight="1" thickBot="1">
      <c r="A1256" s="9">
        <f>IF('بيانات_الصف'!B846="","",ROW('بيانات_الصف'!B846)-7)</f>
        <v/>
      </c>
      <c r="B1256" s="5">
        <f>IF('بيانات_الصف'!B846="","",'بيانات_الصف'!B846)</f>
        <v/>
      </c>
      <c r="C1256" s="5">
        <f>IF('بيانات_الصف'!C846="","",'بيانات_الصف'!C846)</f>
        <v/>
      </c>
      <c r="D1256" s="5">
        <f>IF('بيانات_الصف'!D846="","",'بيانات_الصف'!D846)</f>
        <v/>
      </c>
      <c r="E1256" s="5">
        <f>IF('بيانات_الصف'!E846="","",'بيانات_الصف'!E846)</f>
        <v/>
      </c>
      <c r="F1256" s="5">
        <f>IF('بيانات_الصف'!F846="","",'بيانات_الصف'!F846)</f>
        <v/>
      </c>
      <c r="G1256" s="5">
        <f>IF('بيانات_الصف'!G846="","",'بيانات_الصف'!G846)</f>
        <v/>
      </c>
      <c r="H1256" s="5">
        <f>IF('بيانات_الصف'!H846="","",'بيانات_الصف'!H846)</f>
        <v/>
      </c>
      <c r="I1256" s="5">
        <f>IF('بيانات_الصف'!I846="","",'بيانات_الصف'!I846)</f>
        <v/>
      </c>
      <c r="J1256" s="5">
        <f>IF('بيانات_الصف'!J846="","",'بيانات_الصف'!J846)</f>
        <v/>
      </c>
      <c r="K1256" s="5">
        <f>IF('بيانات_الصف'!K846="","",'بيانات_الصف'!K846)</f>
        <v/>
      </c>
      <c r="L1256" s="5">
        <f>IF('بيانات_الصف'!L846="","",'بيانات_الصف'!L846)</f>
        <v/>
      </c>
      <c r="M1256" s="5">
        <f>IF('بيانات_الصف'!M846="","",'بيانات_الصف'!M846)</f>
        <v/>
      </c>
      <c r="N1256" s="5">
        <f>IF('بيانات_الصف'!N846="","",'بيانات_الصف'!N846)</f>
        <v/>
      </c>
      <c r="O1256" s="5">
        <f>IF('بيانات_الصف'!O846="","",'بيانات_الصف'!O846)</f>
        <v/>
      </c>
      <c r="P1256" s="5">
        <f>IF('بيانات_الصف'!P846="","",'بيانات_الصف'!P846)</f>
        <v/>
      </c>
      <c r="Q1256" s="12">
        <f>IF('بيانات_الصف'!Q846="","",'بيانات_الصف'!Q846)</f>
        <v/>
      </c>
      <c r="R1256" s="6">
        <f>IF('بيانات_الصف'!R846="","",'بيانات_الصف'!R846)</f>
        <v/>
      </c>
    </row>
    <row r="1257" ht="33" customHeight="1" thickBot="1">
      <c r="A1257" s="10">
        <f>IF('بيانات_الصف'!B847="","",ROW('بيانات_الصف'!B847)-7)</f>
        <v/>
      </c>
      <c r="B1257" s="7">
        <f>IF('بيانات_الصف'!B847="","",'بيانات_الصف'!B847)</f>
        <v/>
      </c>
      <c r="C1257" s="7">
        <f>IF('بيانات_الصف'!C847="","",'بيانات_الصف'!C847)</f>
        <v/>
      </c>
      <c r="D1257" s="7">
        <f>IF('بيانات_الصف'!D847="","",'بيانات_الصف'!D847)</f>
        <v/>
      </c>
      <c r="E1257" s="7">
        <f>IF('بيانات_الصف'!E847="","",'بيانات_الصف'!E847)</f>
        <v/>
      </c>
      <c r="F1257" s="7">
        <f>IF('بيانات_الصف'!F847="","",'بيانات_الصف'!F847)</f>
        <v/>
      </c>
      <c r="G1257" s="7">
        <f>IF('بيانات_الصف'!G847="","",'بيانات_الصف'!G847)</f>
        <v/>
      </c>
      <c r="H1257" s="7">
        <f>IF('بيانات_الصف'!H847="","",'بيانات_الصف'!H847)</f>
        <v/>
      </c>
      <c r="I1257" s="7">
        <f>IF('بيانات_الصف'!I847="","",'بيانات_الصف'!I847)</f>
        <v/>
      </c>
      <c r="J1257" s="7">
        <f>IF('بيانات_الصف'!J847="","",'بيانات_الصف'!J847)</f>
        <v/>
      </c>
      <c r="K1257" s="7">
        <f>IF('بيانات_الصف'!K847="","",'بيانات_الصف'!K847)</f>
        <v/>
      </c>
      <c r="L1257" s="7">
        <f>IF('بيانات_الصف'!L847="","",'بيانات_الصف'!L847)</f>
        <v/>
      </c>
      <c r="M1257" s="7">
        <f>IF('بيانات_الصف'!M847="","",'بيانات_الصف'!M847)</f>
        <v/>
      </c>
      <c r="N1257" s="7">
        <f>IF('بيانات_الصف'!N847="","",'بيانات_الصف'!N847)</f>
        <v/>
      </c>
      <c r="O1257" s="7">
        <f>IF('بيانات_الصف'!O847="","",'بيانات_الصف'!O847)</f>
        <v/>
      </c>
      <c r="P1257" s="7">
        <f>IF('بيانات_الصف'!P847="","",'بيانات_الصف'!P847)</f>
        <v/>
      </c>
      <c r="Q1257" s="13">
        <f>IF('بيانات_الصف'!Q847="","",'بيانات_الصف'!Q847)</f>
        <v/>
      </c>
      <c r="R1257" s="8">
        <f>IF('بيانات_الصف'!R847="","",'بيانات_الصف'!R847)</f>
        <v/>
      </c>
    </row>
    <row r="1258" ht="18.75" customHeight="1" thickTop="1">
      <c r="A1258" s="21" t="n"/>
    </row>
    <row r="1259">
      <c r="A1259" s="21" t="n"/>
      <c r="B1259" s="21" t="inlineStr">
        <is>
          <t>شؤون الطلبة</t>
        </is>
      </c>
      <c r="O1259" s="23" t="inlineStr">
        <is>
          <t>يعتمد؛ مدير المدرسة</t>
        </is>
      </c>
    </row>
    <row r="1260">
      <c r="A1260" s="21" t="n"/>
    </row>
    <row r="1261" ht="8.25" customHeight="1">
      <c r="A1261" s="21" t="n"/>
    </row>
    <row r="1262" ht="18.75" customHeight="1">
      <c r="A1262" s="21" t="n"/>
      <c r="B1262" s="20">
        <f>'بيانات_الصف'!B2</f>
        <v/>
      </c>
      <c r="Q1262" s="21" t="n"/>
    </row>
    <row r="1263" ht="18.75" customHeight="1">
      <c r="A1263" s="21" t="n"/>
      <c r="B1263" s="20">
        <f>'بيانات_الصف'!B3</f>
        <v/>
      </c>
      <c r="E1263" s="22">
        <f>IF('بيانات_الصف'!E3="","",'بيانات_الصف'!E3)</f>
        <v/>
      </c>
    </row>
    <row r="1264" ht="18.75" customHeight="1">
      <c r="A1264" s="21" t="n"/>
      <c r="B1264" s="20">
        <f>'بيانات_الصف'!B4</f>
        <v/>
      </c>
    </row>
    <row r="1265" ht="12" customHeight="1" thickBot="1">
      <c r="A1265" s="21" t="n"/>
    </row>
    <row r="1266" ht="14.25" customHeight="1" thickBot="1" thickTop="1">
      <c r="A1266" s="24" t="inlineStr">
        <is>
          <t>م</t>
        </is>
      </c>
      <c r="B1266" s="16" t="inlineStr">
        <is>
          <t>اســـــــم التلميذ</t>
        </is>
      </c>
      <c r="C1266" s="16" t="inlineStr">
        <is>
          <t>الرقـــــم القومــى</t>
        </is>
      </c>
      <c r="D1266" s="16" t="inlineStr">
        <is>
          <t>تاريخ الميلاد</t>
        </is>
      </c>
      <c r="E1266" s="35" t="inlineStr">
        <is>
          <t xml:space="preserve">السن  في   /  10  /  202 </t>
        </is>
      </c>
      <c r="F1266" s="36" t="n"/>
      <c r="G1266" s="37" t="n"/>
      <c r="H1266" s="31" t="inlineStr">
        <is>
          <t>الفصل</t>
        </is>
      </c>
      <c r="I1266" s="31" t="inlineStr">
        <is>
          <t>النوع</t>
        </is>
      </c>
      <c r="J1266" s="31" t="inlineStr">
        <is>
          <t>الديانه</t>
        </is>
      </c>
      <c r="K1266" s="33" t="inlineStr">
        <is>
          <t>الجنسية</t>
        </is>
      </c>
      <c r="L1266" s="31" t="inlineStr">
        <is>
          <t>حالة القيد</t>
        </is>
      </c>
      <c r="M1266" s="16" t="inlineStr">
        <is>
          <t>الموقف من الدمج</t>
        </is>
      </c>
      <c r="N1266" s="16" t="inlineStr">
        <is>
          <t>اســــــم ولى الامـــر</t>
        </is>
      </c>
      <c r="O1266" s="16" t="inlineStr">
        <is>
          <t>وظيفتـــــه</t>
        </is>
      </c>
      <c r="P1266" s="16" t="inlineStr">
        <is>
          <t>رقم الهاتف</t>
        </is>
      </c>
      <c r="Q1266" s="16" t="inlineStr">
        <is>
          <t>العنـــــــوان</t>
        </is>
      </c>
      <c r="R1266" s="18" t="inlineStr">
        <is>
          <t>تاريخ دخول المدرسة</t>
        </is>
      </c>
    </row>
    <row r="1267" ht="15.75" customHeight="1" thickBot="1">
      <c r="A1267" s="38" t="n"/>
      <c r="B1267" s="39" t="n"/>
      <c r="C1267" s="39" t="n"/>
      <c r="D1267" s="39" t="n"/>
      <c r="E1267" s="17" t="inlineStr">
        <is>
          <t>يوم</t>
        </is>
      </c>
      <c r="F1267" s="17" t="inlineStr">
        <is>
          <t>شهر</t>
        </is>
      </c>
      <c r="G1267" s="17" t="inlineStr">
        <is>
          <t>سنه</t>
        </is>
      </c>
      <c r="H1267" s="39" t="n"/>
      <c r="I1267" s="39" t="n"/>
      <c r="J1267" s="39" t="n"/>
      <c r="K1267" s="39" t="n"/>
      <c r="L1267" s="39" t="n"/>
      <c r="M1267" s="39" t="n"/>
      <c r="N1267" s="39" t="n"/>
      <c r="O1267" s="39" t="n"/>
      <c r="P1267" s="39" t="n"/>
      <c r="Q1267" s="39" t="n"/>
      <c r="R1267" s="40" t="n"/>
    </row>
    <row r="1268" ht="33" customHeight="1" thickBot="1">
      <c r="A1268" s="9">
        <f>IF('بيانات_الصف'!B848="","",ROW('بيانات_الصف'!B848)-7)</f>
        <v/>
      </c>
      <c r="B1268" s="3">
        <f>IF('بيانات_الصف'!B848="","",'بيانات_الصف'!B848)</f>
        <v/>
      </c>
      <c r="C1268" s="3">
        <f>IF('بيانات_الصف'!C848="","",'بيانات_الصف'!C848)</f>
        <v/>
      </c>
      <c r="D1268" s="3">
        <f>IF('بيانات_الصف'!D848="","",'بيانات_الصف'!D848)</f>
        <v/>
      </c>
      <c r="E1268" s="3">
        <f>IF('بيانات_الصف'!E848="","",'بيانات_الصف'!E848)</f>
        <v/>
      </c>
      <c r="F1268" s="3">
        <f>IF('بيانات_الصف'!F848="","",'بيانات_الصف'!F848)</f>
        <v/>
      </c>
      <c r="G1268" s="3">
        <f>IF('بيانات_الصف'!G848="","",'بيانات_الصف'!G848)</f>
        <v/>
      </c>
      <c r="H1268" s="3">
        <f>IF('بيانات_الصف'!H848="","",'بيانات_الصف'!H848)</f>
        <v/>
      </c>
      <c r="I1268" s="3">
        <f>IF('بيانات_الصف'!I848="","",'بيانات_الصف'!I848)</f>
        <v/>
      </c>
      <c r="J1268" s="3">
        <f>IF('بيانات_الصف'!J848="","",'بيانات_الصف'!J848)</f>
        <v/>
      </c>
      <c r="K1268" s="3">
        <f>IF('بيانات_الصف'!K848="","",'بيانات_الصف'!K848)</f>
        <v/>
      </c>
      <c r="L1268" s="3">
        <f>IF('بيانات_الصف'!L848="","",'بيانات_الصف'!L848)</f>
        <v/>
      </c>
      <c r="M1268" s="3">
        <f>IF('بيانات_الصف'!M848="","",'بيانات_الصف'!M848)</f>
        <v/>
      </c>
      <c r="N1268" s="3">
        <f>IF('بيانات_الصف'!N848="","",'بيانات_الصف'!N848)</f>
        <v/>
      </c>
      <c r="O1268" s="3">
        <f>IF('بيانات_الصف'!O848="","",'بيانات_الصف'!O848)</f>
        <v/>
      </c>
      <c r="P1268" s="3">
        <f>IF('بيانات_الصف'!P848="","",'بيانات_الصف'!P848)</f>
        <v/>
      </c>
      <c r="Q1268" s="11">
        <f>IF('بيانات_الصف'!Q848="","",'بيانات_الصف'!Q848)</f>
        <v/>
      </c>
      <c r="R1268" s="4">
        <f>IF('بيانات_الصف'!R848="","",'بيانات_الصف'!R848)</f>
        <v/>
      </c>
    </row>
    <row r="1269" ht="33" customHeight="1" thickBot="1">
      <c r="A1269" s="9">
        <f>IF('بيانات_الصف'!B849="","",ROW('بيانات_الصف'!B849)-7)</f>
        <v/>
      </c>
      <c r="B1269" s="3">
        <f>IF('بيانات_الصف'!B849="","",'بيانات_الصف'!B849)</f>
        <v/>
      </c>
      <c r="C1269" s="3">
        <f>IF('بيانات_الصف'!C849="","",'بيانات_الصف'!C849)</f>
        <v/>
      </c>
      <c r="D1269" s="3">
        <f>IF('بيانات_الصف'!D849="","",'بيانات_الصف'!D849)</f>
        <v/>
      </c>
      <c r="E1269" s="3">
        <f>IF('بيانات_الصف'!E849="","",'بيانات_الصف'!E849)</f>
        <v/>
      </c>
      <c r="F1269" s="3">
        <f>IF('بيانات_الصف'!F849="","",'بيانات_الصف'!F849)</f>
        <v/>
      </c>
      <c r="G1269" s="3">
        <f>IF('بيانات_الصف'!G849="","",'بيانات_الصف'!G849)</f>
        <v/>
      </c>
      <c r="H1269" s="3">
        <f>IF('بيانات_الصف'!H849="","",'بيانات_الصف'!H849)</f>
        <v/>
      </c>
      <c r="I1269" s="3">
        <f>IF('بيانات_الصف'!I849="","",'بيانات_الصف'!I849)</f>
        <v/>
      </c>
      <c r="J1269" s="3">
        <f>IF('بيانات_الصف'!J849="","",'بيانات_الصف'!J849)</f>
        <v/>
      </c>
      <c r="K1269" s="3">
        <f>IF('بيانات_الصف'!K849="","",'بيانات_الصف'!K849)</f>
        <v/>
      </c>
      <c r="L1269" s="3">
        <f>IF('بيانات_الصف'!L849="","",'بيانات_الصف'!L849)</f>
        <v/>
      </c>
      <c r="M1269" s="3">
        <f>IF('بيانات_الصف'!M849="","",'بيانات_الصف'!M849)</f>
        <v/>
      </c>
      <c r="N1269" s="3">
        <f>IF('بيانات_الصف'!N849="","",'بيانات_الصف'!N849)</f>
        <v/>
      </c>
      <c r="O1269" s="3">
        <f>IF('بيانات_الصف'!O849="","",'بيانات_الصف'!O849)</f>
        <v/>
      </c>
      <c r="P1269" s="3">
        <f>IF('بيانات_الصف'!P849="","",'بيانات_الصف'!P849)</f>
        <v/>
      </c>
      <c r="Q1269" s="11">
        <f>IF('بيانات_الصف'!Q849="","",'بيانات_الصف'!Q849)</f>
        <v/>
      </c>
      <c r="R1269" s="4">
        <f>IF('بيانات_الصف'!R849="","",'بيانات_الصف'!R849)</f>
        <v/>
      </c>
    </row>
    <row r="1270" ht="33" customHeight="1" thickBot="1">
      <c r="A1270" s="9">
        <f>IF('بيانات_الصف'!B850="","",ROW('بيانات_الصف'!B850)-7)</f>
        <v/>
      </c>
      <c r="B1270" s="3">
        <f>IF('بيانات_الصف'!B850="","",'بيانات_الصف'!B850)</f>
        <v/>
      </c>
      <c r="C1270" s="3">
        <f>IF('بيانات_الصف'!C850="","",'بيانات_الصف'!C850)</f>
        <v/>
      </c>
      <c r="D1270" s="3">
        <f>IF('بيانات_الصف'!D850="","",'بيانات_الصف'!D850)</f>
        <v/>
      </c>
      <c r="E1270" s="3">
        <f>IF('بيانات_الصف'!E850="","",'بيانات_الصف'!E850)</f>
        <v/>
      </c>
      <c r="F1270" s="3">
        <f>IF('بيانات_الصف'!F850="","",'بيانات_الصف'!F850)</f>
        <v/>
      </c>
      <c r="G1270" s="3">
        <f>IF('بيانات_الصف'!G850="","",'بيانات_الصف'!G850)</f>
        <v/>
      </c>
      <c r="H1270" s="3">
        <f>IF('بيانات_الصف'!H850="","",'بيانات_الصف'!H850)</f>
        <v/>
      </c>
      <c r="I1270" s="3">
        <f>IF('بيانات_الصف'!I850="","",'بيانات_الصف'!I850)</f>
        <v/>
      </c>
      <c r="J1270" s="3">
        <f>IF('بيانات_الصف'!J850="","",'بيانات_الصف'!J850)</f>
        <v/>
      </c>
      <c r="K1270" s="3">
        <f>IF('بيانات_الصف'!K850="","",'بيانات_الصف'!K850)</f>
        <v/>
      </c>
      <c r="L1270" s="3">
        <f>IF('بيانات_الصف'!L850="","",'بيانات_الصف'!L850)</f>
        <v/>
      </c>
      <c r="M1270" s="3">
        <f>IF('بيانات_الصف'!M850="","",'بيانات_الصف'!M850)</f>
        <v/>
      </c>
      <c r="N1270" s="3">
        <f>IF('بيانات_الصف'!N850="","",'بيانات_الصف'!N850)</f>
        <v/>
      </c>
      <c r="O1270" s="3">
        <f>IF('بيانات_الصف'!O850="","",'بيانات_الصف'!O850)</f>
        <v/>
      </c>
      <c r="P1270" s="3">
        <f>IF('بيانات_الصف'!P850="","",'بيانات_الصف'!P850)</f>
        <v/>
      </c>
      <c r="Q1270" s="11">
        <f>IF('بيانات_الصف'!Q850="","",'بيانات_الصف'!Q850)</f>
        <v/>
      </c>
      <c r="R1270" s="4">
        <f>IF('بيانات_الصف'!R850="","",'بيانات_الصف'!R850)</f>
        <v/>
      </c>
    </row>
    <row r="1271" ht="33" customHeight="1" thickBot="1">
      <c r="A1271" s="9">
        <f>IF('بيانات_الصف'!B851="","",ROW('بيانات_الصف'!B851)-7)</f>
        <v/>
      </c>
      <c r="B1271" s="3">
        <f>IF('بيانات_الصف'!B851="","",'بيانات_الصف'!B851)</f>
        <v/>
      </c>
      <c r="C1271" s="3">
        <f>IF('بيانات_الصف'!C851="","",'بيانات_الصف'!C851)</f>
        <v/>
      </c>
      <c r="D1271" s="3">
        <f>IF('بيانات_الصف'!D851="","",'بيانات_الصف'!D851)</f>
        <v/>
      </c>
      <c r="E1271" s="3">
        <f>IF('بيانات_الصف'!E851="","",'بيانات_الصف'!E851)</f>
        <v/>
      </c>
      <c r="F1271" s="3">
        <f>IF('بيانات_الصف'!F851="","",'بيانات_الصف'!F851)</f>
        <v/>
      </c>
      <c r="G1271" s="3">
        <f>IF('بيانات_الصف'!G851="","",'بيانات_الصف'!G851)</f>
        <v/>
      </c>
      <c r="H1271" s="3">
        <f>IF('بيانات_الصف'!H851="","",'بيانات_الصف'!H851)</f>
        <v/>
      </c>
      <c r="I1271" s="3">
        <f>IF('بيانات_الصف'!I851="","",'بيانات_الصف'!I851)</f>
        <v/>
      </c>
      <c r="J1271" s="3">
        <f>IF('بيانات_الصف'!J851="","",'بيانات_الصف'!J851)</f>
        <v/>
      </c>
      <c r="K1271" s="3">
        <f>IF('بيانات_الصف'!K851="","",'بيانات_الصف'!K851)</f>
        <v/>
      </c>
      <c r="L1271" s="3">
        <f>IF('بيانات_الصف'!L851="","",'بيانات_الصف'!L851)</f>
        <v/>
      </c>
      <c r="M1271" s="3">
        <f>IF('بيانات_الصف'!M851="","",'بيانات_الصف'!M851)</f>
        <v/>
      </c>
      <c r="N1271" s="3">
        <f>IF('بيانات_الصف'!N851="","",'بيانات_الصف'!N851)</f>
        <v/>
      </c>
      <c r="O1271" s="3">
        <f>IF('بيانات_الصف'!O851="","",'بيانات_الصف'!O851)</f>
        <v/>
      </c>
      <c r="P1271" s="3">
        <f>IF('بيانات_الصف'!P851="","",'بيانات_الصف'!P851)</f>
        <v/>
      </c>
      <c r="Q1271" s="11">
        <f>IF('بيانات_الصف'!Q851="","",'بيانات_الصف'!Q851)</f>
        <v/>
      </c>
      <c r="R1271" s="4">
        <f>IF('بيانات_الصف'!R851="","",'بيانات_الصف'!R851)</f>
        <v/>
      </c>
    </row>
    <row r="1272" ht="33" customHeight="1" thickBot="1">
      <c r="A1272" s="9">
        <f>IF('بيانات_الصف'!B852="","",ROW('بيانات_الصف'!B852)-7)</f>
        <v/>
      </c>
      <c r="B1272" s="3">
        <f>IF('بيانات_الصف'!B852="","",'بيانات_الصف'!B852)</f>
        <v/>
      </c>
      <c r="C1272" s="3">
        <f>IF('بيانات_الصف'!C852="","",'بيانات_الصف'!C852)</f>
        <v/>
      </c>
      <c r="D1272" s="3">
        <f>IF('بيانات_الصف'!D852="","",'بيانات_الصف'!D852)</f>
        <v/>
      </c>
      <c r="E1272" s="3">
        <f>IF('بيانات_الصف'!E852="","",'بيانات_الصف'!E852)</f>
        <v/>
      </c>
      <c r="F1272" s="3">
        <f>IF('بيانات_الصف'!F852="","",'بيانات_الصف'!F852)</f>
        <v/>
      </c>
      <c r="G1272" s="3">
        <f>IF('بيانات_الصف'!G852="","",'بيانات_الصف'!G852)</f>
        <v/>
      </c>
      <c r="H1272" s="3">
        <f>IF('بيانات_الصف'!H852="","",'بيانات_الصف'!H852)</f>
        <v/>
      </c>
      <c r="I1272" s="3">
        <f>IF('بيانات_الصف'!I852="","",'بيانات_الصف'!I852)</f>
        <v/>
      </c>
      <c r="J1272" s="3">
        <f>IF('بيانات_الصف'!J852="","",'بيانات_الصف'!J852)</f>
        <v/>
      </c>
      <c r="K1272" s="3">
        <f>IF('بيانات_الصف'!K852="","",'بيانات_الصف'!K852)</f>
        <v/>
      </c>
      <c r="L1272" s="3">
        <f>IF('بيانات_الصف'!L852="","",'بيانات_الصف'!L852)</f>
        <v/>
      </c>
      <c r="M1272" s="3">
        <f>IF('بيانات_الصف'!M852="","",'بيانات_الصف'!M852)</f>
        <v/>
      </c>
      <c r="N1272" s="3">
        <f>IF('بيانات_الصف'!N852="","",'بيانات_الصف'!N852)</f>
        <v/>
      </c>
      <c r="O1272" s="3">
        <f>IF('بيانات_الصف'!O852="","",'بيانات_الصف'!O852)</f>
        <v/>
      </c>
      <c r="P1272" s="3">
        <f>IF('بيانات_الصف'!P852="","",'بيانات_الصف'!P852)</f>
        <v/>
      </c>
      <c r="Q1272" s="11">
        <f>IF('بيانات_الصف'!Q852="","",'بيانات_الصف'!Q852)</f>
        <v/>
      </c>
      <c r="R1272" s="4">
        <f>IF('بيانات_الصف'!R852="","",'بيانات_الصف'!R852)</f>
        <v/>
      </c>
    </row>
    <row r="1273" ht="33" customHeight="1" thickBot="1">
      <c r="A1273" s="9">
        <f>IF('بيانات_الصف'!B853="","",ROW('بيانات_الصف'!B853)-7)</f>
        <v/>
      </c>
      <c r="B1273" s="3">
        <f>IF('بيانات_الصف'!B853="","",'بيانات_الصف'!B853)</f>
        <v/>
      </c>
      <c r="C1273" s="3">
        <f>IF('بيانات_الصف'!C853="","",'بيانات_الصف'!C853)</f>
        <v/>
      </c>
      <c r="D1273" s="3">
        <f>IF('بيانات_الصف'!D853="","",'بيانات_الصف'!D853)</f>
        <v/>
      </c>
      <c r="E1273" s="3">
        <f>IF('بيانات_الصف'!E853="","",'بيانات_الصف'!E853)</f>
        <v/>
      </c>
      <c r="F1273" s="3">
        <f>IF('بيانات_الصف'!F853="","",'بيانات_الصف'!F853)</f>
        <v/>
      </c>
      <c r="G1273" s="3">
        <f>IF('بيانات_الصف'!G853="","",'بيانات_الصف'!G853)</f>
        <v/>
      </c>
      <c r="H1273" s="3">
        <f>IF('بيانات_الصف'!H853="","",'بيانات_الصف'!H853)</f>
        <v/>
      </c>
      <c r="I1273" s="3">
        <f>IF('بيانات_الصف'!I853="","",'بيانات_الصف'!I853)</f>
        <v/>
      </c>
      <c r="J1273" s="3">
        <f>IF('بيانات_الصف'!J853="","",'بيانات_الصف'!J853)</f>
        <v/>
      </c>
      <c r="K1273" s="3">
        <f>IF('بيانات_الصف'!K853="","",'بيانات_الصف'!K853)</f>
        <v/>
      </c>
      <c r="L1273" s="3">
        <f>IF('بيانات_الصف'!L853="","",'بيانات_الصف'!L853)</f>
        <v/>
      </c>
      <c r="M1273" s="3">
        <f>IF('بيانات_الصف'!M853="","",'بيانات_الصف'!M853)</f>
        <v/>
      </c>
      <c r="N1273" s="3">
        <f>IF('بيانات_الصف'!N853="","",'بيانات_الصف'!N853)</f>
        <v/>
      </c>
      <c r="O1273" s="3">
        <f>IF('بيانات_الصف'!O853="","",'بيانات_الصف'!O853)</f>
        <v/>
      </c>
      <c r="P1273" s="3">
        <f>IF('بيانات_الصف'!P853="","",'بيانات_الصف'!P853)</f>
        <v/>
      </c>
      <c r="Q1273" s="11">
        <f>IF('بيانات_الصف'!Q853="","",'بيانات_الصف'!Q853)</f>
        <v/>
      </c>
      <c r="R1273" s="4">
        <f>IF('بيانات_الصف'!R853="","",'بيانات_الصف'!R853)</f>
        <v/>
      </c>
    </row>
    <row r="1274" ht="33" customHeight="1" thickBot="1">
      <c r="A1274" s="9">
        <f>IF('بيانات_الصف'!B854="","",ROW('بيانات_الصف'!B854)-7)</f>
        <v/>
      </c>
      <c r="B1274" s="3">
        <f>IF('بيانات_الصف'!B854="","",'بيانات_الصف'!B854)</f>
        <v/>
      </c>
      <c r="C1274" s="3">
        <f>IF('بيانات_الصف'!C854="","",'بيانات_الصف'!C854)</f>
        <v/>
      </c>
      <c r="D1274" s="3">
        <f>IF('بيانات_الصف'!D854="","",'بيانات_الصف'!D854)</f>
        <v/>
      </c>
      <c r="E1274" s="3">
        <f>IF('بيانات_الصف'!E854="","",'بيانات_الصف'!E854)</f>
        <v/>
      </c>
      <c r="F1274" s="3">
        <f>IF('بيانات_الصف'!F854="","",'بيانات_الصف'!F854)</f>
        <v/>
      </c>
      <c r="G1274" s="3">
        <f>IF('بيانات_الصف'!G854="","",'بيانات_الصف'!G854)</f>
        <v/>
      </c>
      <c r="H1274" s="3">
        <f>IF('بيانات_الصف'!H854="","",'بيانات_الصف'!H854)</f>
        <v/>
      </c>
      <c r="I1274" s="3">
        <f>IF('بيانات_الصف'!I854="","",'بيانات_الصف'!I854)</f>
        <v/>
      </c>
      <c r="J1274" s="3">
        <f>IF('بيانات_الصف'!J854="","",'بيانات_الصف'!J854)</f>
        <v/>
      </c>
      <c r="K1274" s="3">
        <f>IF('بيانات_الصف'!K854="","",'بيانات_الصف'!K854)</f>
        <v/>
      </c>
      <c r="L1274" s="3">
        <f>IF('بيانات_الصف'!L854="","",'بيانات_الصف'!L854)</f>
        <v/>
      </c>
      <c r="M1274" s="3">
        <f>IF('بيانات_الصف'!M854="","",'بيانات_الصف'!M854)</f>
        <v/>
      </c>
      <c r="N1274" s="3">
        <f>IF('بيانات_الصف'!N854="","",'بيانات_الصف'!N854)</f>
        <v/>
      </c>
      <c r="O1274" s="3">
        <f>IF('بيانات_الصف'!O854="","",'بيانات_الصف'!O854)</f>
        <v/>
      </c>
      <c r="P1274" s="3">
        <f>IF('بيانات_الصف'!P854="","",'بيانات_الصف'!P854)</f>
        <v/>
      </c>
      <c r="Q1274" s="11">
        <f>IF('بيانات_الصف'!Q854="","",'بيانات_الصف'!Q854)</f>
        <v/>
      </c>
      <c r="R1274" s="4">
        <f>IF('بيانات_الصف'!R854="","",'بيانات_الصف'!R854)</f>
        <v/>
      </c>
    </row>
    <row r="1275" ht="33" customHeight="1" thickBot="1">
      <c r="A1275" s="9">
        <f>IF('بيانات_الصف'!B855="","",ROW('بيانات_الصف'!B855)-7)</f>
        <v/>
      </c>
      <c r="B1275" s="5">
        <f>IF('بيانات_الصف'!B855="","",'بيانات_الصف'!B855)</f>
        <v/>
      </c>
      <c r="C1275" s="5">
        <f>IF('بيانات_الصف'!C855="","",'بيانات_الصف'!C855)</f>
        <v/>
      </c>
      <c r="D1275" s="5">
        <f>IF('بيانات_الصف'!D855="","",'بيانات_الصف'!D855)</f>
        <v/>
      </c>
      <c r="E1275" s="5">
        <f>IF('بيانات_الصف'!E855="","",'بيانات_الصف'!E855)</f>
        <v/>
      </c>
      <c r="F1275" s="5">
        <f>IF('بيانات_الصف'!F855="","",'بيانات_الصف'!F855)</f>
        <v/>
      </c>
      <c r="G1275" s="5">
        <f>IF('بيانات_الصف'!G855="","",'بيانات_الصف'!G855)</f>
        <v/>
      </c>
      <c r="H1275" s="5">
        <f>IF('بيانات_الصف'!H855="","",'بيانات_الصف'!H855)</f>
        <v/>
      </c>
      <c r="I1275" s="5">
        <f>IF('بيانات_الصف'!I855="","",'بيانات_الصف'!I855)</f>
        <v/>
      </c>
      <c r="J1275" s="5">
        <f>IF('بيانات_الصف'!J855="","",'بيانات_الصف'!J855)</f>
        <v/>
      </c>
      <c r="K1275" s="5">
        <f>IF('بيانات_الصف'!K855="","",'بيانات_الصف'!K855)</f>
        <v/>
      </c>
      <c r="L1275" s="5">
        <f>IF('بيانات_الصف'!L855="","",'بيانات_الصف'!L855)</f>
        <v/>
      </c>
      <c r="M1275" s="5">
        <f>IF('بيانات_الصف'!M855="","",'بيانات_الصف'!M855)</f>
        <v/>
      </c>
      <c r="N1275" s="5">
        <f>IF('بيانات_الصف'!N855="","",'بيانات_الصف'!N855)</f>
        <v/>
      </c>
      <c r="O1275" s="5">
        <f>IF('بيانات_الصف'!O855="","",'بيانات_الصف'!O855)</f>
        <v/>
      </c>
      <c r="P1275" s="5">
        <f>IF('بيانات_الصف'!P855="","",'بيانات_الصف'!P855)</f>
        <v/>
      </c>
      <c r="Q1275" s="12">
        <f>IF('بيانات_الصف'!Q855="","",'بيانات_الصف'!Q855)</f>
        <v/>
      </c>
      <c r="R1275" s="6">
        <f>IF('بيانات_الصف'!R855="","",'بيانات_الصف'!R855)</f>
        <v/>
      </c>
    </row>
    <row r="1276" ht="33" customHeight="1" thickBot="1">
      <c r="A1276" s="9">
        <f>IF('بيانات_الصف'!B856="","",ROW('بيانات_الصف'!B856)-7)</f>
        <v/>
      </c>
      <c r="B1276" s="5">
        <f>IF('بيانات_الصف'!B856="","",'بيانات_الصف'!B856)</f>
        <v/>
      </c>
      <c r="C1276" s="5">
        <f>IF('بيانات_الصف'!C856="","",'بيانات_الصف'!C856)</f>
        <v/>
      </c>
      <c r="D1276" s="5">
        <f>IF('بيانات_الصف'!D856="","",'بيانات_الصف'!D856)</f>
        <v/>
      </c>
      <c r="E1276" s="5">
        <f>IF('بيانات_الصف'!E856="","",'بيانات_الصف'!E856)</f>
        <v/>
      </c>
      <c r="F1276" s="5">
        <f>IF('بيانات_الصف'!F856="","",'بيانات_الصف'!F856)</f>
        <v/>
      </c>
      <c r="G1276" s="5">
        <f>IF('بيانات_الصف'!G856="","",'بيانات_الصف'!G856)</f>
        <v/>
      </c>
      <c r="H1276" s="5">
        <f>IF('بيانات_الصف'!H856="","",'بيانات_الصف'!H856)</f>
        <v/>
      </c>
      <c r="I1276" s="5">
        <f>IF('بيانات_الصف'!I856="","",'بيانات_الصف'!I856)</f>
        <v/>
      </c>
      <c r="J1276" s="5">
        <f>IF('بيانات_الصف'!J856="","",'بيانات_الصف'!J856)</f>
        <v/>
      </c>
      <c r="K1276" s="5">
        <f>IF('بيانات_الصف'!K856="","",'بيانات_الصف'!K856)</f>
        <v/>
      </c>
      <c r="L1276" s="5">
        <f>IF('بيانات_الصف'!L856="","",'بيانات_الصف'!L856)</f>
        <v/>
      </c>
      <c r="M1276" s="5">
        <f>IF('بيانات_الصف'!M856="","",'بيانات_الصف'!M856)</f>
        <v/>
      </c>
      <c r="N1276" s="5">
        <f>IF('بيانات_الصف'!N856="","",'بيانات_الصف'!N856)</f>
        <v/>
      </c>
      <c r="O1276" s="5">
        <f>IF('بيانات_الصف'!O856="","",'بيانات_الصف'!O856)</f>
        <v/>
      </c>
      <c r="P1276" s="5">
        <f>IF('بيانات_الصف'!P856="","",'بيانات_الصف'!P856)</f>
        <v/>
      </c>
      <c r="Q1276" s="12">
        <f>IF('بيانات_الصف'!Q856="","",'بيانات_الصف'!Q856)</f>
        <v/>
      </c>
      <c r="R1276" s="6">
        <f>IF('بيانات_الصف'!R856="","",'بيانات_الصف'!R856)</f>
        <v/>
      </c>
    </row>
    <row r="1277" ht="33" customHeight="1" thickBot="1">
      <c r="A1277" s="9">
        <f>IF('بيانات_الصف'!B857="","",ROW('بيانات_الصف'!B857)-7)</f>
        <v/>
      </c>
      <c r="B1277" s="5">
        <f>IF('بيانات_الصف'!B857="","",'بيانات_الصف'!B857)</f>
        <v/>
      </c>
      <c r="C1277" s="5">
        <f>IF('بيانات_الصف'!C857="","",'بيانات_الصف'!C857)</f>
        <v/>
      </c>
      <c r="D1277" s="5">
        <f>IF('بيانات_الصف'!D857="","",'بيانات_الصف'!D857)</f>
        <v/>
      </c>
      <c r="E1277" s="5">
        <f>IF('بيانات_الصف'!E857="","",'بيانات_الصف'!E857)</f>
        <v/>
      </c>
      <c r="F1277" s="5">
        <f>IF('بيانات_الصف'!F857="","",'بيانات_الصف'!F857)</f>
        <v/>
      </c>
      <c r="G1277" s="5">
        <f>IF('بيانات_الصف'!G857="","",'بيانات_الصف'!G857)</f>
        <v/>
      </c>
      <c r="H1277" s="5">
        <f>IF('بيانات_الصف'!H857="","",'بيانات_الصف'!H857)</f>
        <v/>
      </c>
      <c r="I1277" s="5">
        <f>IF('بيانات_الصف'!I857="","",'بيانات_الصف'!I857)</f>
        <v/>
      </c>
      <c r="J1277" s="5">
        <f>IF('بيانات_الصف'!J857="","",'بيانات_الصف'!J857)</f>
        <v/>
      </c>
      <c r="K1277" s="5">
        <f>IF('بيانات_الصف'!K857="","",'بيانات_الصف'!K857)</f>
        <v/>
      </c>
      <c r="L1277" s="5">
        <f>IF('بيانات_الصف'!L857="","",'بيانات_الصف'!L857)</f>
        <v/>
      </c>
      <c r="M1277" s="5">
        <f>IF('بيانات_الصف'!M857="","",'بيانات_الصف'!M857)</f>
        <v/>
      </c>
      <c r="N1277" s="5">
        <f>IF('بيانات_الصف'!N857="","",'بيانات_الصف'!N857)</f>
        <v/>
      </c>
      <c r="O1277" s="5">
        <f>IF('بيانات_الصف'!O857="","",'بيانات_الصف'!O857)</f>
        <v/>
      </c>
      <c r="P1277" s="5">
        <f>IF('بيانات_الصف'!P857="","",'بيانات_الصف'!P857)</f>
        <v/>
      </c>
      <c r="Q1277" s="12">
        <f>IF('بيانات_الصف'!Q857="","",'بيانات_الصف'!Q857)</f>
        <v/>
      </c>
      <c r="R1277" s="6">
        <f>IF('بيانات_الصف'!R857="","",'بيانات_الصف'!R857)</f>
        <v/>
      </c>
    </row>
    <row r="1278" ht="33" customHeight="1" thickBot="1">
      <c r="A1278" s="9">
        <f>IF('بيانات_الصف'!B858="","",ROW('بيانات_الصف'!B858)-7)</f>
        <v/>
      </c>
      <c r="B1278" s="5">
        <f>IF('بيانات_الصف'!B858="","",'بيانات_الصف'!B858)</f>
        <v/>
      </c>
      <c r="C1278" s="5">
        <f>IF('بيانات_الصف'!C858="","",'بيانات_الصف'!C858)</f>
        <v/>
      </c>
      <c r="D1278" s="5">
        <f>IF('بيانات_الصف'!D858="","",'بيانات_الصف'!D858)</f>
        <v/>
      </c>
      <c r="E1278" s="5">
        <f>IF('بيانات_الصف'!E858="","",'بيانات_الصف'!E858)</f>
        <v/>
      </c>
      <c r="F1278" s="5">
        <f>IF('بيانات_الصف'!F858="","",'بيانات_الصف'!F858)</f>
        <v/>
      </c>
      <c r="G1278" s="5">
        <f>IF('بيانات_الصف'!G858="","",'بيانات_الصف'!G858)</f>
        <v/>
      </c>
      <c r="H1278" s="5">
        <f>IF('بيانات_الصف'!H858="","",'بيانات_الصف'!H858)</f>
        <v/>
      </c>
      <c r="I1278" s="5">
        <f>IF('بيانات_الصف'!I858="","",'بيانات_الصف'!I858)</f>
        <v/>
      </c>
      <c r="J1278" s="5">
        <f>IF('بيانات_الصف'!J858="","",'بيانات_الصف'!J858)</f>
        <v/>
      </c>
      <c r="K1278" s="5">
        <f>IF('بيانات_الصف'!K858="","",'بيانات_الصف'!K858)</f>
        <v/>
      </c>
      <c r="L1278" s="5">
        <f>IF('بيانات_الصف'!L858="","",'بيانات_الصف'!L858)</f>
        <v/>
      </c>
      <c r="M1278" s="5">
        <f>IF('بيانات_الصف'!M858="","",'بيانات_الصف'!M858)</f>
        <v/>
      </c>
      <c r="N1278" s="5">
        <f>IF('بيانات_الصف'!N858="","",'بيانات_الصف'!N858)</f>
        <v/>
      </c>
      <c r="O1278" s="5">
        <f>IF('بيانات_الصف'!O858="","",'بيانات_الصف'!O858)</f>
        <v/>
      </c>
      <c r="P1278" s="5">
        <f>IF('بيانات_الصف'!P858="","",'بيانات_الصف'!P858)</f>
        <v/>
      </c>
      <c r="Q1278" s="12">
        <f>IF('بيانات_الصف'!Q858="","",'بيانات_الصف'!Q858)</f>
        <v/>
      </c>
      <c r="R1278" s="6">
        <f>IF('بيانات_الصف'!R858="","",'بيانات_الصف'!R858)</f>
        <v/>
      </c>
    </row>
    <row r="1279" ht="33" customHeight="1" thickBot="1">
      <c r="A1279" s="9">
        <f>IF('بيانات_الصف'!B859="","",ROW('بيانات_الصف'!B859)-7)</f>
        <v/>
      </c>
      <c r="B1279" s="5">
        <f>IF('بيانات_الصف'!B859="","",'بيانات_الصف'!B859)</f>
        <v/>
      </c>
      <c r="C1279" s="5">
        <f>IF('بيانات_الصف'!C859="","",'بيانات_الصف'!C859)</f>
        <v/>
      </c>
      <c r="D1279" s="5">
        <f>IF('بيانات_الصف'!D859="","",'بيانات_الصف'!D859)</f>
        <v/>
      </c>
      <c r="E1279" s="5">
        <f>IF('بيانات_الصف'!E859="","",'بيانات_الصف'!E859)</f>
        <v/>
      </c>
      <c r="F1279" s="5">
        <f>IF('بيانات_الصف'!F859="","",'بيانات_الصف'!F859)</f>
        <v/>
      </c>
      <c r="G1279" s="5">
        <f>IF('بيانات_الصف'!G859="","",'بيانات_الصف'!G859)</f>
        <v/>
      </c>
      <c r="H1279" s="5">
        <f>IF('بيانات_الصف'!H859="","",'بيانات_الصف'!H859)</f>
        <v/>
      </c>
      <c r="I1279" s="5">
        <f>IF('بيانات_الصف'!I859="","",'بيانات_الصف'!I859)</f>
        <v/>
      </c>
      <c r="J1279" s="5">
        <f>IF('بيانات_الصف'!J859="","",'بيانات_الصف'!J859)</f>
        <v/>
      </c>
      <c r="K1279" s="5">
        <f>IF('بيانات_الصف'!K859="","",'بيانات_الصف'!K859)</f>
        <v/>
      </c>
      <c r="L1279" s="5">
        <f>IF('بيانات_الصف'!L859="","",'بيانات_الصف'!L859)</f>
        <v/>
      </c>
      <c r="M1279" s="5">
        <f>IF('بيانات_الصف'!M859="","",'بيانات_الصف'!M859)</f>
        <v/>
      </c>
      <c r="N1279" s="5">
        <f>IF('بيانات_الصف'!N859="","",'بيانات_الصف'!N859)</f>
        <v/>
      </c>
      <c r="O1279" s="5">
        <f>IF('بيانات_الصف'!O859="","",'بيانات_الصف'!O859)</f>
        <v/>
      </c>
      <c r="P1279" s="5">
        <f>IF('بيانات_الصف'!P859="","",'بيانات_الصف'!P859)</f>
        <v/>
      </c>
      <c r="Q1279" s="12">
        <f>IF('بيانات_الصف'!Q859="","",'بيانات_الصف'!Q859)</f>
        <v/>
      </c>
      <c r="R1279" s="6">
        <f>IF('بيانات_الصف'!R859="","",'بيانات_الصف'!R859)</f>
        <v/>
      </c>
    </row>
    <row r="1280" ht="33" customHeight="1" thickBot="1">
      <c r="A1280" s="9">
        <f>IF('بيانات_الصف'!B860="","",ROW('بيانات_الصف'!B860)-7)</f>
        <v/>
      </c>
      <c r="B1280" s="5">
        <f>IF('بيانات_الصف'!B860="","",'بيانات_الصف'!B860)</f>
        <v/>
      </c>
      <c r="C1280" s="5">
        <f>IF('بيانات_الصف'!C860="","",'بيانات_الصف'!C860)</f>
        <v/>
      </c>
      <c r="D1280" s="5">
        <f>IF('بيانات_الصف'!D860="","",'بيانات_الصف'!D860)</f>
        <v/>
      </c>
      <c r="E1280" s="5">
        <f>IF('بيانات_الصف'!E860="","",'بيانات_الصف'!E860)</f>
        <v/>
      </c>
      <c r="F1280" s="5">
        <f>IF('بيانات_الصف'!F860="","",'بيانات_الصف'!F860)</f>
        <v/>
      </c>
      <c r="G1280" s="5">
        <f>IF('بيانات_الصف'!G860="","",'بيانات_الصف'!G860)</f>
        <v/>
      </c>
      <c r="H1280" s="5">
        <f>IF('بيانات_الصف'!H860="","",'بيانات_الصف'!H860)</f>
        <v/>
      </c>
      <c r="I1280" s="5">
        <f>IF('بيانات_الصف'!I860="","",'بيانات_الصف'!I860)</f>
        <v/>
      </c>
      <c r="J1280" s="5">
        <f>IF('بيانات_الصف'!J860="","",'بيانات_الصف'!J860)</f>
        <v/>
      </c>
      <c r="K1280" s="5">
        <f>IF('بيانات_الصف'!K860="","",'بيانات_الصف'!K860)</f>
        <v/>
      </c>
      <c r="L1280" s="5">
        <f>IF('بيانات_الصف'!L860="","",'بيانات_الصف'!L860)</f>
        <v/>
      </c>
      <c r="M1280" s="5">
        <f>IF('بيانات_الصف'!M860="","",'بيانات_الصف'!M860)</f>
        <v/>
      </c>
      <c r="N1280" s="5">
        <f>IF('بيانات_الصف'!N860="","",'بيانات_الصف'!N860)</f>
        <v/>
      </c>
      <c r="O1280" s="5">
        <f>IF('بيانات_الصف'!O860="","",'بيانات_الصف'!O860)</f>
        <v/>
      </c>
      <c r="P1280" s="5">
        <f>IF('بيانات_الصف'!P860="","",'بيانات_الصف'!P860)</f>
        <v/>
      </c>
      <c r="Q1280" s="12">
        <f>IF('بيانات_الصف'!Q860="","",'بيانات_الصف'!Q860)</f>
        <v/>
      </c>
      <c r="R1280" s="6">
        <f>IF('بيانات_الصف'!R860="","",'بيانات_الصف'!R860)</f>
        <v/>
      </c>
    </row>
    <row r="1281" ht="33" customHeight="1" thickBot="1">
      <c r="A1281" s="9">
        <f>IF('بيانات_الصف'!B861="","",ROW('بيانات_الصف'!B861)-7)</f>
        <v/>
      </c>
      <c r="B1281" s="5">
        <f>IF('بيانات_الصف'!B861="","",'بيانات_الصف'!B861)</f>
        <v/>
      </c>
      <c r="C1281" s="5">
        <f>IF('بيانات_الصف'!C861="","",'بيانات_الصف'!C861)</f>
        <v/>
      </c>
      <c r="D1281" s="5">
        <f>IF('بيانات_الصف'!D861="","",'بيانات_الصف'!D861)</f>
        <v/>
      </c>
      <c r="E1281" s="5">
        <f>IF('بيانات_الصف'!E861="","",'بيانات_الصف'!E861)</f>
        <v/>
      </c>
      <c r="F1281" s="5">
        <f>IF('بيانات_الصف'!F861="","",'بيانات_الصف'!F861)</f>
        <v/>
      </c>
      <c r="G1281" s="5">
        <f>IF('بيانات_الصف'!G861="","",'بيانات_الصف'!G861)</f>
        <v/>
      </c>
      <c r="H1281" s="5">
        <f>IF('بيانات_الصف'!H861="","",'بيانات_الصف'!H861)</f>
        <v/>
      </c>
      <c r="I1281" s="5">
        <f>IF('بيانات_الصف'!I861="","",'بيانات_الصف'!I861)</f>
        <v/>
      </c>
      <c r="J1281" s="5">
        <f>IF('بيانات_الصف'!J861="","",'بيانات_الصف'!J861)</f>
        <v/>
      </c>
      <c r="K1281" s="5">
        <f>IF('بيانات_الصف'!K861="","",'بيانات_الصف'!K861)</f>
        <v/>
      </c>
      <c r="L1281" s="5">
        <f>IF('بيانات_الصف'!L861="","",'بيانات_الصف'!L861)</f>
        <v/>
      </c>
      <c r="M1281" s="5">
        <f>IF('بيانات_الصف'!M861="","",'بيانات_الصف'!M861)</f>
        <v/>
      </c>
      <c r="N1281" s="5">
        <f>IF('بيانات_الصف'!N861="","",'بيانات_الصف'!N861)</f>
        <v/>
      </c>
      <c r="O1281" s="5">
        <f>IF('بيانات_الصف'!O861="","",'بيانات_الصف'!O861)</f>
        <v/>
      </c>
      <c r="P1281" s="5">
        <f>IF('بيانات_الصف'!P861="","",'بيانات_الصف'!P861)</f>
        <v/>
      </c>
      <c r="Q1281" s="12">
        <f>IF('بيانات_الصف'!Q861="","",'بيانات_الصف'!Q861)</f>
        <v/>
      </c>
      <c r="R1281" s="6">
        <f>IF('بيانات_الصف'!R861="","",'بيانات_الصف'!R861)</f>
        <v/>
      </c>
    </row>
    <row r="1282" ht="33" customHeight="1" thickBot="1">
      <c r="A1282" s="9">
        <f>IF('بيانات_الصف'!B862="","",ROW('بيانات_الصف'!B862)-7)</f>
        <v/>
      </c>
      <c r="B1282" s="5">
        <f>IF('بيانات_الصف'!B862="","",'بيانات_الصف'!B862)</f>
        <v/>
      </c>
      <c r="C1282" s="5">
        <f>IF('بيانات_الصف'!C862="","",'بيانات_الصف'!C862)</f>
        <v/>
      </c>
      <c r="D1282" s="5">
        <f>IF('بيانات_الصف'!D862="","",'بيانات_الصف'!D862)</f>
        <v/>
      </c>
      <c r="E1282" s="5">
        <f>IF('بيانات_الصف'!E862="","",'بيانات_الصف'!E862)</f>
        <v/>
      </c>
      <c r="F1282" s="5">
        <f>IF('بيانات_الصف'!F862="","",'بيانات_الصف'!F862)</f>
        <v/>
      </c>
      <c r="G1282" s="5">
        <f>IF('بيانات_الصف'!G862="","",'بيانات_الصف'!G862)</f>
        <v/>
      </c>
      <c r="H1282" s="5">
        <f>IF('بيانات_الصف'!H862="","",'بيانات_الصف'!H862)</f>
        <v/>
      </c>
      <c r="I1282" s="5">
        <f>IF('بيانات_الصف'!I862="","",'بيانات_الصف'!I862)</f>
        <v/>
      </c>
      <c r="J1282" s="5">
        <f>IF('بيانات_الصف'!J862="","",'بيانات_الصف'!J862)</f>
        <v/>
      </c>
      <c r="K1282" s="5">
        <f>IF('بيانات_الصف'!K862="","",'بيانات_الصف'!K862)</f>
        <v/>
      </c>
      <c r="L1282" s="5">
        <f>IF('بيانات_الصف'!L862="","",'بيانات_الصف'!L862)</f>
        <v/>
      </c>
      <c r="M1282" s="5">
        <f>IF('بيانات_الصف'!M862="","",'بيانات_الصف'!M862)</f>
        <v/>
      </c>
      <c r="N1282" s="5">
        <f>IF('بيانات_الصف'!N862="","",'بيانات_الصف'!N862)</f>
        <v/>
      </c>
      <c r="O1282" s="5">
        <f>IF('بيانات_الصف'!O862="","",'بيانات_الصف'!O862)</f>
        <v/>
      </c>
      <c r="P1282" s="5">
        <f>IF('بيانات_الصف'!P862="","",'بيانات_الصف'!P862)</f>
        <v/>
      </c>
      <c r="Q1282" s="12">
        <f>IF('بيانات_الصف'!Q862="","",'بيانات_الصف'!Q862)</f>
        <v/>
      </c>
      <c r="R1282" s="6">
        <f>IF('بيانات_الصف'!R862="","",'بيانات_الصف'!R862)</f>
        <v/>
      </c>
    </row>
    <row r="1283" ht="33" customHeight="1" thickBot="1">
      <c r="A1283" s="9">
        <f>IF('بيانات_الصف'!B863="","",ROW('بيانات_الصف'!B863)-7)</f>
        <v/>
      </c>
      <c r="B1283" s="5">
        <f>IF('بيانات_الصف'!B863="","",'بيانات_الصف'!B863)</f>
        <v/>
      </c>
      <c r="C1283" s="5">
        <f>IF('بيانات_الصف'!C863="","",'بيانات_الصف'!C863)</f>
        <v/>
      </c>
      <c r="D1283" s="5">
        <f>IF('بيانات_الصف'!D863="","",'بيانات_الصف'!D863)</f>
        <v/>
      </c>
      <c r="E1283" s="5">
        <f>IF('بيانات_الصف'!E863="","",'بيانات_الصف'!E863)</f>
        <v/>
      </c>
      <c r="F1283" s="5">
        <f>IF('بيانات_الصف'!F863="","",'بيانات_الصف'!F863)</f>
        <v/>
      </c>
      <c r="G1283" s="5">
        <f>IF('بيانات_الصف'!G863="","",'بيانات_الصف'!G863)</f>
        <v/>
      </c>
      <c r="H1283" s="5">
        <f>IF('بيانات_الصف'!H863="","",'بيانات_الصف'!H863)</f>
        <v/>
      </c>
      <c r="I1283" s="5">
        <f>IF('بيانات_الصف'!I863="","",'بيانات_الصف'!I863)</f>
        <v/>
      </c>
      <c r="J1283" s="5">
        <f>IF('بيانات_الصف'!J863="","",'بيانات_الصف'!J863)</f>
        <v/>
      </c>
      <c r="K1283" s="5">
        <f>IF('بيانات_الصف'!K863="","",'بيانات_الصف'!K863)</f>
        <v/>
      </c>
      <c r="L1283" s="5">
        <f>IF('بيانات_الصف'!L863="","",'بيانات_الصف'!L863)</f>
        <v/>
      </c>
      <c r="M1283" s="5">
        <f>IF('بيانات_الصف'!M863="","",'بيانات_الصف'!M863)</f>
        <v/>
      </c>
      <c r="N1283" s="5">
        <f>IF('بيانات_الصف'!N863="","",'بيانات_الصف'!N863)</f>
        <v/>
      </c>
      <c r="O1283" s="5">
        <f>IF('بيانات_الصف'!O863="","",'بيانات_الصف'!O863)</f>
        <v/>
      </c>
      <c r="P1283" s="5">
        <f>IF('بيانات_الصف'!P863="","",'بيانات_الصف'!P863)</f>
        <v/>
      </c>
      <c r="Q1283" s="12">
        <f>IF('بيانات_الصف'!Q863="","",'بيانات_الصف'!Q863)</f>
        <v/>
      </c>
      <c r="R1283" s="6">
        <f>IF('بيانات_الصف'!R863="","",'بيانات_الصف'!R863)</f>
        <v/>
      </c>
    </row>
    <row r="1284" ht="33" customHeight="1" thickBot="1">
      <c r="A1284" s="9">
        <f>IF('بيانات_الصف'!B864="","",ROW('بيانات_الصف'!B864)-7)</f>
        <v/>
      </c>
      <c r="B1284" s="5">
        <f>IF('بيانات_الصف'!B864="","",'بيانات_الصف'!B864)</f>
        <v/>
      </c>
      <c r="C1284" s="5">
        <f>IF('بيانات_الصف'!C864="","",'بيانات_الصف'!C864)</f>
        <v/>
      </c>
      <c r="D1284" s="5">
        <f>IF('بيانات_الصف'!D864="","",'بيانات_الصف'!D864)</f>
        <v/>
      </c>
      <c r="E1284" s="5">
        <f>IF('بيانات_الصف'!E864="","",'بيانات_الصف'!E864)</f>
        <v/>
      </c>
      <c r="F1284" s="5">
        <f>IF('بيانات_الصف'!F864="","",'بيانات_الصف'!F864)</f>
        <v/>
      </c>
      <c r="G1284" s="5">
        <f>IF('بيانات_الصف'!G864="","",'بيانات_الصف'!G864)</f>
        <v/>
      </c>
      <c r="H1284" s="5">
        <f>IF('بيانات_الصف'!H864="","",'بيانات_الصف'!H864)</f>
        <v/>
      </c>
      <c r="I1284" s="5">
        <f>IF('بيانات_الصف'!I864="","",'بيانات_الصف'!I864)</f>
        <v/>
      </c>
      <c r="J1284" s="5">
        <f>IF('بيانات_الصف'!J864="","",'بيانات_الصف'!J864)</f>
        <v/>
      </c>
      <c r="K1284" s="5">
        <f>IF('بيانات_الصف'!K864="","",'بيانات_الصف'!K864)</f>
        <v/>
      </c>
      <c r="L1284" s="5">
        <f>IF('بيانات_الصف'!L864="","",'بيانات_الصف'!L864)</f>
        <v/>
      </c>
      <c r="M1284" s="5">
        <f>IF('بيانات_الصف'!M864="","",'بيانات_الصف'!M864)</f>
        <v/>
      </c>
      <c r="N1284" s="5">
        <f>IF('بيانات_الصف'!N864="","",'بيانات_الصف'!N864)</f>
        <v/>
      </c>
      <c r="O1284" s="5">
        <f>IF('بيانات_الصف'!O864="","",'بيانات_الصف'!O864)</f>
        <v/>
      </c>
      <c r="P1284" s="5">
        <f>IF('بيانات_الصف'!P864="","",'بيانات_الصف'!P864)</f>
        <v/>
      </c>
      <c r="Q1284" s="12">
        <f>IF('بيانات_الصف'!Q864="","",'بيانات_الصف'!Q864)</f>
        <v/>
      </c>
      <c r="R1284" s="6">
        <f>IF('بيانات_الصف'!R864="","",'بيانات_الصف'!R864)</f>
        <v/>
      </c>
    </row>
    <row r="1285" ht="33" customHeight="1" thickBot="1">
      <c r="A1285" s="9">
        <f>IF('بيانات_الصف'!B865="","",ROW('بيانات_الصف'!B865)-7)</f>
        <v/>
      </c>
      <c r="B1285" s="5">
        <f>IF('بيانات_الصف'!B865="","",'بيانات_الصف'!B865)</f>
        <v/>
      </c>
      <c r="C1285" s="5">
        <f>IF('بيانات_الصف'!C865="","",'بيانات_الصف'!C865)</f>
        <v/>
      </c>
      <c r="D1285" s="5">
        <f>IF('بيانات_الصف'!D865="","",'بيانات_الصف'!D865)</f>
        <v/>
      </c>
      <c r="E1285" s="5">
        <f>IF('بيانات_الصف'!E865="","",'بيانات_الصف'!E865)</f>
        <v/>
      </c>
      <c r="F1285" s="5">
        <f>IF('بيانات_الصف'!F865="","",'بيانات_الصف'!F865)</f>
        <v/>
      </c>
      <c r="G1285" s="5">
        <f>IF('بيانات_الصف'!G865="","",'بيانات_الصف'!G865)</f>
        <v/>
      </c>
      <c r="H1285" s="5">
        <f>IF('بيانات_الصف'!H865="","",'بيانات_الصف'!H865)</f>
        <v/>
      </c>
      <c r="I1285" s="5">
        <f>IF('بيانات_الصف'!I865="","",'بيانات_الصف'!I865)</f>
        <v/>
      </c>
      <c r="J1285" s="5">
        <f>IF('بيانات_الصف'!J865="","",'بيانات_الصف'!J865)</f>
        <v/>
      </c>
      <c r="K1285" s="5">
        <f>IF('بيانات_الصف'!K865="","",'بيانات_الصف'!K865)</f>
        <v/>
      </c>
      <c r="L1285" s="5">
        <f>IF('بيانات_الصف'!L865="","",'بيانات_الصف'!L865)</f>
        <v/>
      </c>
      <c r="M1285" s="5">
        <f>IF('بيانات_الصف'!M865="","",'بيانات_الصف'!M865)</f>
        <v/>
      </c>
      <c r="N1285" s="5">
        <f>IF('بيانات_الصف'!N865="","",'بيانات_الصف'!N865)</f>
        <v/>
      </c>
      <c r="O1285" s="5">
        <f>IF('بيانات_الصف'!O865="","",'بيانات_الصف'!O865)</f>
        <v/>
      </c>
      <c r="P1285" s="5">
        <f>IF('بيانات_الصف'!P865="","",'بيانات_الصف'!P865)</f>
        <v/>
      </c>
      <c r="Q1285" s="12">
        <f>IF('بيانات_الصف'!Q865="","",'بيانات_الصف'!Q865)</f>
        <v/>
      </c>
      <c r="R1285" s="6">
        <f>IF('بيانات_الصف'!R865="","",'بيانات_الصف'!R865)</f>
        <v/>
      </c>
    </row>
    <row r="1286" ht="33" customHeight="1" thickBot="1">
      <c r="A1286" s="9">
        <f>IF('بيانات_الصف'!B866="","",ROW('بيانات_الصف'!B866)-7)</f>
        <v/>
      </c>
      <c r="B1286" s="5">
        <f>IF('بيانات_الصف'!B866="","",'بيانات_الصف'!B866)</f>
        <v/>
      </c>
      <c r="C1286" s="5">
        <f>IF('بيانات_الصف'!C866="","",'بيانات_الصف'!C866)</f>
        <v/>
      </c>
      <c r="D1286" s="5">
        <f>IF('بيانات_الصف'!D866="","",'بيانات_الصف'!D866)</f>
        <v/>
      </c>
      <c r="E1286" s="5">
        <f>IF('بيانات_الصف'!E866="","",'بيانات_الصف'!E866)</f>
        <v/>
      </c>
      <c r="F1286" s="5">
        <f>IF('بيانات_الصف'!F866="","",'بيانات_الصف'!F866)</f>
        <v/>
      </c>
      <c r="G1286" s="5">
        <f>IF('بيانات_الصف'!G866="","",'بيانات_الصف'!G866)</f>
        <v/>
      </c>
      <c r="H1286" s="5">
        <f>IF('بيانات_الصف'!H866="","",'بيانات_الصف'!H866)</f>
        <v/>
      </c>
      <c r="I1286" s="5">
        <f>IF('بيانات_الصف'!I866="","",'بيانات_الصف'!I866)</f>
        <v/>
      </c>
      <c r="J1286" s="5">
        <f>IF('بيانات_الصف'!J866="","",'بيانات_الصف'!J866)</f>
        <v/>
      </c>
      <c r="K1286" s="5">
        <f>IF('بيانات_الصف'!K866="","",'بيانات_الصف'!K866)</f>
        <v/>
      </c>
      <c r="L1286" s="5">
        <f>IF('بيانات_الصف'!L866="","",'بيانات_الصف'!L866)</f>
        <v/>
      </c>
      <c r="M1286" s="5">
        <f>IF('بيانات_الصف'!M866="","",'بيانات_الصف'!M866)</f>
        <v/>
      </c>
      <c r="N1286" s="5">
        <f>IF('بيانات_الصف'!N866="","",'بيانات_الصف'!N866)</f>
        <v/>
      </c>
      <c r="O1286" s="5">
        <f>IF('بيانات_الصف'!O866="","",'بيانات_الصف'!O866)</f>
        <v/>
      </c>
      <c r="P1286" s="5">
        <f>IF('بيانات_الصف'!P866="","",'بيانات_الصف'!P866)</f>
        <v/>
      </c>
      <c r="Q1286" s="12">
        <f>IF('بيانات_الصف'!Q866="","",'بيانات_الصف'!Q866)</f>
        <v/>
      </c>
      <c r="R1286" s="6">
        <f>IF('بيانات_الصف'!R866="","",'بيانات_الصف'!R866)</f>
        <v/>
      </c>
    </row>
    <row r="1287" ht="33" customHeight="1" thickBot="1">
      <c r="A1287" s="10">
        <f>IF('بيانات_الصف'!B867="","",ROW('بيانات_الصف'!B867)-7)</f>
        <v/>
      </c>
      <c r="B1287" s="7">
        <f>IF('بيانات_الصف'!B867="","",'بيانات_الصف'!B867)</f>
        <v/>
      </c>
      <c r="C1287" s="7">
        <f>IF('بيانات_الصف'!C867="","",'بيانات_الصف'!C867)</f>
        <v/>
      </c>
      <c r="D1287" s="7">
        <f>IF('بيانات_الصف'!D867="","",'بيانات_الصف'!D867)</f>
        <v/>
      </c>
      <c r="E1287" s="7">
        <f>IF('بيانات_الصف'!E867="","",'بيانات_الصف'!E867)</f>
        <v/>
      </c>
      <c r="F1287" s="7">
        <f>IF('بيانات_الصف'!F867="","",'بيانات_الصف'!F867)</f>
        <v/>
      </c>
      <c r="G1287" s="7">
        <f>IF('بيانات_الصف'!G867="","",'بيانات_الصف'!G867)</f>
        <v/>
      </c>
      <c r="H1287" s="7">
        <f>IF('بيانات_الصف'!H867="","",'بيانات_الصف'!H867)</f>
        <v/>
      </c>
      <c r="I1287" s="7">
        <f>IF('بيانات_الصف'!I867="","",'بيانات_الصف'!I867)</f>
        <v/>
      </c>
      <c r="J1287" s="7">
        <f>IF('بيانات_الصف'!J867="","",'بيانات_الصف'!J867)</f>
        <v/>
      </c>
      <c r="K1287" s="7">
        <f>IF('بيانات_الصف'!K867="","",'بيانات_الصف'!K867)</f>
        <v/>
      </c>
      <c r="L1287" s="7">
        <f>IF('بيانات_الصف'!L867="","",'بيانات_الصف'!L867)</f>
        <v/>
      </c>
      <c r="M1287" s="7">
        <f>IF('بيانات_الصف'!M867="","",'بيانات_الصف'!M867)</f>
        <v/>
      </c>
      <c r="N1287" s="7">
        <f>IF('بيانات_الصف'!N867="","",'بيانات_الصف'!N867)</f>
        <v/>
      </c>
      <c r="O1287" s="7">
        <f>IF('بيانات_الصف'!O867="","",'بيانات_الصف'!O867)</f>
        <v/>
      </c>
      <c r="P1287" s="7">
        <f>IF('بيانات_الصف'!P867="","",'بيانات_الصف'!P867)</f>
        <v/>
      </c>
      <c r="Q1287" s="13">
        <f>IF('بيانات_الصف'!Q867="","",'بيانات_الصف'!Q867)</f>
        <v/>
      </c>
      <c r="R1287" s="8">
        <f>IF('بيانات_الصف'!R867="","",'بيانات_الصف'!R867)</f>
        <v/>
      </c>
    </row>
    <row r="1288" ht="18.75" customHeight="1" thickTop="1">
      <c r="A1288" s="21" t="n"/>
    </row>
    <row r="1289">
      <c r="A1289" s="21" t="n"/>
      <c r="B1289" s="21" t="inlineStr">
        <is>
          <t>شؤون الطلبة</t>
        </is>
      </c>
      <c r="O1289" s="23" t="inlineStr">
        <is>
          <t>يعتمد؛ مدير المدرسة</t>
        </is>
      </c>
    </row>
    <row r="1290">
      <c r="A1290" s="21" t="n"/>
    </row>
    <row r="1291" ht="8.25" customHeight="1">
      <c r="A1291" s="21" t="n"/>
    </row>
    <row r="1292" ht="18.75" customHeight="1">
      <c r="A1292" s="21" t="n"/>
      <c r="B1292" s="20">
        <f>'بيانات_الصف'!B2</f>
        <v/>
      </c>
      <c r="Q1292" s="21" t="n"/>
    </row>
    <row r="1293" ht="18.75" customHeight="1">
      <c r="A1293" s="21" t="n"/>
      <c r="B1293" s="20">
        <f>'بيانات_الصف'!B3</f>
        <v/>
      </c>
      <c r="E1293" s="22">
        <f>IF('بيانات_الصف'!E3="","",'بيانات_الصف'!E3)</f>
        <v/>
      </c>
    </row>
    <row r="1294" ht="18.75" customHeight="1">
      <c r="A1294" s="21" t="n"/>
      <c r="B1294" s="20">
        <f>'بيانات_الصف'!B4</f>
        <v/>
      </c>
    </row>
    <row r="1295" ht="12" customHeight="1" thickBot="1">
      <c r="A1295" s="21" t="n"/>
    </row>
    <row r="1296" ht="14.25" customHeight="1" thickBot="1" thickTop="1">
      <c r="A1296" s="24" t="inlineStr">
        <is>
          <t>م</t>
        </is>
      </c>
      <c r="B1296" s="16" t="inlineStr">
        <is>
          <t>اســـــــم التلميذ</t>
        </is>
      </c>
      <c r="C1296" s="16" t="inlineStr">
        <is>
          <t>الرقـــــم القومــى</t>
        </is>
      </c>
      <c r="D1296" s="16" t="inlineStr">
        <is>
          <t>تاريخ الميلاد</t>
        </is>
      </c>
      <c r="E1296" s="35" t="inlineStr">
        <is>
          <t xml:space="preserve">السن  في   /  10  /  202 </t>
        </is>
      </c>
      <c r="F1296" s="36" t="n"/>
      <c r="G1296" s="37" t="n"/>
      <c r="H1296" s="31" t="inlineStr">
        <is>
          <t>الفصل</t>
        </is>
      </c>
      <c r="I1296" s="31" t="inlineStr">
        <is>
          <t>النوع</t>
        </is>
      </c>
      <c r="J1296" s="31" t="inlineStr">
        <is>
          <t>الديانه</t>
        </is>
      </c>
      <c r="K1296" s="33" t="inlineStr">
        <is>
          <t>الجنسية</t>
        </is>
      </c>
      <c r="L1296" s="31" t="inlineStr">
        <is>
          <t>حالة القيد</t>
        </is>
      </c>
      <c r="M1296" s="16" t="inlineStr">
        <is>
          <t>الموقف من الدمج</t>
        </is>
      </c>
      <c r="N1296" s="16" t="inlineStr">
        <is>
          <t>اســــــم ولى الامـــر</t>
        </is>
      </c>
      <c r="O1296" s="16" t="inlineStr">
        <is>
          <t>وظيفتـــــه</t>
        </is>
      </c>
      <c r="P1296" s="16" t="inlineStr">
        <is>
          <t>رقم الهاتف</t>
        </is>
      </c>
      <c r="Q1296" s="16" t="inlineStr">
        <is>
          <t>العنـــــــوان</t>
        </is>
      </c>
      <c r="R1296" s="18" t="inlineStr">
        <is>
          <t>تاريخ دخول المدرسة</t>
        </is>
      </c>
    </row>
    <row r="1297" ht="15.75" customHeight="1" thickBot="1">
      <c r="A1297" s="38" t="n"/>
      <c r="B1297" s="39" t="n"/>
      <c r="C1297" s="39" t="n"/>
      <c r="D1297" s="39" t="n"/>
      <c r="E1297" s="17" t="inlineStr">
        <is>
          <t>يوم</t>
        </is>
      </c>
      <c r="F1297" s="17" t="inlineStr">
        <is>
          <t>شهر</t>
        </is>
      </c>
      <c r="G1297" s="17" t="inlineStr">
        <is>
          <t>سنه</t>
        </is>
      </c>
      <c r="H1297" s="39" t="n"/>
      <c r="I1297" s="39" t="n"/>
      <c r="J1297" s="39" t="n"/>
      <c r="K1297" s="39" t="n"/>
      <c r="L1297" s="39" t="n"/>
      <c r="M1297" s="39" t="n"/>
      <c r="N1297" s="39" t="n"/>
      <c r="O1297" s="39" t="n"/>
      <c r="P1297" s="39" t="n"/>
      <c r="Q1297" s="39" t="n"/>
      <c r="R1297" s="40" t="n"/>
    </row>
    <row r="1298" ht="33" customHeight="1" thickBot="1">
      <c r="A1298" s="9">
        <f>IF('بيانات_الصف'!B868="","",ROW('بيانات_الصف'!B868)-7)</f>
        <v/>
      </c>
      <c r="B1298" s="3">
        <f>IF('بيانات_الصف'!B868="","",'بيانات_الصف'!B868)</f>
        <v/>
      </c>
      <c r="C1298" s="3">
        <f>IF('بيانات_الصف'!C868="","",'بيانات_الصف'!C868)</f>
        <v/>
      </c>
      <c r="D1298" s="3">
        <f>IF('بيانات_الصف'!D868="","",'بيانات_الصف'!D868)</f>
        <v/>
      </c>
      <c r="E1298" s="3">
        <f>IF('بيانات_الصف'!E868="","",'بيانات_الصف'!E868)</f>
        <v/>
      </c>
      <c r="F1298" s="3">
        <f>IF('بيانات_الصف'!F868="","",'بيانات_الصف'!F868)</f>
        <v/>
      </c>
      <c r="G1298" s="3">
        <f>IF('بيانات_الصف'!G868="","",'بيانات_الصف'!G868)</f>
        <v/>
      </c>
      <c r="H1298" s="3">
        <f>IF('بيانات_الصف'!H868="","",'بيانات_الصف'!H868)</f>
        <v/>
      </c>
      <c r="I1298" s="3">
        <f>IF('بيانات_الصف'!I868="","",'بيانات_الصف'!I868)</f>
        <v/>
      </c>
      <c r="J1298" s="3">
        <f>IF('بيانات_الصف'!J868="","",'بيانات_الصف'!J868)</f>
        <v/>
      </c>
      <c r="K1298" s="3">
        <f>IF('بيانات_الصف'!K868="","",'بيانات_الصف'!K868)</f>
        <v/>
      </c>
      <c r="L1298" s="3">
        <f>IF('بيانات_الصف'!L868="","",'بيانات_الصف'!L868)</f>
        <v/>
      </c>
      <c r="M1298" s="3">
        <f>IF('بيانات_الصف'!M868="","",'بيانات_الصف'!M868)</f>
        <v/>
      </c>
      <c r="N1298" s="3">
        <f>IF('بيانات_الصف'!N868="","",'بيانات_الصف'!N868)</f>
        <v/>
      </c>
      <c r="O1298" s="3">
        <f>IF('بيانات_الصف'!O868="","",'بيانات_الصف'!O868)</f>
        <v/>
      </c>
      <c r="P1298" s="3">
        <f>IF('بيانات_الصف'!P868="","",'بيانات_الصف'!P868)</f>
        <v/>
      </c>
      <c r="Q1298" s="11">
        <f>IF('بيانات_الصف'!Q868="","",'بيانات_الصف'!Q868)</f>
        <v/>
      </c>
      <c r="R1298" s="4">
        <f>IF('بيانات_الصف'!R868="","",'بيانات_الصف'!R868)</f>
        <v/>
      </c>
    </row>
    <row r="1299" ht="33" customHeight="1" thickBot="1">
      <c r="A1299" s="9">
        <f>IF('بيانات_الصف'!B869="","",ROW('بيانات_الصف'!B869)-7)</f>
        <v/>
      </c>
      <c r="B1299" s="3">
        <f>IF('بيانات_الصف'!B869="","",'بيانات_الصف'!B869)</f>
        <v/>
      </c>
      <c r="C1299" s="3">
        <f>IF('بيانات_الصف'!C869="","",'بيانات_الصف'!C869)</f>
        <v/>
      </c>
      <c r="D1299" s="3">
        <f>IF('بيانات_الصف'!D869="","",'بيانات_الصف'!D869)</f>
        <v/>
      </c>
      <c r="E1299" s="3">
        <f>IF('بيانات_الصف'!E869="","",'بيانات_الصف'!E869)</f>
        <v/>
      </c>
      <c r="F1299" s="3">
        <f>IF('بيانات_الصف'!F869="","",'بيانات_الصف'!F869)</f>
        <v/>
      </c>
      <c r="G1299" s="3">
        <f>IF('بيانات_الصف'!G869="","",'بيانات_الصف'!G869)</f>
        <v/>
      </c>
      <c r="H1299" s="3">
        <f>IF('بيانات_الصف'!H869="","",'بيانات_الصف'!H869)</f>
        <v/>
      </c>
      <c r="I1299" s="3">
        <f>IF('بيانات_الصف'!I869="","",'بيانات_الصف'!I869)</f>
        <v/>
      </c>
      <c r="J1299" s="3">
        <f>IF('بيانات_الصف'!J869="","",'بيانات_الصف'!J869)</f>
        <v/>
      </c>
      <c r="K1299" s="3">
        <f>IF('بيانات_الصف'!K869="","",'بيانات_الصف'!K869)</f>
        <v/>
      </c>
      <c r="L1299" s="3">
        <f>IF('بيانات_الصف'!L869="","",'بيانات_الصف'!L869)</f>
        <v/>
      </c>
      <c r="M1299" s="3">
        <f>IF('بيانات_الصف'!M869="","",'بيانات_الصف'!M869)</f>
        <v/>
      </c>
      <c r="N1299" s="3">
        <f>IF('بيانات_الصف'!N869="","",'بيانات_الصف'!N869)</f>
        <v/>
      </c>
      <c r="O1299" s="3">
        <f>IF('بيانات_الصف'!O869="","",'بيانات_الصف'!O869)</f>
        <v/>
      </c>
      <c r="P1299" s="3">
        <f>IF('بيانات_الصف'!P869="","",'بيانات_الصف'!P869)</f>
        <v/>
      </c>
      <c r="Q1299" s="11">
        <f>IF('بيانات_الصف'!Q869="","",'بيانات_الصف'!Q869)</f>
        <v/>
      </c>
      <c r="R1299" s="4">
        <f>IF('بيانات_الصف'!R869="","",'بيانات_الصف'!R869)</f>
        <v/>
      </c>
    </row>
    <row r="1300" ht="33" customHeight="1" thickBot="1">
      <c r="A1300" s="9">
        <f>IF('بيانات_الصف'!B870="","",ROW('بيانات_الصف'!B870)-7)</f>
        <v/>
      </c>
      <c r="B1300" s="3">
        <f>IF('بيانات_الصف'!B870="","",'بيانات_الصف'!B870)</f>
        <v/>
      </c>
      <c r="C1300" s="3">
        <f>IF('بيانات_الصف'!C870="","",'بيانات_الصف'!C870)</f>
        <v/>
      </c>
      <c r="D1300" s="3">
        <f>IF('بيانات_الصف'!D870="","",'بيانات_الصف'!D870)</f>
        <v/>
      </c>
      <c r="E1300" s="3">
        <f>IF('بيانات_الصف'!E870="","",'بيانات_الصف'!E870)</f>
        <v/>
      </c>
      <c r="F1300" s="3">
        <f>IF('بيانات_الصف'!F870="","",'بيانات_الصف'!F870)</f>
        <v/>
      </c>
      <c r="G1300" s="3">
        <f>IF('بيانات_الصف'!G870="","",'بيانات_الصف'!G870)</f>
        <v/>
      </c>
      <c r="H1300" s="3">
        <f>IF('بيانات_الصف'!H870="","",'بيانات_الصف'!H870)</f>
        <v/>
      </c>
      <c r="I1300" s="3">
        <f>IF('بيانات_الصف'!I870="","",'بيانات_الصف'!I870)</f>
        <v/>
      </c>
      <c r="J1300" s="3">
        <f>IF('بيانات_الصف'!J870="","",'بيانات_الصف'!J870)</f>
        <v/>
      </c>
      <c r="K1300" s="3">
        <f>IF('بيانات_الصف'!K870="","",'بيانات_الصف'!K870)</f>
        <v/>
      </c>
      <c r="L1300" s="3">
        <f>IF('بيانات_الصف'!L870="","",'بيانات_الصف'!L870)</f>
        <v/>
      </c>
      <c r="M1300" s="3">
        <f>IF('بيانات_الصف'!M870="","",'بيانات_الصف'!M870)</f>
        <v/>
      </c>
      <c r="N1300" s="3">
        <f>IF('بيانات_الصف'!N870="","",'بيانات_الصف'!N870)</f>
        <v/>
      </c>
      <c r="O1300" s="3">
        <f>IF('بيانات_الصف'!O870="","",'بيانات_الصف'!O870)</f>
        <v/>
      </c>
      <c r="P1300" s="3">
        <f>IF('بيانات_الصف'!P870="","",'بيانات_الصف'!P870)</f>
        <v/>
      </c>
      <c r="Q1300" s="11">
        <f>IF('بيانات_الصف'!Q870="","",'بيانات_الصف'!Q870)</f>
        <v/>
      </c>
      <c r="R1300" s="4">
        <f>IF('بيانات_الصف'!R870="","",'بيانات_الصف'!R870)</f>
        <v/>
      </c>
    </row>
    <row r="1301" ht="33" customHeight="1" thickBot="1">
      <c r="A1301" s="9">
        <f>IF('بيانات_الصف'!B871="","",ROW('بيانات_الصف'!B871)-7)</f>
        <v/>
      </c>
      <c r="B1301" s="3">
        <f>IF('بيانات_الصف'!B871="","",'بيانات_الصف'!B871)</f>
        <v/>
      </c>
      <c r="C1301" s="3">
        <f>IF('بيانات_الصف'!C871="","",'بيانات_الصف'!C871)</f>
        <v/>
      </c>
      <c r="D1301" s="3">
        <f>IF('بيانات_الصف'!D871="","",'بيانات_الصف'!D871)</f>
        <v/>
      </c>
      <c r="E1301" s="3">
        <f>IF('بيانات_الصف'!E871="","",'بيانات_الصف'!E871)</f>
        <v/>
      </c>
      <c r="F1301" s="3">
        <f>IF('بيانات_الصف'!F871="","",'بيانات_الصف'!F871)</f>
        <v/>
      </c>
      <c r="G1301" s="3">
        <f>IF('بيانات_الصف'!G871="","",'بيانات_الصف'!G871)</f>
        <v/>
      </c>
      <c r="H1301" s="3">
        <f>IF('بيانات_الصف'!H871="","",'بيانات_الصف'!H871)</f>
        <v/>
      </c>
      <c r="I1301" s="3">
        <f>IF('بيانات_الصف'!I871="","",'بيانات_الصف'!I871)</f>
        <v/>
      </c>
      <c r="J1301" s="3">
        <f>IF('بيانات_الصف'!J871="","",'بيانات_الصف'!J871)</f>
        <v/>
      </c>
      <c r="K1301" s="3">
        <f>IF('بيانات_الصف'!K871="","",'بيانات_الصف'!K871)</f>
        <v/>
      </c>
      <c r="L1301" s="3">
        <f>IF('بيانات_الصف'!L871="","",'بيانات_الصف'!L871)</f>
        <v/>
      </c>
      <c r="M1301" s="3">
        <f>IF('بيانات_الصف'!M871="","",'بيانات_الصف'!M871)</f>
        <v/>
      </c>
      <c r="N1301" s="3">
        <f>IF('بيانات_الصف'!N871="","",'بيانات_الصف'!N871)</f>
        <v/>
      </c>
      <c r="O1301" s="3">
        <f>IF('بيانات_الصف'!O871="","",'بيانات_الصف'!O871)</f>
        <v/>
      </c>
      <c r="P1301" s="3">
        <f>IF('بيانات_الصف'!P871="","",'بيانات_الصف'!P871)</f>
        <v/>
      </c>
      <c r="Q1301" s="11">
        <f>IF('بيانات_الصف'!Q871="","",'بيانات_الصف'!Q871)</f>
        <v/>
      </c>
      <c r="R1301" s="4">
        <f>IF('بيانات_الصف'!R871="","",'بيانات_الصف'!R871)</f>
        <v/>
      </c>
    </row>
    <row r="1302" ht="33" customHeight="1" thickBot="1">
      <c r="A1302" s="9">
        <f>IF('بيانات_الصف'!B872="","",ROW('بيانات_الصف'!B872)-7)</f>
        <v/>
      </c>
      <c r="B1302" s="3">
        <f>IF('بيانات_الصف'!B872="","",'بيانات_الصف'!B872)</f>
        <v/>
      </c>
      <c r="C1302" s="3">
        <f>IF('بيانات_الصف'!C872="","",'بيانات_الصف'!C872)</f>
        <v/>
      </c>
      <c r="D1302" s="3">
        <f>IF('بيانات_الصف'!D872="","",'بيانات_الصف'!D872)</f>
        <v/>
      </c>
      <c r="E1302" s="3">
        <f>IF('بيانات_الصف'!E872="","",'بيانات_الصف'!E872)</f>
        <v/>
      </c>
      <c r="F1302" s="3">
        <f>IF('بيانات_الصف'!F872="","",'بيانات_الصف'!F872)</f>
        <v/>
      </c>
      <c r="G1302" s="3">
        <f>IF('بيانات_الصف'!G872="","",'بيانات_الصف'!G872)</f>
        <v/>
      </c>
      <c r="H1302" s="3">
        <f>IF('بيانات_الصف'!H872="","",'بيانات_الصف'!H872)</f>
        <v/>
      </c>
      <c r="I1302" s="3">
        <f>IF('بيانات_الصف'!I872="","",'بيانات_الصف'!I872)</f>
        <v/>
      </c>
      <c r="J1302" s="3">
        <f>IF('بيانات_الصف'!J872="","",'بيانات_الصف'!J872)</f>
        <v/>
      </c>
      <c r="K1302" s="3">
        <f>IF('بيانات_الصف'!K872="","",'بيانات_الصف'!K872)</f>
        <v/>
      </c>
      <c r="L1302" s="3">
        <f>IF('بيانات_الصف'!L872="","",'بيانات_الصف'!L872)</f>
        <v/>
      </c>
      <c r="M1302" s="3">
        <f>IF('بيانات_الصف'!M872="","",'بيانات_الصف'!M872)</f>
        <v/>
      </c>
      <c r="N1302" s="3">
        <f>IF('بيانات_الصف'!N872="","",'بيانات_الصف'!N872)</f>
        <v/>
      </c>
      <c r="O1302" s="3">
        <f>IF('بيانات_الصف'!O872="","",'بيانات_الصف'!O872)</f>
        <v/>
      </c>
      <c r="P1302" s="3">
        <f>IF('بيانات_الصف'!P872="","",'بيانات_الصف'!P872)</f>
        <v/>
      </c>
      <c r="Q1302" s="11">
        <f>IF('بيانات_الصف'!Q872="","",'بيانات_الصف'!Q872)</f>
        <v/>
      </c>
      <c r="R1302" s="4">
        <f>IF('بيانات_الصف'!R872="","",'بيانات_الصف'!R872)</f>
        <v/>
      </c>
    </row>
    <row r="1303" ht="33" customHeight="1" thickBot="1">
      <c r="A1303" s="9">
        <f>IF('بيانات_الصف'!B873="","",ROW('بيانات_الصف'!B873)-7)</f>
        <v/>
      </c>
      <c r="B1303" s="3">
        <f>IF('بيانات_الصف'!B873="","",'بيانات_الصف'!B873)</f>
        <v/>
      </c>
      <c r="C1303" s="3">
        <f>IF('بيانات_الصف'!C873="","",'بيانات_الصف'!C873)</f>
        <v/>
      </c>
      <c r="D1303" s="3">
        <f>IF('بيانات_الصف'!D873="","",'بيانات_الصف'!D873)</f>
        <v/>
      </c>
      <c r="E1303" s="3">
        <f>IF('بيانات_الصف'!E873="","",'بيانات_الصف'!E873)</f>
        <v/>
      </c>
      <c r="F1303" s="3">
        <f>IF('بيانات_الصف'!F873="","",'بيانات_الصف'!F873)</f>
        <v/>
      </c>
      <c r="G1303" s="3">
        <f>IF('بيانات_الصف'!G873="","",'بيانات_الصف'!G873)</f>
        <v/>
      </c>
      <c r="H1303" s="3">
        <f>IF('بيانات_الصف'!H873="","",'بيانات_الصف'!H873)</f>
        <v/>
      </c>
      <c r="I1303" s="3">
        <f>IF('بيانات_الصف'!I873="","",'بيانات_الصف'!I873)</f>
        <v/>
      </c>
      <c r="J1303" s="3">
        <f>IF('بيانات_الصف'!J873="","",'بيانات_الصف'!J873)</f>
        <v/>
      </c>
      <c r="K1303" s="3">
        <f>IF('بيانات_الصف'!K873="","",'بيانات_الصف'!K873)</f>
        <v/>
      </c>
      <c r="L1303" s="3">
        <f>IF('بيانات_الصف'!L873="","",'بيانات_الصف'!L873)</f>
        <v/>
      </c>
      <c r="M1303" s="3">
        <f>IF('بيانات_الصف'!M873="","",'بيانات_الصف'!M873)</f>
        <v/>
      </c>
      <c r="N1303" s="3">
        <f>IF('بيانات_الصف'!N873="","",'بيانات_الصف'!N873)</f>
        <v/>
      </c>
      <c r="O1303" s="3">
        <f>IF('بيانات_الصف'!O873="","",'بيانات_الصف'!O873)</f>
        <v/>
      </c>
      <c r="P1303" s="3">
        <f>IF('بيانات_الصف'!P873="","",'بيانات_الصف'!P873)</f>
        <v/>
      </c>
      <c r="Q1303" s="11">
        <f>IF('بيانات_الصف'!Q873="","",'بيانات_الصف'!Q873)</f>
        <v/>
      </c>
      <c r="R1303" s="4">
        <f>IF('بيانات_الصف'!R873="","",'بيانات_الصف'!R873)</f>
        <v/>
      </c>
    </row>
    <row r="1304" ht="33" customHeight="1" thickBot="1">
      <c r="A1304" s="9">
        <f>IF('بيانات_الصف'!B874="","",ROW('بيانات_الصف'!B874)-7)</f>
        <v/>
      </c>
      <c r="B1304" s="3">
        <f>IF('بيانات_الصف'!B874="","",'بيانات_الصف'!B874)</f>
        <v/>
      </c>
      <c r="C1304" s="3">
        <f>IF('بيانات_الصف'!C874="","",'بيانات_الصف'!C874)</f>
        <v/>
      </c>
      <c r="D1304" s="3">
        <f>IF('بيانات_الصف'!D874="","",'بيانات_الصف'!D874)</f>
        <v/>
      </c>
      <c r="E1304" s="3">
        <f>IF('بيانات_الصف'!E874="","",'بيانات_الصف'!E874)</f>
        <v/>
      </c>
      <c r="F1304" s="3">
        <f>IF('بيانات_الصف'!F874="","",'بيانات_الصف'!F874)</f>
        <v/>
      </c>
      <c r="G1304" s="3">
        <f>IF('بيانات_الصف'!G874="","",'بيانات_الصف'!G874)</f>
        <v/>
      </c>
      <c r="H1304" s="3">
        <f>IF('بيانات_الصف'!H874="","",'بيانات_الصف'!H874)</f>
        <v/>
      </c>
      <c r="I1304" s="3">
        <f>IF('بيانات_الصف'!I874="","",'بيانات_الصف'!I874)</f>
        <v/>
      </c>
      <c r="J1304" s="3">
        <f>IF('بيانات_الصف'!J874="","",'بيانات_الصف'!J874)</f>
        <v/>
      </c>
      <c r="K1304" s="3">
        <f>IF('بيانات_الصف'!K874="","",'بيانات_الصف'!K874)</f>
        <v/>
      </c>
      <c r="L1304" s="3">
        <f>IF('بيانات_الصف'!L874="","",'بيانات_الصف'!L874)</f>
        <v/>
      </c>
      <c r="M1304" s="3">
        <f>IF('بيانات_الصف'!M874="","",'بيانات_الصف'!M874)</f>
        <v/>
      </c>
      <c r="N1304" s="3">
        <f>IF('بيانات_الصف'!N874="","",'بيانات_الصف'!N874)</f>
        <v/>
      </c>
      <c r="O1304" s="3">
        <f>IF('بيانات_الصف'!O874="","",'بيانات_الصف'!O874)</f>
        <v/>
      </c>
      <c r="P1304" s="3">
        <f>IF('بيانات_الصف'!P874="","",'بيانات_الصف'!P874)</f>
        <v/>
      </c>
      <c r="Q1304" s="11">
        <f>IF('بيانات_الصف'!Q874="","",'بيانات_الصف'!Q874)</f>
        <v/>
      </c>
      <c r="R1304" s="4">
        <f>IF('بيانات_الصف'!R874="","",'بيانات_الصف'!R874)</f>
        <v/>
      </c>
    </row>
    <row r="1305" ht="33" customHeight="1" thickBot="1">
      <c r="A1305" s="9">
        <f>IF('بيانات_الصف'!B875="","",ROW('بيانات_الصف'!B875)-7)</f>
        <v/>
      </c>
      <c r="B1305" s="5">
        <f>IF('بيانات_الصف'!B875="","",'بيانات_الصف'!B875)</f>
        <v/>
      </c>
      <c r="C1305" s="5">
        <f>IF('بيانات_الصف'!C875="","",'بيانات_الصف'!C875)</f>
        <v/>
      </c>
      <c r="D1305" s="5">
        <f>IF('بيانات_الصف'!D875="","",'بيانات_الصف'!D875)</f>
        <v/>
      </c>
      <c r="E1305" s="5">
        <f>IF('بيانات_الصف'!E875="","",'بيانات_الصف'!E875)</f>
        <v/>
      </c>
      <c r="F1305" s="5">
        <f>IF('بيانات_الصف'!F875="","",'بيانات_الصف'!F875)</f>
        <v/>
      </c>
      <c r="G1305" s="5">
        <f>IF('بيانات_الصف'!G875="","",'بيانات_الصف'!G875)</f>
        <v/>
      </c>
      <c r="H1305" s="5">
        <f>IF('بيانات_الصف'!H875="","",'بيانات_الصف'!H875)</f>
        <v/>
      </c>
      <c r="I1305" s="5">
        <f>IF('بيانات_الصف'!I875="","",'بيانات_الصف'!I875)</f>
        <v/>
      </c>
      <c r="J1305" s="5">
        <f>IF('بيانات_الصف'!J875="","",'بيانات_الصف'!J875)</f>
        <v/>
      </c>
      <c r="K1305" s="5">
        <f>IF('بيانات_الصف'!K875="","",'بيانات_الصف'!K875)</f>
        <v/>
      </c>
      <c r="L1305" s="5">
        <f>IF('بيانات_الصف'!L875="","",'بيانات_الصف'!L875)</f>
        <v/>
      </c>
      <c r="M1305" s="5">
        <f>IF('بيانات_الصف'!M875="","",'بيانات_الصف'!M875)</f>
        <v/>
      </c>
      <c r="N1305" s="5">
        <f>IF('بيانات_الصف'!N875="","",'بيانات_الصف'!N875)</f>
        <v/>
      </c>
      <c r="O1305" s="5">
        <f>IF('بيانات_الصف'!O875="","",'بيانات_الصف'!O875)</f>
        <v/>
      </c>
      <c r="P1305" s="5">
        <f>IF('بيانات_الصف'!P875="","",'بيانات_الصف'!P875)</f>
        <v/>
      </c>
      <c r="Q1305" s="12">
        <f>IF('بيانات_الصف'!Q875="","",'بيانات_الصف'!Q875)</f>
        <v/>
      </c>
      <c r="R1305" s="6">
        <f>IF('بيانات_الصف'!R875="","",'بيانات_الصف'!R875)</f>
        <v/>
      </c>
    </row>
    <row r="1306" ht="33" customHeight="1" thickBot="1">
      <c r="A1306" s="9">
        <f>IF('بيانات_الصف'!B876="","",ROW('بيانات_الصف'!B876)-7)</f>
        <v/>
      </c>
      <c r="B1306" s="5">
        <f>IF('بيانات_الصف'!B876="","",'بيانات_الصف'!B876)</f>
        <v/>
      </c>
      <c r="C1306" s="5">
        <f>IF('بيانات_الصف'!C876="","",'بيانات_الصف'!C876)</f>
        <v/>
      </c>
      <c r="D1306" s="5">
        <f>IF('بيانات_الصف'!D876="","",'بيانات_الصف'!D876)</f>
        <v/>
      </c>
      <c r="E1306" s="5">
        <f>IF('بيانات_الصف'!E876="","",'بيانات_الصف'!E876)</f>
        <v/>
      </c>
      <c r="F1306" s="5">
        <f>IF('بيانات_الصف'!F876="","",'بيانات_الصف'!F876)</f>
        <v/>
      </c>
      <c r="G1306" s="5">
        <f>IF('بيانات_الصف'!G876="","",'بيانات_الصف'!G876)</f>
        <v/>
      </c>
      <c r="H1306" s="5">
        <f>IF('بيانات_الصف'!H876="","",'بيانات_الصف'!H876)</f>
        <v/>
      </c>
      <c r="I1306" s="5">
        <f>IF('بيانات_الصف'!I876="","",'بيانات_الصف'!I876)</f>
        <v/>
      </c>
      <c r="J1306" s="5">
        <f>IF('بيانات_الصف'!J876="","",'بيانات_الصف'!J876)</f>
        <v/>
      </c>
      <c r="K1306" s="5">
        <f>IF('بيانات_الصف'!K876="","",'بيانات_الصف'!K876)</f>
        <v/>
      </c>
      <c r="L1306" s="5">
        <f>IF('بيانات_الصف'!L876="","",'بيانات_الصف'!L876)</f>
        <v/>
      </c>
      <c r="M1306" s="5">
        <f>IF('بيانات_الصف'!M876="","",'بيانات_الصف'!M876)</f>
        <v/>
      </c>
      <c r="N1306" s="5">
        <f>IF('بيانات_الصف'!N876="","",'بيانات_الصف'!N876)</f>
        <v/>
      </c>
      <c r="O1306" s="5">
        <f>IF('بيانات_الصف'!O876="","",'بيانات_الصف'!O876)</f>
        <v/>
      </c>
      <c r="P1306" s="5">
        <f>IF('بيانات_الصف'!P876="","",'بيانات_الصف'!P876)</f>
        <v/>
      </c>
      <c r="Q1306" s="12">
        <f>IF('بيانات_الصف'!Q876="","",'بيانات_الصف'!Q876)</f>
        <v/>
      </c>
      <c r="R1306" s="6">
        <f>IF('بيانات_الصف'!R876="","",'بيانات_الصف'!R876)</f>
        <v/>
      </c>
    </row>
    <row r="1307" ht="33" customHeight="1" thickBot="1">
      <c r="A1307" s="9">
        <f>IF('بيانات_الصف'!B877="","",ROW('بيانات_الصف'!B877)-7)</f>
        <v/>
      </c>
      <c r="B1307" s="5">
        <f>IF('بيانات_الصف'!B877="","",'بيانات_الصف'!B877)</f>
        <v/>
      </c>
      <c r="C1307" s="5">
        <f>IF('بيانات_الصف'!C877="","",'بيانات_الصف'!C877)</f>
        <v/>
      </c>
      <c r="D1307" s="5">
        <f>IF('بيانات_الصف'!D877="","",'بيانات_الصف'!D877)</f>
        <v/>
      </c>
      <c r="E1307" s="5">
        <f>IF('بيانات_الصف'!E877="","",'بيانات_الصف'!E877)</f>
        <v/>
      </c>
      <c r="F1307" s="5">
        <f>IF('بيانات_الصف'!F877="","",'بيانات_الصف'!F877)</f>
        <v/>
      </c>
      <c r="G1307" s="5">
        <f>IF('بيانات_الصف'!G877="","",'بيانات_الصف'!G877)</f>
        <v/>
      </c>
      <c r="H1307" s="5">
        <f>IF('بيانات_الصف'!H877="","",'بيانات_الصف'!H877)</f>
        <v/>
      </c>
      <c r="I1307" s="5">
        <f>IF('بيانات_الصف'!I877="","",'بيانات_الصف'!I877)</f>
        <v/>
      </c>
      <c r="J1307" s="5">
        <f>IF('بيانات_الصف'!J877="","",'بيانات_الصف'!J877)</f>
        <v/>
      </c>
      <c r="K1307" s="5">
        <f>IF('بيانات_الصف'!K877="","",'بيانات_الصف'!K877)</f>
        <v/>
      </c>
      <c r="L1307" s="5">
        <f>IF('بيانات_الصف'!L877="","",'بيانات_الصف'!L877)</f>
        <v/>
      </c>
      <c r="M1307" s="5">
        <f>IF('بيانات_الصف'!M877="","",'بيانات_الصف'!M877)</f>
        <v/>
      </c>
      <c r="N1307" s="5">
        <f>IF('بيانات_الصف'!N877="","",'بيانات_الصف'!N877)</f>
        <v/>
      </c>
      <c r="O1307" s="5">
        <f>IF('بيانات_الصف'!O877="","",'بيانات_الصف'!O877)</f>
        <v/>
      </c>
      <c r="P1307" s="5">
        <f>IF('بيانات_الصف'!P877="","",'بيانات_الصف'!P877)</f>
        <v/>
      </c>
      <c r="Q1307" s="12">
        <f>IF('بيانات_الصف'!Q877="","",'بيانات_الصف'!Q877)</f>
        <v/>
      </c>
      <c r="R1307" s="6">
        <f>IF('بيانات_الصف'!R877="","",'بيانات_الصف'!R877)</f>
        <v/>
      </c>
    </row>
    <row r="1308" ht="33" customHeight="1" thickBot="1">
      <c r="A1308" s="9">
        <f>IF('بيانات_الصف'!B878="","",ROW('بيانات_الصف'!B878)-7)</f>
        <v/>
      </c>
      <c r="B1308" s="5">
        <f>IF('بيانات_الصف'!B878="","",'بيانات_الصف'!B878)</f>
        <v/>
      </c>
      <c r="C1308" s="5">
        <f>IF('بيانات_الصف'!C878="","",'بيانات_الصف'!C878)</f>
        <v/>
      </c>
      <c r="D1308" s="5">
        <f>IF('بيانات_الصف'!D878="","",'بيانات_الصف'!D878)</f>
        <v/>
      </c>
      <c r="E1308" s="5">
        <f>IF('بيانات_الصف'!E878="","",'بيانات_الصف'!E878)</f>
        <v/>
      </c>
      <c r="F1308" s="5">
        <f>IF('بيانات_الصف'!F878="","",'بيانات_الصف'!F878)</f>
        <v/>
      </c>
      <c r="G1308" s="5">
        <f>IF('بيانات_الصف'!G878="","",'بيانات_الصف'!G878)</f>
        <v/>
      </c>
      <c r="H1308" s="5">
        <f>IF('بيانات_الصف'!H878="","",'بيانات_الصف'!H878)</f>
        <v/>
      </c>
      <c r="I1308" s="5">
        <f>IF('بيانات_الصف'!I878="","",'بيانات_الصف'!I878)</f>
        <v/>
      </c>
      <c r="J1308" s="5">
        <f>IF('بيانات_الصف'!J878="","",'بيانات_الصف'!J878)</f>
        <v/>
      </c>
      <c r="K1308" s="5">
        <f>IF('بيانات_الصف'!K878="","",'بيانات_الصف'!K878)</f>
        <v/>
      </c>
      <c r="L1308" s="5">
        <f>IF('بيانات_الصف'!L878="","",'بيانات_الصف'!L878)</f>
        <v/>
      </c>
      <c r="M1308" s="5">
        <f>IF('بيانات_الصف'!M878="","",'بيانات_الصف'!M878)</f>
        <v/>
      </c>
      <c r="N1308" s="5">
        <f>IF('بيانات_الصف'!N878="","",'بيانات_الصف'!N878)</f>
        <v/>
      </c>
      <c r="O1308" s="5">
        <f>IF('بيانات_الصف'!O878="","",'بيانات_الصف'!O878)</f>
        <v/>
      </c>
      <c r="P1308" s="5">
        <f>IF('بيانات_الصف'!P878="","",'بيانات_الصف'!P878)</f>
        <v/>
      </c>
      <c r="Q1308" s="12">
        <f>IF('بيانات_الصف'!Q878="","",'بيانات_الصف'!Q878)</f>
        <v/>
      </c>
      <c r="R1308" s="6">
        <f>IF('بيانات_الصف'!R878="","",'بيانات_الصف'!R878)</f>
        <v/>
      </c>
    </row>
    <row r="1309" ht="33" customHeight="1" thickBot="1">
      <c r="A1309" s="9">
        <f>IF('بيانات_الصف'!B879="","",ROW('بيانات_الصف'!B879)-7)</f>
        <v/>
      </c>
      <c r="B1309" s="5">
        <f>IF('بيانات_الصف'!B879="","",'بيانات_الصف'!B879)</f>
        <v/>
      </c>
      <c r="C1309" s="5">
        <f>IF('بيانات_الصف'!C879="","",'بيانات_الصف'!C879)</f>
        <v/>
      </c>
      <c r="D1309" s="5">
        <f>IF('بيانات_الصف'!D879="","",'بيانات_الصف'!D879)</f>
        <v/>
      </c>
      <c r="E1309" s="5">
        <f>IF('بيانات_الصف'!E879="","",'بيانات_الصف'!E879)</f>
        <v/>
      </c>
      <c r="F1309" s="5">
        <f>IF('بيانات_الصف'!F879="","",'بيانات_الصف'!F879)</f>
        <v/>
      </c>
      <c r="G1309" s="5">
        <f>IF('بيانات_الصف'!G879="","",'بيانات_الصف'!G879)</f>
        <v/>
      </c>
      <c r="H1309" s="5">
        <f>IF('بيانات_الصف'!H879="","",'بيانات_الصف'!H879)</f>
        <v/>
      </c>
      <c r="I1309" s="5">
        <f>IF('بيانات_الصف'!I879="","",'بيانات_الصف'!I879)</f>
        <v/>
      </c>
      <c r="J1309" s="5">
        <f>IF('بيانات_الصف'!J879="","",'بيانات_الصف'!J879)</f>
        <v/>
      </c>
      <c r="K1309" s="5">
        <f>IF('بيانات_الصف'!K879="","",'بيانات_الصف'!K879)</f>
        <v/>
      </c>
      <c r="L1309" s="5">
        <f>IF('بيانات_الصف'!L879="","",'بيانات_الصف'!L879)</f>
        <v/>
      </c>
      <c r="M1309" s="5">
        <f>IF('بيانات_الصف'!M879="","",'بيانات_الصف'!M879)</f>
        <v/>
      </c>
      <c r="N1309" s="5">
        <f>IF('بيانات_الصف'!N879="","",'بيانات_الصف'!N879)</f>
        <v/>
      </c>
      <c r="O1309" s="5">
        <f>IF('بيانات_الصف'!O879="","",'بيانات_الصف'!O879)</f>
        <v/>
      </c>
      <c r="P1309" s="5">
        <f>IF('بيانات_الصف'!P879="","",'بيانات_الصف'!P879)</f>
        <v/>
      </c>
      <c r="Q1309" s="12">
        <f>IF('بيانات_الصف'!Q879="","",'بيانات_الصف'!Q879)</f>
        <v/>
      </c>
      <c r="R1309" s="6">
        <f>IF('بيانات_الصف'!R879="","",'بيانات_الصف'!R879)</f>
        <v/>
      </c>
    </row>
    <row r="1310" ht="33" customHeight="1" thickBot="1">
      <c r="A1310" s="9">
        <f>IF('بيانات_الصف'!B880="","",ROW('بيانات_الصف'!B880)-7)</f>
        <v/>
      </c>
      <c r="B1310" s="5">
        <f>IF('بيانات_الصف'!B880="","",'بيانات_الصف'!B880)</f>
        <v/>
      </c>
      <c r="C1310" s="5">
        <f>IF('بيانات_الصف'!C880="","",'بيانات_الصف'!C880)</f>
        <v/>
      </c>
      <c r="D1310" s="5">
        <f>IF('بيانات_الصف'!D880="","",'بيانات_الصف'!D880)</f>
        <v/>
      </c>
      <c r="E1310" s="5">
        <f>IF('بيانات_الصف'!E880="","",'بيانات_الصف'!E880)</f>
        <v/>
      </c>
      <c r="F1310" s="5">
        <f>IF('بيانات_الصف'!F880="","",'بيانات_الصف'!F880)</f>
        <v/>
      </c>
      <c r="G1310" s="5">
        <f>IF('بيانات_الصف'!G880="","",'بيانات_الصف'!G880)</f>
        <v/>
      </c>
      <c r="H1310" s="5">
        <f>IF('بيانات_الصف'!H880="","",'بيانات_الصف'!H880)</f>
        <v/>
      </c>
      <c r="I1310" s="5">
        <f>IF('بيانات_الصف'!I880="","",'بيانات_الصف'!I880)</f>
        <v/>
      </c>
      <c r="J1310" s="5">
        <f>IF('بيانات_الصف'!J880="","",'بيانات_الصف'!J880)</f>
        <v/>
      </c>
      <c r="K1310" s="5">
        <f>IF('بيانات_الصف'!K880="","",'بيانات_الصف'!K880)</f>
        <v/>
      </c>
      <c r="L1310" s="5">
        <f>IF('بيانات_الصف'!L880="","",'بيانات_الصف'!L880)</f>
        <v/>
      </c>
      <c r="M1310" s="5">
        <f>IF('بيانات_الصف'!M880="","",'بيانات_الصف'!M880)</f>
        <v/>
      </c>
      <c r="N1310" s="5">
        <f>IF('بيانات_الصف'!N880="","",'بيانات_الصف'!N880)</f>
        <v/>
      </c>
      <c r="O1310" s="5">
        <f>IF('بيانات_الصف'!O880="","",'بيانات_الصف'!O880)</f>
        <v/>
      </c>
      <c r="P1310" s="5">
        <f>IF('بيانات_الصف'!P880="","",'بيانات_الصف'!P880)</f>
        <v/>
      </c>
      <c r="Q1310" s="12">
        <f>IF('بيانات_الصف'!Q880="","",'بيانات_الصف'!Q880)</f>
        <v/>
      </c>
      <c r="R1310" s="6">
        <f>IF('بيانات_الصف'!R880="","",'بيانات_الصف'!R880)</f>
        <v/>
      </c>
    </row>
    <row r="1311" ht="33" customHeight="1" thickBot="1">
      <c r="A1311" s="9">
        <f>IF('بيانات_الصف'!B881="","",ROW('بيانات_الصف'!B881)-7)</f>
        <v/>
      </c>
      <c r="B1311" s="5">
        <f>IF('بيانات_الصف'!B881="","",'بيانات_الصف'!B881)</f>
        <v/>
      </c>
      <c r="C1311" s="5">
        <f>IF('بيانات_الصف'!C881="","",'بيانات_الصف'!C881)</f>
        <v/>
      </c>
      <c r="D1311" s="5">
        <f>IF('بيانات_الصف'!D881="","",'بيانات_الصف'!D881)</f>
        <v/>
      </c>
      <c r="E1311" s="5">
        <f>IF('بيانات_الصف'!E881="","",'بيانات_الصف'!E881)</f>
        <v/>
      </c>
      <c r="F1311" s="5">
        <f>IF('بيانات_الصف'!F881="","",'بيانات_الصف'!F881)</f>
        <v/>
      </c>
      <c r="G1311" s="5">
        <f>IF('بيانات_الصف'!G881="","",'بيانات_الصف'!G881)</f>
        <v/>
      </c>
      <c r="H1311" s="5">
        <f>IF('بيانات_الصف'!H881="","",'بيانات_الصف'!H881)</f>
        <v/>
      </c>
      <c r="I1311" s="5">
        <f>IF('بيانات_الصف'!I881="","",'بيانات_الصف'!I881)</f>
        <v/>
      </c>
      <c r="J1311" s="5">
        <f>IF('بيانات_الصف'!J881="","",'بيانات_الصف'!J881)</f>
        <v/>
      </c>
      <c r="K1311" s="5">
        <f>IF('بيانات_الصف'!K881="","",'بيانات_الصف'!K881)</f>
        <v/>
      </c>
      <c r="L1311" s="5">
        <f>IF('بيانات_الصف'!L881="","",'بيانات_الصف'!L881)</f>
        <v/>
      </c>
      <c r="M1311" s="5">
        <f>IF('بيانات_الصف'!M881="","",'بيانات_الصف'!M881)</f>
        <v/>
      </c>
      <c r="N1311" s="5">
        <f>IF('بيانات_الصف'!N881="","",'بيانات_الصف'!N881)</f>
        <v/>
      </c>
      <c r="O1311" s="5">
        <f>IF('بيانات_الصف'!O881="","",'بيانات_الصف'!O881)</f>
        <v/>
      </c>
      <c r="P1311" s="5">
        <f>IF('بيانات_الصف'!P881="","",'بيانات_الصف'!P881)</f>
        <v/>
      </c>
      <c r="Q1311" s="12">
        <f>IF('بيانات_الصف'!Q881="","",'بيانات_الصف'!Q881)</f>
        <v/>
      </c>
      <c r="R1311" s="6">
        <f>IF('بيانات_الصف'!R881="","",'بيانات_الصف'!R881)</f>
        <v/>
      </c>
    </row>
    <row r="1312" ht="33" customHeight="1" thickBot="1">
      <c r="A1312" s="9">
        <f>IF('بيانات_الصف'!B882="","",ROW('بيانات_الصف'!B882)-7)</f>
        <v/>
      </c>
      <c r="B1312" s="5">
        <f>IF('بيانات_الصف'!B882="","",'بيانات_الصف'!B882)</f>
        <v/>
      </c>
      <c r="C1312" s="5">
        <f>IF('بيانات_الصف'!C882="","",'بيانات_الصف'!C882)</f>
        <v/>
      </c>
      <c r="D1312" s="5">
        <f>IF('بيانات_الصف'!D882="","",'بيانات_الصف'!D882)</f>
        <v/>
      </c>
      <c r="E1312" s="5">
        <f>IF('بيانات_الصف'!E882="","",'بيانات_الصف'!E882)</f>
        <v/>
      </c>
      <c r="F1312" s="5">
        <f>IF('بيانات_الصف'!F882="","",'بيانات_الصف'!F882)</f>
        <v/>
      </c>
      <c r="G1312" s="5">
        <f>IF('بيانات_الصف'!G882="","",'بيانات_الصف'!G882)</f>
        <v/>
      </c>
      <c r="H1312" s="5">
        <f>IF('بيانات_الصف'!H882="","",'بيانات_الصف'!H882)</f>
        <v/>
      </c>
      <c r="I1312" s="5">
        <f>IF('بيانات_الصف'!I882="","",'بيانات_الصف'!I882)</f>
        <v/>
      </c>
      <c r="J1312" s="5">
        <f>IF('بيانات_الصف'!J882="","",'بيانات_الصف'!J882)</f>
        <v/>
      </c>
      <c r="K1312" s="5">
        <f>IF('بيانات_الصف'!K882="","",'بيانات_الصف'!K882)</f>
        <v/>
      </c>
      <c r="L1312" s="5">
        <f>IF('بيانات_الصف'!L882="","",'بيانات_الصف'!L882)</f>
        <v/>
      </c>
      <c r="M1312" s="5">
        <f>IF('بيانات_الصف'!M882="","",'بيانات_الصف'!M882)</f>
        <v/>
      </c>
      <c r="N1312" s="5">
        <f>IF('بيانات_الصف'!N882="","",'بيانات_الصف'!N882)</f>
        <v/>
      </c>
      <c r="O1312" s="5">
        <f>IF('بيانات_الصف'!O882="","",'بيانات_الصف'!O882)</f>
        <v/>
      </c>
      <c r="P1312" s="5">
        <f>IF('بيانات_الصف'!P882="","",'بيانات_الصف'!P882)</f>
        <v/>
      </c>
      <c r="Q1312" s="12">
        <f>IF('بيانات_الصف'!Q882="","",'بيانات_الصف'!Q882)</f>
        <v/>
      </c>
      <c r="R1312" s="6">
        <f>IF('بيانات_الصف'!R882="","",'بيانات_الصف'!R882)</f>
        <v/>
      </c>
    </row>
    <row r="1313" ht="33" customHeight="1" thickBot="1">
      <c r="A1313" s="9">
        <f>IF('بيانات_الصف'!B883="","",ROW('بيانات_الصف'!B883)-7)</f>
        <v/>
      </c>
      <c r="B1313" s="5">
        <f>IF('بيانات_الصف'!B883="","",'بيانات_الصف'!B883)</f>
        <v/>
      </c>
      <c r="C1313" s="5">
        <f>IF('بيانات_الصف'!C883="","",'بيانات_الصف'!C883)</f>
        <v/>
      </c>
      <c r="D1313" s="5">
        <f>IF('بيانات_الصف'!D883="","",'بيانات_الصف'!D883)</f>
        <v/>
      </c>
      <c r="E1313" s="5">
        <f>IF('بيانات_الصف'!E883="","",'بيانات_الصف'!E883)</f>
        <v/>
      </c>
      <c r="F1313" s="5">
        <f>IF('بيانات_الصف'!F883="","",'بيانات_الصف'!F883)</f>
        <v/>
      </c>
      <c r="G1313" s="5">
        <f>IF('بيانات_الصف'!G883="","",'بيانات_الصف'!G883)</f>
        <v/>
      </c>
      <c r="H1313" s="5">
        <f>IF('بيانات_الصف'!H883="","",'بيانات_الصف'!H883)</f>
        <v/>
      </c>
      <c r="I1313" s="5">
        <f>IF('بيانات_الصف'!I883="","",'بيانات_الصف'!I883)</f>
        <v/>
      </c>
      <c r="J1313" s="5">
        <f>IF('بيانات_الصف'!J883="","",'بيانات_الصف'!J883)</f>
        <v/>
      </c>
      <c r="K1313" s="5">
        <f>IF('بيانات_الصف'!K883="","",'بيانات_الصف'!K883)</f>
        <v/>
      </c>
      <c r="L1313" s="5">
        <f>IF('بيانات_الصف'!L883="","",'بيانات_الصف'!L883)</f>
        <v/>
      </c>
      <c r="M1313" s="5">
        <f>IF('بيانات_الصف'!M883="","",'بيانات_الصف'!M883)</f>
        <v/>
      </c>
      <c r="N1313" s="5">
        <f>IF('بيانات_الصف'!N883="","",'بيانات_الصف'!N883)</f>
        <v/>
      </c>
      <c r="O1313" s="5">
        <f>IF('بيانات_الصف'!O883="","",'بيانات_الصف'!O883)</f>
        <v/>
      </c>
      <c r="P1313" s="5">
        <f>IF('بيانات_الصف'!P883="","",'بيانات_الصف'!P883)</f>
        <v/>
      </c>
      <c r="Q1313" s="12">
        <f>IF('بيانات_الصف'!Q883="","",'بيانات_الصف'!Q883)</f>
        <v/>
      </c>
      <c r="R1313" s="6">
        <f>IF('بيانات_الصف'!R883="","",'بيانات_الصف'!R883)</f>
        <v/>
      </c>
    </row>
    <row r="1314" ht="33" customHeight="1" thickBot="1">
      <c r="A1314" s="9">
        <f>IF('بيانات_الصف'!B884="","",ROW('بيانات_الصف'!B884)-7)</f>
        <v/>
      </c>
      <c r="B1314" s="5">
        <f>IF('بيانات_الصف'!B884="","",'بيانات_الصف'!B884)</f>
        <v/>
      </c>
      <c r="C1314" s="5">
        <f>IF('بيانات_الصف'!C884="","",'بيانات_الصف'!C884)</f>
        <v/>
      </c>
      <c r="D1314" s="5">
        <f>IF('بيانات_الصف'!D884="","",'بيانات_الصف'!D884)</f>
        <v/>
      </c>
      <c r="E1314" s="5">
        <f>IF('بيانات_الصف'!E884="","",'بيانات_الصف'!E884)</f>
        <v/>
      </c>
      <c r="F1314" s="5">
        <f>IF('بيانات_الصف'!F884="","",'بيانات_الصف'!F884)</f>
        <v/>
      </c>
      <c r="G1314" s="5">
        <f>IF('بيانات_الصف'!G884="","",'بيانات_الصف'!G884)</f>
        <v/>
      </c>
      <c r="H1314" s="5">
        <f>IF('بيانات_الصف'!H884="","",'بيانات_الصف'!H884)</f>
        <v/>
      </c>
      <c r="I1314" s="5">
        <f>IF('بيانات_الصف'!I884="","",'بيانات_الصف'!I884)</f>
        <v/>
      </c>
      <c r="J1314" s="5">
        <f>IF('بيانات_الصف'!J884="","",'بيانات_الصف'!J884)</f>
        <v/>
      </c>
      <c r="K1314" s="5">
        <f>IF('بيانات_الصف'!K884="","",'بيانات_الصف'!K884)</f>
        <v/>
      </c>
      <c r="L1314" s="5">
        <f>IF('بيانات_الصف'!L884="","",'بيانات_الصف'!L884)</f>
        <v/>
      </c>
      <c r="M1314" s="5">
        <f>IF('بيانات_الصف'!M884="","",'بيانات_الصف'!M884)</f>
        <v/>
      </c>
      <c r="N1314" s="5">
        <f>IF('بيانات_الصف'!N884="","",'بيانات_الصف'!N884)</f>
        <v/>
      </c>
      <c r="O1314" s="5">
        <f>IF('بيانات_الصف'!O884="","",'بيانات_الصف'!O884)</f>
        <v/>
      </c>
      <c r="P1314" s="5">
        <f>IF('بيانات_الصف'!P884="","",'بيانات_الصف'!P884)</f>
        <v/>
      </c>
      <c r="Q1314" s="12">
        <f>IF('بيانات_الصف'!Q884="","",'بيانات_الصف'!Q884)</f>
        <v/>
      </c>
      <c r="R1314" s="6">
        <f>IF('بيانات_الصف'!R884="","",'بيانات_الصف'!R884)</f>
        <v/>
      </c>
    </row>
    <row r="1315" ht="33" customHeight="1" thickBot="1">
      <c r="A1315" s="9">
        <f>IF('بيانات_الصف'!B885="","",ROW('بيانات_الصف'!B885)-7)</f>
        <v/>
      </c>
      <c r="B1315" s="5">
        <f>IF('بيانات_الصف'!B885="","",'بيانات_الصف'!B885)</f>
        <v/>
      </c>
      <c r="C1315" s="5">
        <f>IF('بيانات_الصف'!C885="","",'بيانات_الصف'!C885)</f>
        <v/>
      </c>
      <c r="D1315" s="5">
        <f>IF('بيانات_الصف'!D885="","",'بيانات_الصف'!D885)</f>
        <v/>
      </c>
      <c r="E1315" s="5">
        <f>IF('بيانات_الصف'!E885="","",'بيانات_الصف'!E885)</f>
        <v/>
      </c>
      <c r="F1315" s="5">
        <f>IF('بيانات_الصف'!F885="","",'بيانات_الصف'!F885)</f>
        <v/>
      </c>
      <c r="G1315" s="5">
        <f>IF('بيانات_الصف'!G885="","",'بيانات_الصف'!G885)</f>
        <v/>
      </c>
      <c r="H1315" s="5">
        <f>IF('بيانات_الصف'!H885="","",'بيانات_الصف'!H885)</f>
        <v/>
      </c>
      <c r="I1315" s="5">
        <f>IF('بيانات_الصف'!I885="","",'بيانات_الصف'!I885)</f>
        <v/>
      </c>
      <c r="J1315" s="5">
        <f>IF('بيانات_الصف'!J885="","",'بيانات_الصف'!J885)</f>
        <v/>
      </c>
      <c r="K1315" s="5">
        <f>IF('بيانات_الصف'!K885="","",'بيانات_الصف'!K885)</f>
        <v/>
      </c>
      <c r="L1315" s="5">
        <f>IF('بيانات_الصف'!L885="","",'بيانات_الصف'!L885)</f>
        <v/>
      </c>
      <c r="M1315" s="5">
        <f>IF('بيانات_الصف'!M885="","",'بيانات_الصف'!M885)</f>
        <v/>
      </c>
      <c r="N1315" s="5">
        <f>IF('بيانات_الصف'!N885="","",'بيانات_الصف'!N885)</f>
        <v/>
      </c>
      <c r="O1315" s="5">
        <f>IF('بيانات_الصف'!O885="","",'بيانات_الصف'!O885)</f>
        <v/>
      </c>
      <c r="P1315" s="5">
        <f>IF('بيانات_الصف'!P885="","",'بيانات_الصف'!P885)</f>
        <v/>
      </c>
      <c r="Q1315" s="12">
        <f>IF('بيانات_الصف'!Q885="","",'بيانات_الصف'!Q885)</f>
        <v/>
      </c>
      <c r="R1315" s="6">
        <f>IF('بيانات_الصف'!R885="","",'بيانات_الصف'!R885)</f>
        <v/>
      </c>
    </row>
    <row r="1316" ht="33" customHeight="1" thickBot="1">
      <c r="A1316" s="9">
        <f>IF('بيانات_الصف'!B886="","",ROW('بيانات_الصف'!B886)-7)</f>
        <v/>
      </c>
      <c r="B1316" s="5">
        <f>IF('بيانات_الصف'!B886="","",'بيانات_الصف'!B886)</f>
        <v/>
      </c>
      <c r="C1316" s="5">
        <f>IF('بيانات_الصف'!C886="","",'بيانات_الصف'!C886)</f>
        <v/>
      </c>
      <c r="D1316" s="5">
        <f>IF('بيانات_الصف'!D886="","",'بيانات_الصف'!D886)</f>
        <v/>
      </c>
      <c r="E1316" s="5">
        <f>IF('بيانات_الصف'!E886="","",'بيانات_الصف'!E886)</f>
        <v/>
      </c>
      <c r="F1316" s="5">
        <f>IF('بيانات_الصف'!F886="","",'بيانات_الصف'!F886)</f>
        <v/>
      </c>
      <c r="G1316" s="5">
        <f>IF('بيانات_الصف'!G886="","",'بيانات_الصف'!G886)</f>
        <v/>
      </c>
      <c r="H1316" s="5">
        <f>IF('بيانات_الصف'!H886="","",'بيانات_الصف'!H886)</f>
        <v/>
      </c>
      <c r="I1316" s="5">
        <f>IF('بيانات_الصف'!I886="","",'بيانات_الصف'!I886)</f>
        <v/>
      </c>
      <c r="J1316" s="5">
        <f>IF('بيانات_الصف'!J886="","",'بيانات_الصف'!J886)</f>
        <v/>
      </c>
      <c r="K1316" s="5">
        <f>IF('بيانات_الصف'!K886="","",'بيانات_الصف'!K886)</f>
        <v/>
      </c>
      <c r="L1316" s="5">
        <f>IF('بيانات_الصف'!L886="","",'بيانات_الصف'!L886)</f>
        <v/>
      </c>
      <c r="M1316" s="5">
        <f>IF('بيانات_الصف'!M886="","",'بيانات_الصف'!M886)</f>
        <v/>
      </c>
      <c r="N1316" s="5">
        <f>IF('بيانات_الصف'!N886="","",'بيانات_الصف'!N886)</f>
        <v/>
      </c>
      <c r="O1316" s="5">
        <f>IF('بيانات_الصف'!O886="","",'بيانات_الصف'!O886)</f>
        <v/>
      </c>
      <c r="P1316" s="5">
        <f>IF('بيانات_الصف'!P886="","",'بيانات_الصف'!P886)</f>
        <v/>
      </c>
      <c r="Q1316" s="12">
        <f>IF('بيانات_الصف'!Q886="","",'بيانات_الصف'!Q886)</f>
        <v/>
      </c>
      <c r="R1316" s="6">
        <f>IF('بيانات_الصف'!R886="","",'بيانات_الصف'!R886)</f>
        <v/>
      </c>
    </row>
    <row r="1317" ht="33" customHeight="1" thickBot="1">
      <c r="A1317" s="10">
        <f>IF('بيانات_الصف'!B887="","",ROW('بيانات_الصف'!B887)-7)</f>
        <v/>
      </c>
      <c r="B1317" s="7">
        <f>IF('بيانات_الصف'!B887="","",'بيانات_الصف'!B887)</f>
        <v/>
      </c>
      <c r="C1317" s="7">
        <f>IF('بيانات_الصف'!C887="","",'بيانات_الصف'!C887)</f>
        <v/>
      </c>
      <c r="D1317" s="7">
        <f>IF('بيانات_الصف'!D887="","",'بيانات_الصف'!D887)</f>
        <v/>
      </c>
      <c r="E1317" s="7">
        <f>IF('بيانات_الصف'!E887="","",'بيانات_الصف'!E887)</f>
        <v/>
      </c>
      <c r="F1317" s="7">
        <f>IF('بيانات_الصف'!F887="","",'بيانات_الصف'!F887)</f>
        <v/>
      </c>
      <c r="G1317" s="7">
        <f>IF('بيانات_الصف'!G887="","",'بيانات_الصف'!G887)</f>
        <v/>
      </c>
      <c r="H1317" s="7">
        <f>IF('بيانات_الصف'!H887="","",'بيانات_الصف'!H887)</f>
        <v/>
      </c>
      <c r="I1317" s="7">
        <f>IF('بيانات_الصف'!I887="","",'بيانات_الصف'!I887)</f>
        <v/>
      </c>
      <c r="J1317" s="7">
        <f>IF('بيانات_الصف'!J887="","",'بيانات_الصف'!J887)</f>
        <v/>
      </c>
      <c r="K1317" s="7">
        <f>IF('بيانات_الصف'!K887="","",'بيانات_الصف'!K887)</f>
        <v/>
      </c>
      <c r="L1317" s="7">
        <f>IF('بيانات_الصف'!L887="","",'بيانات_الصف'!L887)</f>
        <v/>
      </c>
      <c r="M1317" s="7">
        <f>IF('بيانات_الصف'!M887="","",'بيانات_الصف'!M887)</f>
        <v/>
      </c>
      <c r="N1317" s="7">
        <f>IF('بيانات_الصف'!N887="","",'بيانات_الصف'!N887)</f>
        <v/>
      </c>
      <c r="O1317" s="7">
        <f>IF('بيانات_الصف'!O887="","",'بيانات_الصف'!O887)</f>
        <v/>
      </c>
      <c r="P1317" s="7">
        <f>IF('بيانات_الصف'!P887="","",'بيانات_الصف'!P887)</f>
        <v/>
      </c>
      <c r="Q1317" s="13">
        <f>IF('بيانات_الصف'!Q887="","",'بيانات_الصف'!Q887)</f>
        <v/>
      </c>
      <c r="R1317" s="8">
        <f>IF('بيانات_الصف'!R887="","",'بيانات_الصف'!R887)</f>
        <v/>
      </c>
    </row>
    <row r="1318" ht="18.75" customHeight="1" thickTop="1">
      <c r="A1318" s="21" t="n"/>
    </row>
    <row r="1319">
      <c r="A1319" s="21" t="n"/>
      <c r="B1319" s="21" t="inlineStr">
        <is>
          <t>شؤون الطلبة</t>
        </is>
      </c>
      <c r="O1319" s="23" t="inlineStr">
        <is>
          <t>يعتمد؛ مدير المدرسة</t>
        </is>
      </c>
    </row>
    <row r="1320">
      <c r="A1320" s="21" t="n"/>
    </row>
    <row r="1321" ht="8.25" customHeight="1">
      <c r="A1321" s="21" t="n"/>
    </row>
    <row r="1322" ht="18.75" customHeight="1">
      <c r="A1322" s="21" t="n"/>
      <c r="B1322" s="20">
        <f>'بيانات_الصف'!B2</f>
        <v/>
      </c>
      <c r="Q1322" s="21" t="n"/>
    </row>
    <row r="1323" ht="18.75" customHeight="1">
      <c r="A1323" s="21" t="n"/>
      <c r="B1323" s="20">
        <f>'بيانات_الصف'!B3</f>
        <v/>
      </c>
      <c r="E1323" s="22">
        <f>IF('بيانات_الصف'!E3="","",'بيانات_الصف'!E3)</f>
        <v/>
      </c>
    </row>
    <row r="1324" ht="18.75" customHeight="1">
      <c r="A1324" s="21" t="n"/>
      <c r="B1324" s="20">
        <f>'بيانات_الصف'!B4</f>
        <v/>
      </c>
    </row>
    <row r="1325" ht="12" customHeight="1" thickBot="1">
      <c r="A1325" s="21" t="n"/>
    </row>
    <row r="1326" ht="14.25" customHeight="1" thickBot="1" thickTop="1">
      <c r="A1326" s="24" t="inlineStr">
        <is>
          <t>م</t>
        </is>
      </c>
      <c r="B1326" s="16" t="inlineStr">
        <is>
          <t>اســـــــم التلميذ</t>
        </is>
      </c>
      <c r="C1326" s="16" t="inlineStr">
        <is>
          <t>الرقـــــم القومــى</t>
        </is>
      </c>
      <c r="D1326" s="16" t="inlineStr">
        <is>
          <t>تاريخ الميلاد</t>
        </is>
      </c>
      <c r="E1326" s="35" t="inlineStr">
        <is>
          <t xml:space="preserve">السن  في   /  10  /  202 </t>
        </is>
      </c>
      <c r="F1326" s="36" t="n"/>
      <c r="G1326" s="37" t="n"/>
      <c r="H1326" s="31" t="inlineStr">
        <is>
          <t>الفصل</t>
        </is>
      </c>
      <c r="I1326" s="31" t="inlineStr">
        <is>
          <t>النوع</t>
        </is>
      </c>
      <c r="J1326" s="31" t="inlineStr">
        <is>
          <t>الديانه</t>
        </is>
      </c>
      <c r="K1326" s="33" t="inlineStr">
        <is>
          <t>الجنسية</t>
        </is>
      </c>
      <c r="L1326" s="31" t="inlineStr">
        <is>
          <t>حالة القيد</t>
        </is>
      </c>
      <c r="M1326" s="16" t="inlineStr">
        <is>
          <t>الموقف من الدمج</t>
        </is>
      </c>
      <c r="N1326" s="16" t="inlineStr">
        <is>
          <t>اســــــم ولى الامـــر</t>
        </is>
      </c>
      <c r="O1326" s="16" t="inlineStr">
        <is>
          <t>وظيفتـــــه</t>
        </is>
      </c>
      <c r="P1326" s="16" t="inlineStr">
        <is>
          <t>رقم الهاتف</t>
        </is>
      </c>
      <c r="Q1326" s="16" t="inlineStr">
        <is>
          <t>العنـــــــوان</t>
        </is>
      </c>
      <c r="R1326" s="18" t="inlineStr">
        <is>
          <t>تاريخ دخول المدرسة</t>
        </is>
      </c>
    </row>
    <row r="1327" ht="15.75" customHeight="1" thickBot="1">
      <c r="A1327" s="38" t="n"/>
      <c r="B1327" s="39" t="n"/>
      <c r="C1327" s="39" t="n"/>
      <c r="D1327" s="39" t="n"/>
      <c r="E1327" s="17" t="inlineStr">
        <is>
          <t>يوم</t>
        </is>
      </c>
      <c r="F1327" s="17" t="inlineStr">
        <is>
          <t>شهر</t>
        </is>
      </c>
      <c r="G1327" s="17" t="inlineStr">
        <is>
          <t>سنه</t>
        </is>
      </c>
      <c r="H1327" s="39" t="n"/>
      <c r="I1327" s="39" t="n"/>
      <c r="J1327" s="39" t="n"/>
      <c r="K1327" s="39" t="n"/>
      <c r="L1327" s="39" t="n"/>
      <c r="M1327" s="39" t="n"/>
      <c r="N1327" s="39" t="n"/>
      <c r="O1327" s="39" t="n"/>
      <c r="P1327" s="39" t="n"/>
      <c r="Q1327" s="39" t="n"/>
      <c r="R1327" s="40" t="n"/>
    </row>
    <row r="1328" ht="33" customHeight="1" thickBot="1">
      <c r="A1328" s="9">
        <f>IF('بيانات_الصف'!B888="","",ROW('بيانات_الصف'!B888)-7)</f>
        <v/>
      </c>
      <c r="B1328" s="3">
        <f>IF('بيانات_الصف'!B888="","",'بيانات_الصف'!B888)</f>
        <v/>
      </c>
      <c r="C1328" s="3">
        <f>IF('بيانات_الصف'!C888="","",'بيانات_الصف'!C888)</f>
        <v/>
      </c>
      <c r="D1328" s="3">
        <f>IF('بيانات_الصف'!D888="","",'بيانات_الصف'!D888)</f>
        <v/>
      </c>
      <c r="E1328" s="3">
        <f>IF('بيانات_الصف'!E888="","",'بيانات_الصف'!E888)</f>
        <v/>
      </c>
      <c r="F1328" s="3">
        <f>IF('بيانات_الصف'!F888="","",'بيانات_الصف'!F888)</f>
        <v/>
      </c>
      <c r="G1328" s="3">
        <f>IF('بيانات_الصف'!G888="","",'بيانات_الصف'!G888)</f>
        <v/>
      </c>
      <c r="H1328" s="3">
        <f>IF('بيانات_الصف'!H888="","",'بيانات_الصف'!H888)</f>
        <v/>
      </c>
      <c r="I1328" s="3">
        <f>IF('بيانات_الصف'!I888="","",'بيانات_الصف'!I888)</f>
        <v/>
      </c>
      <c r="J1328" s="3">
        <f>IF('بيانات_الصف'!J888="","",'بيانات_الصف'!J888)</f>
        <v/>
      </c>
      <c r="K1328" s="3">
        <f>IF('بيانات_الصف'!K888="","",'بيانات_الصف'!K888)</f>
        <v/>
      </c>
      <c r="L1328" s="3">
        <f>IF('بيانات_الصف'!L888="","",'بيانات_الصف'!L888)</f>
        <v/>
      </c>
      <c r="M1328" s="3">
        <f>IF('بيانات_الصف'!M888="","",'بيانات_الصف'!M888)</f>
        <v/>
      </c>
      <c r="N1328" s="3">
        <f>IF('بيانات_الصف'!N888="","",'بيانات_الصف'!N888)</f>
        <v/>
      </c>
      <c r="O1328" s="3">
        <f>IF('بيانات_الصف'!O888="","",'بيانات_الصف'!O888)</f>
        <v/>
      </c>
      <c r="P1328" s="3">
        <f>IF('بيانات_الصف'!P888="","",'بيانات_الصف'!P888)</f>
        <v/>
      </c>
      <c r="Q1328" s="11">
        <f>IF('بيانات_الصف'!Q888="","",'بيانات_الصف'!Q888)</f>
        <v/>
      </c>
      <c r="R1328" s="4">
        <f>IF('بيانات_الصف'!R888="","",'بيانات_الصف'!R888)</f>
        <v/>
      </c>
    </row>
    <row r="1329" ht="33" customHeight="1" thickBot="1">
      <c r="A1329" s="9">
        <f>IF('بيانات_الصف'!B889="","",ROW('بيانات_الصف'!B889)-7)</f>
        <v/>
      </c>
      <c r="B1329" s="3">
        <f>IF('بيانات_الصف'!B889="","",'بيانات_الصف'!B889)</f>
        <v/>
      </c>
      <c r="C1329" s="3">
        <f>IF('بيانات_الصف'!C889="","",'بيانات_الصف'!C889)</f>
        <v/>
      </c>
      <c r="D1329" s="3">
        <f>IF('بيانات_الصف'!D889="","",'بيانات_الصف'!D889)</f>
        <v/>
      </c>
      <c r="E1329" s="3">
        <f>IF('بيانات_الصف'!E889="","",'بيانات_الصف'!E889)</f>
        <v/>
      </c>
      <c r="F1329" s="3">
        <f>IF('بيانات_الصف'!F889="","",'بيانات_الصف'!F889)</f>
        <v/>
      </c>
      <c r="G1329" s="3">
        <f>IF('بيانات_الصف'!G889="","",'بيانات_الصف'!G889)</f>
        <v/>
      </c>
      <c r="H1329" s="3">
        <f>IF('بيانات_الصف'!H889="","",'بيانات_الصف'!H889)</f>
        <v/>
      </c>
      <c r="I1329" s="3">
        <f>IF('بيانات_الصف'!I889="","",'بيانات_الصف'!I889)</f>
        <v/>
      </c>
      <c r="J1329" s="3">
        <f>IF('بيانات_الصف'!J889="","",'بيانات_الصف'!J889)</f>
        <v/>
      </c>
      <c r="K1329" s="3">
        <f>IF('بيانات_الصف'!K889="","",'بيانات_الصف'!K889)</f>
        <v/>
      </c>
      <c r="L1329" s="3">
        <f>IF('بيانات_الصف'!L889="","",'بيانات_الصف'!L889)</f>
        <v/>
      </c>
      <c r="M1329" s="3">
        <f>IF('بيانات_الصف'!M889="","",'بيانات_الصف'!M889)</f>
        <v/>
      </c>
      <c r="N1329" s="3">
        <f>IF('بيانات_الصف'!N889="","",'بيانات_الصف'!N889)</f>
        <v/>
      </c>
      <c r="O1329" s="3">
        <f>IF('بيانات_الصف'!O889="","",'بيانات_الصف'!O889)</f>
        <v/>
      </c>
      <c r="P1329" s="3">
        <f>IF('بيانات_الصف'!P889="","",'بيانات_الصف'!P889)</f>
        <v/>
      </c>
      <c r="Q1329" s="11">
        <f>IF('بيانات_الصف'!Q889="","",'بيانات_الصف'!Q889)</f>
        <v/>
      </c>
      <c r="R1329" s="4">
        <f>IF('بيانات_الصف'!R889="","",'بيانات_الصف'!R889)</f>
        <v/>
      </c>
    </row>
    <row r="1330" ht="33" customHeight="1" thickBot="1">
      <c r="A1330" s="9">
        <f>IF('بيانات_الصف'!B890="","",ROW('بيانات_الصف'!B890)-7)</f>
        <v/>
      </c>
      <c r="B1330" s="3">
        <f>IF('بيانات_الصف'!B890="","",'بيانات_الصف'!B890)</f>
        <v/>
      </c>
      <c r="C1330" s="3">
        <f>IF('بيانات_الصف'!C890="","",'بيانات_الصف'!C890)</f>
        <v/>
      </c>
      <c r="D1330" s="3">
        <f>IF('بيانات_الصف'!D890="","",'بيانات_الصف'!D890)</f>
        <v/>
      </c>
      <c r="E1330" s="3">
        <f>IF('بيانات_الصف'!E890="","",'بيانات_الصف'!E890)</f>
        <v/>
      </c>
      <c r="F1330" s="3">
        <f>IF('بيانات_الصف'!F890="","",'بيانات_الصف'!F890)</f>
        <v/>
      </c>
      <c r="G1330" s="3">
        <f>IF('بيانات_الصف'!G890="","",'بيانات_الصف'!G890)</f>
        <v/>
      </c>
      <c r="H1330" s="3">
        <f>IF('بيانات_الصف'!H890="","",'بيانات_الصف'!H890)</f>
        <v/>
      </c>
      <c r="I1330" s="3">
        <f>IF('بيانات_الصف'!I890="","",'بيانات_الصف'!I890)</f>
        <v/>
      </c>
      <c r="J1330" s="3">
        <f>IF('بيانات_الصف'!J890="","",'بيانات_الصف'!J890)</f>
        <v/>
      </c>
      <c r="K1330" s="3">
        <f>IF('بيانات_الصف'!K890="","",'بيانات_الصف'!K890)</f>
        <v/>
      </c>
      <c r="L1330" s="3">
        <f>IF('بيانات_الصف'!L890="","",'بيانات_الصف'!L890)</f>
        <v/>
      </c>
      <c r="M1330" s="3">
        <f>IF('بيانات_الصف'!M890="","",'بيانات_الصف'!M890)</f>
        <v/>
      </c>
      <c r="N1330" s="3">
        <f>IF('بيانات_الصف'!N890="","",'بيانات_الصف'!N890)</f>
        <v/>
      </c>
      <c r="O1330" s="3">
        <f>IF('بيانات_الصف'!O890="","",'بيانات_الصف'!O890)</f>
        <v/>
      </c>
      <c r="P1330" s="3">
        <f>IF('بيانات_الصف'!P890="","",'بيانات_الصف'!P890)</f>
        <v/>
      </c>
      <c r="Q1330" s="11">
        <f>IF('بيانات_الصف'!Q890="","",'بيانات_الصف'!Q890)</f>
        <v/>
      </c>
      <c r="R1330" s="4">
        <f>IF('بيانات_الصف'!R890="","",'بيانات_الصف'!R890)</f>
        <v/>
      </c>
    </row>
    <row r="1331" ht="33" customHeight="1" thickBot="1">
      <c r="A1331" s="9">
        <f>IF('بيانات_الصف'!B891="","",ROW('بيانات_الصف'!B891)-7)</f>
        <v/>
      </c>
      <c r="B1331" s="3">
        <f>IF('بيانات_الصف'!B891="","",'بيانات_الصف'!B891)</f>
        <v/>
      </c>
      <c r="C1331" s="3">
        <f>IF('بيانات_الصف'!C891="","",'بيانات_الصف'!C891)</f>
        <v/>
      </c>
      <c r="D1331" s="3">
        <f>IF('بيانات_الصف'!D891="","",'بيانات_الصف'!D891)</f>
        <v/>
      </c>
      <c r="E1331" s="3">
        <f>IF('بيانات_الصف'!E891="","",'بيانات_الصف'!E891)</f>
        <v/>
      </c>
      <c r="F1331" s="3">
        <f>IF('بيانات_الصف'!F891="","",'بيانات_الصف'!F891)</f>
        <v/>
      </c>
      <c r="G1331" s="3">
        <f>IF('بيانات_الصف'!G891="","",'بيانات_الصف'!G891)</f>
        <v/>
      </c>
      <c r="H1331" s="3">
        <f>IF('بيانات_الصف'!H891="","",'بيانات_الصف'!H891)</f>
        <v/>
      </c>
      <c r="I1331" s="3">
        <f>IF('بيانات_الصف'!I891="","",'بيانات_الصف'!I891)</f>
        <v/>
      </c>
      <c r="J1331" s="3">
        <f>IF('بيانات_الصف'!J891="","",'بيانات_الصف'!J891)</f>
        <v/>
      </c>
      <c r="K1331" s="3">
        <f>IF('بيانات_الصف'!K891="","",'بيانات_الصف'!K891)</f>
        <v/>
      </c>
      <c r="L1331" s="3">
        <f>IF('بيانات_الصف'!L891="","",'بيانات_الصف'!L891)</f>
        <v/>
      </c>
      <c r="M1331" s="3">
        <f>IF('بيانات_الصف'!M891="","",'بيانات_الصف'!M891)</f>
        <v/>
      </c>
      <c r="N1331" s="3">
        <f>IF('بيانات_الصف'!N891="","",'بيانات_الصف'!N891)</f>
        <v/>
      </c>
      <c r="O1331" s="3">
        <f>IF('بيانات_الصف'!O891="","",'بيانات_الصف'!O891)</f>
        <v/>
      </c>
      <c r="P1331" s="3">
        <f>IF('بيانات_الصف'!P891="","",'بيانات_الصف'!P891)</f>
        <v/>
      </c>
      <c r="Q1331" s="11">
        <f>IF('بيانات_الصف'!Q891="","",'بيانات_الصف'!Q891)</f>
        <v/>
      </c>
      <c r="R1331" s="4">
        <f>IF('بيانات_الصف'!R891="","",'بيانات_الصف'!R891)</f>
        <v/>
      </c>
    </row>
    <row r="1332" ht="33" customHeight="1" thickBot="1">
      <c r="A1332" s="9">
        <f>IF('بيانات_الصف'!B892="","",ROW('بيانات_الصف'!B892)-7)</f>
        <v/>
      </c>
      <c r="B1332" s="3">
        <f>IF('بيانات_الصف'!B892="","",'بيانات_الصف'!B892)</f>
        <v/>
      </c>
      <c r="C1332" s="3">
        <f>IF('بيانات_الصف'!C892="","",'بيانات_الصف'!C892)</f>
        <v/>
      </c>
      <c r="D1332" s="3">
        <f>IF('بيانات_الصف'!D892="","",'بيانات_الصف'!D892)</f>
        <v/>
      </c>
      <c r="E1332" s="3">
        <f>IF('بيانات_الصف'!E892="","",'بيانات_الصف'!E892)</f>
        <v/>
      </c>
      <c r="F1332" s="3">
        <f>IF('بيانات_الصف'!F892="","",'بيانات_الصف'!F892)</f>
        <v/>
      </c>
      <c r="G1332" s="3">
        <f>IF('بيانات_الصف'!G892="","",'بيانات_الصف'!G892)</f>
        <v/>
      </c>
      <c r="H1332" s="3">
        <f>IF('بيانات_الصف'!H892="","",'بيانات_الصف'!H892)</f>
        <v/>
      </c>
      <c r="I1332" s="3">
        <f>IF('بيانات_الصف'!I892="","",'بيانات_الصف'!I892)</f>
        <v/>
      </c>
      <c r="J1332" s="3">
        <f>IF('بيانات_الصف'!J892="","",'بيانات_الصف'!J892)</f>
        <v/>
      </c>
      <c r="K1332" s="3">
        <f>IF('بيانات_الصف'!K892="","",'بيانات_الصف'!K892)</f>
        <v/>
      </c>
      <c r="L1332" s="3">
        <f>IF('بيانات_الصف'!L892="","",'بيانات_الصف'!L892)</f>
        <v/>
      </c>
      <c r="M1332" s="3">
        <f>IF('بيانات_الصف'!M892="","",'بيانات_الصف'!M892)</f>
        <v/>
      </c>
      <c r="N1332" s="3">
        <f>IF('بيانات_الصف'!N892="","",'بيانات_الصف'!N892)</f>
        <v/>
      </c>
      <c r="O1332" s="3">
        <f>IF('بيانات_الصف'!O892="","",'بيانات_الصف'!O892)</f>
        <v/>
      </c>
      <c r="P1332" s="3">
        <f>IF('بيانات_الصف'!P892="","",'بيانات_الصف'!P892)</f>
        <v/>
      </c>
      <c r="Q1332" s="11">
        <f>IF('بيانات_الصف'!Q892="","",'بيانات_الصف'!Q892)</f>
        <v/>
      </c>
      <c r="R1332" s="4">
        <f>IF('بيانات_الصف'!R892="","",'بيانات_الصف'!R892)</f>
        <v/>
      </c>
    </row>
    <row r="1333" ht="33" customHeight="1" thickBot="1">
      <c r="A1333" s="9">
        <f>IF('بيانات_الصف'!B893="","",ROW('بيانات_الصف'!B893)-7)</f>
        <v/>
      </c>
      <c r="B1333" s="3">
        <f>IF('بيانات_الصف'!B893="","",'بيانات_الصف'!B893)</f>
        <v/>
      </c>
      <c r="C1333" s="3">
        <f>IF('بيانات_الصف'!C893="","",'بيانات_الصف'!C893)</f>
        <v/>
      </c>
      <c r="D1333" s="3">
        <f>IF('بيانات_الصف'!D893="","",'بيانات_الصف'!D893)</f>
        <v/>
      </c>
      <c r="E1333" s="3">
        <f>IF('بيانات_الصف'!E893="","",'بيانات_الصف'!E893)</f>
        <v/>
      </c>
      <c r="F1333" s="3">
        <f>IF('بيانات_الصف'!F893="","",'بيانات_الصف'!F893)</f>
        <v/>
      </c>
      <c r="G1333" s="3">
        <f>IF('بيانات_الصف'!G893="","",'بيانات_الصف'!G893)</f>
        <v/>
      </c>
      <c r="H1333" s="3">
        <f>IF('بيانات_الصف'!H893="","",'بيانات_الصف'!H893)</f>
        <v/>
      </c>
      <c r="I1333" s="3">
        <f>IF('بيانات_الصف'!I893="","",'بيانات_الصف'!I893)</f>
        <v/>
      </c>
      <c r="J1333" s="3">
        <f>IF('بيانات_الصف'!J893="","",'بيانات_الصف'!J893)</f>
        <v/>
      </c>
      <c r="K1333" s="3">
        <f>IF('بيانات_الصف'!K893="","",'بيانات_الصف'!K893)</f>
        <v/>
      </c>
      <c r="L1333" s="3">
        <f>IF('بيانات_الصف'!L893="","",'بيانات_الصف'!L893)</f>
        <v/>
      </c>
      <c r="M1333" s="3">
        <f>IF('بيانات_الصف'!M893="","",'بيانات_الصف'!M893)</f>
        <v/>
      </c>
      <c r="N1333" s="3">
        <f>IF('بيانات_الصف'!N893="","",'بيانات_الصف'!N893)</f>
        <v/>
      </c>
      <c r="O1333" s="3">
        <f>IF('بيانات_الصف'!O893="","",'بيانات_الصف'!O893)</f>
        <v/>
      </c>
      <c r="P1333" s="3">
        <f>IF('بيانات_الصف'!P893="","",'بيانات_الصف'!P893)</f>
        <v/>
      </c>
      <c r="Q1333" s="11">
        <f>IF('بيانات_الصف'!Q893="","",'بيانات_الصف'!Q893)</f>
        <v/>
      </c>
      <c r="R1333" s="4">
        <f>IF('بيانات_الصف'!R893="","",'بيانات_الصف'!R893)</f>
        <v/>
      </c>
    </row>
    <row r="1334" ht="33" customHeight="1" thickBot="1">
      <c r="A1334" s="9">
        <f>IF('بيانات_الصف'!B894="","",ROW('بيانات_الصف'!B894)-7)</f>
        <v/>
      </c>
      <c r="B1334" s="3">
        <f>IF('بيانات_الصف'!B894="","",'بيانات_الصف'!B894)</f>
        <v/>
      </c>
      <c r="C1334" s="3">
        <f>IF('بيانات_الصف'!C894="","",'بيانات_الصف'!C894)</f>
        <v/>
      </c>
      <c r="D1334" s="3">
        <f>IF('بيانات_الصف'!D894="","",'بيانات_الصف'!D894)</f>
        <v/>
      </c>
      <c r="E1334" s="3">
        <f>IF('بيانات_الصف'!E894="","",'بيانات_الصف'!E894)</f>
        <v/>
      </c>
      <c r="F1334" s="3">
        <f>IF('بيانات_الصف'!F894="","",'بيانات_الصف'!F894)</f>
        <v/>
      </c>
      <c r="G1334" s="3">
        <f>IF('بيانات_الصف'!G894="","",'بيانات_الصف'!G894)</f>
        <v/>
      </c>
      <c r="H1334" s="3">
        <f>IF('بيانات_الصف'!H894="","",'بيانات_الصف'!H894)</f>
        <v/>
      </c>
      <c r="I1334" s="3">
        <f>IF('بيانات_الصف'!I894="","",'بيانات_الصف'!I894)</f>
        <v/>
      </c>
      <c r="J1334" s="3">
        <f>IF('بيانات_الصف'!J894="","",'بيانات_الصف'!J894)</f>
        <v/>
      </c>
      <c r="K1334" s="3">
        <f>IF('بيانات_الصف'!K894="","",'بيانات_الصف'!K894)</f>
        <v/>
      </c>
      <c r="L1334" s="3">
        <f>IF('بيانات_الصف'!L894="","",'بيانات_الصف'!L894)</f>
        <v/>
      </c>
      <c r="M1334" s="3">
        <f>IF('بيانات_الصف'!M894="","",'بيانات_الصف'!M894)</f>
        <v/>
      </c>
      <c r="N1334" s="3">
        <f>IF('بيانات_الصف'!N894="","",'بيانات_الصف'!N894)</f>
        <v/>
      </c>
      <c r="O1334" s="3">
        <f>IF('بيانات_الصف'!O894="","",'بيانات_الصف'!O894)</f>
        <v/>
      </c>
      <c r="P1334" s="3">
        <f>IF('بيانات_الصف'!P894="","",'بيانات_الصف'!P894)</f>
        <v/>
      </c>
      <c r="Q1334" s="11">
        <f>IF('بيانات_الصف'!Q894="","",'بيانات_الصف'!Q894)</f>
        <v/>
      </c>
      <c r="R1334" s="4">
        <f>IF('بيانات_الصف'!R894="","",'بيانات_الصف'!R894)</f>
        <v/>
      </c>
    </row>
    <row r="1335" ht="33" customHeight="1" thickBot="1">
      <c r="A1335" s="9">
        <f>IF('بيانات_الصف'!B895="","",ROW('بيانات_الصف'!B895)-7)</f>
        <v/>
      </c>
      <c r="B1335" s="5">
        <f>IF('بيانات_الصف'!B895="","",'بيانات_الصف'!B895)</f>
        <v/>
      </c>
      <c r="C1335" s="5">
        <f>IF('بيانات_الصف'!C895="","",'بيانات_الصف'!C895)</f>
        <v/>
      </c>
      <c r="D1335" s="5">
        <f>IF('بيانات_الصف'!D895="","",'بيانات_الصف'!D895)</f>
        <v/>
      </c>
      <c r="E1335" s="5">
        <f>IF('بيانات_الصف'!E895="","",'بيانات_الصف'!E895)</f>
        <v/>
      </c>
      <c r="F1335" s="5">
        <f>IF('بيانات_الصف'!F895="","",'بيانات_الصف'!F895)</f>
        <v/>
      </c>
      <c r="G1335" s="5">
        <f>IF('بيانات_الصف'!G895="","",'بيانات_الصف'!G895)</f>
        <v/>
      </c>
      <c r="H1335" s="5">
        <f>IF('بيانات_الصف'!H895="","",'بيانات_الصف'!H895)</f>
        <v/>
      </c>
      <c r="I1335" s="5">
        <f>IF('بيانات_الصف'!I895="","",'بيانات_الصف'!I895)</f>
        <v/>
      </c>
      <c r="J1335" s="5">
        <f>IF('بيانات_الصف'!J895="","",'بيانات_الصف'!J895)</f>
        <v/>
      </c>
      <c r="K1335" s="5">
        <f>IF('بيانات_الصف'!K895="","",'بيانات_الصف'!K895)</f>
        <v/>
      </c>
      <c r="L1335" s="5">
        <f>IF('بيانات_الصف'!L895="","",'بيانات_الصف'!L895)</f>
        <v/>
      </c>
      <c r="M1335" s="5">
        <f>IF('بيانات_الصف'!M895="","",'بيانات_الصف'!M895)</f>
        <v/>
      </c>
      <c r="N1335" s="5">
        <f>IF('بيانات_الصف'!N895="","",'بيانات_الصف'!N895)</f>
        <v/>
      </c>
      <c r="O1335" s="5">
        <f>IF('بيانات_الصف'!O895="","",'بيانات_الصف'!O895)</f>
        <v/>
      </c>
      <c r="P1335" s="5">
        <f>IF('بيانات_الصف'!P895="","",'بيانات_الصف'!P895)</f>
        <v/>
      </c>
      <c r="Q1335" s="12">
        <f>IF('بيانات_الصف'!Q895="","",'بيانات_الصف'!Q895)</f>
        <v/>
      </c>
      <c r="R1335" s="6">
        <f>IF('بيانات_الصف'!R895="","",'بيانات_الصف'!R895)</f>
        <v/>
      </c>
    </row>
    <row r="1336" ht="33" customHeight="1" thickBot="1">
      <c r="A1336" s="9">
        <f>IF('بيانات_الصف'!B896="","",ROW('بيانات_الصف'!B896)-7)</f>
        <v/>
      </c>
      <c r="B1336" s="5">
        <f>IF('بيانات_الصف'!B896="","",'بيانات_الصف'!B896)</f>
        <v/>
      </c>
      <c r="C1336" s="5">
        <f>IF('بيانات_الصف'!C896="","",'بيانات_الصف'!C896)</f>
        <v/>
      </c>
      <c r="D1336" s="5">
        <f>IF('بيانات_الصف'!D896="","",'بيانات_الصف'!D896)</f>
        <v/>
      </c>
      <c r="E1336" s="5">
        <f>IF('بيانات_الصف'!E896="","",'بيانات_الصف'!E896)</f>
        <v/>
      </c>
      <c r="F1336" s="5">
        <f>IF('بيانات_الصف'!F896="","",'بيانات_الصف'!F896)</f>
        <v/>
      </c>
      <c r="G1336" s="5">
        <f>IF('بيانات_الصف'!G896="","",'بيانات_الصف'!G896)</f>
        <v/>
      </c>
      <c r="H1336" s="5">
        <f>IF('بيانات_الصف'!H896="","",'بيانات_الصف'!H896)</f>
        <v/>
      </c>
      <c r="I1336" s="5">
        <f>IF('بيانات_الصف'!I896="","",'بيانات_الصف'!I896)</f>
        <v/>
      </c>
      <c r="J1336" s="5">
        <f>IF('بيانات_الصف'!J896="","",'بيانات_الصف'!J896)</f>
        <v/>
      </c>
      <c r="K1336" s="5">
        <f>IF('بيانات_الصف'!K896="","",'بيانات_الصف'!K896)</f>
        <v/>
      </c>
      <c r="L1336" s="5">
        <f>IF('بيانات_الصف'!L896="","",'بيانات_الصف'!L896)</f>
        <v/>
      </c>
      <c r="M1336" s="5">
        <f>IF('بيانات_الصف'!M896="","",'بيانات_الصف'!M896)</f>
        <v/>
      </c>
      <c r="N1336" s="5">
        <f>IF('بيانات_الصف'!N896="","",'بيانات_الصف'!N896)</f>
        <v/>
      </c>
      <c r="O1336" s="5">
        <f>IF('بيانات_الصف'!O896="","",'بيانات_الصف'!O896)</f>
        <v/>
      </c>
      <c r="P1336" s="5">
        <f>IF('بيانات_الصف'!P896="","",'بيانات_الصف'!P896)</f>
        <v/>
      </c>
      <c r="Q1336" s="12">
        <f>IF('بيانات_الصف'!Q896="","",'بيانات_الصف'!Q896)</f>
        <v/>
      </c>
      <c r="R1336" s="6">
        <f>IF('بيانات_الصف'!R896="","",'بيانات_الصف'!R896)</f>
        <v/>
      </c>
    </row>
    <row r="1337" ht="33" customHeight="1" thickBot="1">
      <c r="A1337" s="9">
        <f>IF('بيانات_الصف'!B897="","",ROW('بيانات_الصف'!B897)-7)</f>
        <v/>
      </c>
      <c r="B1337" s="5">
        <f>IF('بيانات_الصف'!B897="","",'بيانات_الصف'!B897)</f>
        <v/>
      </c>
      <c r="C1337" s="5">
        <f>IF('بيانات_الصف'!C897="","",'بيانات_الصف'!C897)</f>
        <v/>
      </c>
      <c r="D1337" s="5">
        <f>IF('بيانات_الصف'!D897="","",'بيانات_الصف'!D897)</f>
        <v/>
      </c>
      <c r="E1337" s="5">
        <f>IF('بيانات_الصف'!E897="","",'بيانات_الصف'!E897)</f>
        <v/>
      </c>
      <c r="F1337" s="5">
        <f>IF('بيانات_الصف'!F897="","",'بيانات_الصف'!F897)</f>
        <v/>
      </c>
      <c r="G1337" s="5">
        <f>IF('بيانات_الصف'!G897="","",'بيانات_الصف'!G897)</f>
        <v/>
      </c>
      <c r="H1337" s="5">
        <f>IF('بيانات_الصف'!H897="","",'بيانات_الصف'!H897)</f>
        <v/>
      </c>
      <c r="I1337" s="5">
        <f>IF('بيانات_الصف'!I897="","",'بيانات_الصف'!I897)</f>
        <v/>
      </c>
      <c r="J1337" s="5">
        <f>IF('بيانات_الصف'!J897="","",'بيانات_الصف'!J897)</f>
        <v/>
      </c>
      <c r="K1337" s="5">
        <f>IF('بيانات_الصف'!K897="","",'بيانات_الصف'!K897)</f>
        <v/>
      </c>
      <c r="L1337" s="5">
        <f>IF('بيانات_الصف'!L897="","",'بيانات_الصف'!L897)</f>
        <v/>
      </c>
      <c r="M1337" s="5">
        <f>IF('بيانات_الصف'!M897="","",'بيانات_الصف'!M897)</f>
        <v/>
      </c>
      <c r="N1337" s="5">
        <f>IF('بيانات_الصف'!N897="","",'بيانات_الصف'!N897)</f>
        <v/>
      </c>
      <c r="O1337" s="5">
        <f>IF('بيانات_الصف'!O897="","",'بيانات_الصف'!O897)</f>
        <v/>
      </c>
      <c r="P1337" s="5">
        <f>IF('بيانات_الصف'!P897="","",'بيانات_الصف'!P897)</f>
        <v/>
      </c>
      <c r="Q1337" s="12">
        <f>IF('بيانات_الصف'!Q897="","",'بيانات_الصف'!Q897)</f>
        <v/>
      </c>
      <c r="R1337" s="6">
        <f>IF('بيانات_الصف'!R897="","",'بيانات_الصف'!R897)</f>
        <v/>
      </c>
    </row>
    <row r="1338" ht="33" customHeight="1" thickBot="1">
      <c r="A1338" s="9">
        <f>IF('بيانات_الصف'!B898="","",ROW('بيانات_الصف'!B898)-7)</f>
        <v/>
      </c>
      <c r="B1338" s="5">
        <f>IF('بيانات_الصف'!B898="","",'بيانات_الصف'!B898)</f>
        <v/>
      </c>
      <c r="C1338" s="5">
        <f>IF('بيانات_الصف'!C898="","",'بيانات_الصف'!C898)</f>
        <v/>
      </c>
      <c r="D1338" s="5">
        <f>IF('بيانات_الصف'!D898="","",'بيانات_الصف'!D898)</f>
        <v/>
      </c>
      <c r="E1338" s="5">
        <f>IF('بيانات_الصف'!E898="","",'بيانات_الصف'!E898)</f>
        <v/>
      </c>
      <c r="F1338" s="5">
        <f>IF('بيانات_الصف'!F898="","",'بيانات_الصف'!F898)</f>
        <v/>
      </c>
      <c r="G1338" s="5">
        <f>IF('بيانات_الصف'!G898="","",'بيانات_الصف'!G898)</f>
        <v/>
      </c>
      <c r="H1338" s="5">
        <f>IF('بيانات_الصف'!H898="","",'بيانات_الصف'!H898)</f>
        <v/>
      </c>
      <c r="I1338" s="5">
        <f>IF('بيانات_الصف'!I898="","",'بيانات_الصف'!I898)</f>
        <v/>
      </c>
      <c r="J1338" s="5">
        <f>IF('بيانات_الصف'!J898="","",'بيانات_الصف'!J898)</f>
        <v/>
      </c>
      <c r="K1338" s="5">
        <f>IF('بيانات_الصف'!K898="","",'بيانات_الصف'!K898)</f>
        <v/>
      </c>
      <c r="L1338" s="5">
        <f>IF('بيانات_الصف'!L898="","",'بيانات_الصف'!L898)</f>
        <v/>
      </c>
      <c r="M1338" s="5">
        <f>IF('بيانات_الصف'!M898="","",'بيانات_الصف'!M898)</f>
        <v/>
      </c>
      <c r="N1338" s="5">
        <f>IF('بيانات_الصف'!N898="","",'بيانات_الصف'!N898)</f>
        <v/>
      </c>
      <c r="O1338" s="5">
        <f>IF('بيانات_الصف'!O898="","",'بيانات_الصف'!O898)</f>
        <v/>
      </c>
      <c r="P1338" s="5">
        <f>IF('بيانات_الصف'!P898="","",'بيانات_الصف'!P898)</f>
        <v/>
      </c>
      <c r="Q1338" s="12">
        <f>IF('بيانات_الصف'!Q898="","",'بيانات_الصف'!Q898)</f>
        <v/>
      </c>
      <c r="R1338" s="6">
        <f>IF('بيانات_الصف'!R898="","",'بيانات_الصف'!R898)</f>
        <v/>
      </c>
    </row>
    <row r="1339" ht="33" customHeight="1" thickBot="1">
      <c r="A1339" s="9">
        <f>IF('بيانات_الصف'!B899="","",ROW('بيانات_الصف'!B899)-7)</f>
        <v/>
      </c>
      <c r="B1339" s="5">
        <f>IF('بيانات_الصف'!B899="","",'بيانات_الصف'!B899)</f>
        <v/>
      </c>
      <c r="C1339" s="5">
        <f>IF('بيانات_الصف'!C899="","",'بيانات_الصف'!C899)</f>
        <v/>
      </c>
      <c r="D1339" s="5">
        <f>IF('بيانات_الصف'!D899="","",'بيانات_الصف'!D899)</f>
        <v/>
      </c>
      <c r="E1339" s="5">
        <f>IF('بيانات_الصف'!E899="","",'بيانات_الصف'!E899)</f>
        <v/>
      </c>
      <c r="F1339" s="5">
        <f>IF('بيانات_الصف'!F899="","",'بيانات_الصف'!F899)</f>
        <v/>
      </c>
      <c r="G1339" s="5">
        <f>IF('بيانات_الصف'!G899="","",'بيانات_الصف'!G899)</f>
        <v/>
      </c>
      <c r="H1339" s="5">
        <f>IF('بيانات_الصف'!H899="","",'بيانات_الصف'!H899)</f>
        <v/>
      </c>
      <c r="I1339" s="5">
        <f>IF('بيانات_الصف'!I899="","",'بيانات_الصف'!I899)</f>
        <v/>
      </c>
      <c r="J1339" s="5">
        <f>IF('بيانات_الصف'!J899="","",'بيانات_الصف'!J899)</f>
        <v/>
      </c>
      <c r="K1339" s="5">
        <f>IF('بيانات_الصف'!K899="","",'بيانات_الصف'!K899)</f>
        <v/>
      </c>
      <c r="L1339" s="5">
        <f>IF('بيانات_الصف'!L899="","",'بيانات_الصف'!L899)</f>
        <v/>
      </c>
      <c r="M1339" s="5">
        <f>IF('بيانات_الصف'!M899="","",'بيانات_الصف'!M899)</f>
        <v/>
      </c>
      <c r="N1339" s="5">
        <f>IF('بيانات_الصف'!N899="","",'بيانات_الصف'!N899)</f>
        <v/>
      </c>
      <c r="O1339" s="5">
        <f>IF('بيانات_الصف'!O899="","",'بيانات_الصف'!O899)</f>
        <v/>
      </c>
      <c r="P1339" s="5">
        <f>IF('بيانات_الصف'!P899="","",'بيانات_الصف'!P899)</f>
        <v/>
      </c>
      <c r="Q1339" s="12">
        <f>IF('بيانات_الصف'!Q899="","",'بيانات_الصف'!Q899)</f>
        <v/>
      </c>
      <c r="R1339" s="6">
        <f>IF('بيانات_الصف'!R899="","",'بيانات_الصف'!R899)</f>
        <v/>
      </c>
    </row>
    <row r="1340" ht="33" customHeight="1" thickBot="1">
      <c r="A1340" s="9">
        <f>IF('بيانات_الصف'!B900="","",ROW('بيانات_الصف'!B900)-7)</f>
        <v/>
      </c>
      <c r="B1340" s="5">
        <f>IF('بيانات_الصف'!B900="","",'بيانات_الصف'!B900)</f>
        <v/>
      </c>
      <c r="C1340" s="5">
        <f>IF('بيانات_الصف'!C900="","",'بيانات_الصف'!C900)</f>
        <v/>
      </c>
      <c r="D1340" s="5">
        <f>IF('بيانات_الصف'!D900="","",'بيانات_الصف'!D900)</f>
        <v/>
      </c>
      <c r="E1340" s="5">
        <f>IF('بيانات_الصف'!E900="","",'بيانات_الصف'!E900)</f>
        <v/>
      </c>
      <c r="F1340" s="5">
        <f>IF('بيانات_الصف'!F900="","",'بيانات_الصف'!F900)</f>
        <v/>
      </c>
      <c r="G1340" s="5">
        <f>IF('بيانات_الصف'!G900="","",'بيانات_الصف'!G900)</f>
        <v/>
      </c>
      <c r="H1340" s="5">
        <f>IF('بيانات_الصف'!H900="","",'بيانات_الصف'!H900)</f>
        <v/>
      </c>
      <c r="I1340" s="5">
        <f>IF('بيانات_الصف'!I900="","",'بيانات_الصف'!I900)</f>
        <v/>
      </c>
      <c r="J1340" s="5">
        <f>IF('بيانات_الصف'!J900="","",'بيانات_الصف'!J900)</f>
        <v/>
      </c>
      <c r="K1340" s="5">
        <f>IF('بيانات_الصف'!K900="","",'بيانات_الصف'!K900)</f>
        <v/>
      </c>
      <c r="L1340" s="5">
        <f>IF('بيانات_الصف'!L900="","",'بيانات_الصف'!L900)</f>
        <v/>
      </c>
      <c r="M1340" s="5">
        <f>IF('بيانات_الصف'!M900="","",'بيانات_الصف'!M900)</f>
        <v/>
      </c>
      <c r="N1340" s="5">
        <f>IF('بيانات_الصف'!N900="","",'بيانات_الصف'!N900)</f>
        <v/>
      </c>
      <c r="O1340" s="5">
        <f>IF('بيانات_الصف'!O900="","",'بيانات_الصف'!O900)</f>
        <v/>
      </c>
      <c r="P1340" s="5">
        <f>IF('بيانات_الصف'!P900="","",'بيانات_الصف'!P900)</f>
        <v/>
      </c>
      <c r="Q1340" s="12">
        <f>IF('بيانات_الصف'!Q900="","",'بيانات_الصف'!Q900)</f>
        <v/>
      </c>
      <c r="R1340" s="6">
        <f>IF('بيانات_الصف'!R900="","",'بيانات_الصف'!R900)</f>
        <v/>
      </c>
    </row>
    <row r="1341" ht="33" customHeight="1" thickBot="1">
      <c r="A1341" s="9">
        <f>IF('بيانات_الصف'!B901="","",ROW('بيانات_الصف'!B901)-7)</f>
        <v/>
      </c>
      <c r="B1341" s="5">
        <f>IF('بيانات_الصف'!B901="","",'بيانات_الصف'!B901)</f>
        <v/>
      </c>
      <c r="C1341" s="5">
        <f>IF('بيانات_الصف'!C901="","",'بيانات_الصف'!C901)</f>
        <v/>
      </c>
      <c r="D1341" s="5">
        <f>IF('بيانات_الصف'!D901="","",'بيانات_الصف'!D901)</f>
        <v/>
      </c>
      <c r="E1341" s="5">
        <f>IF('بيانات_الصف'!E901="","",'بيانات_الصف'!E901)</f>
        <v/>
      </c>
      <c r="F1341" s="5">
        <f>IF('بيانات_الصف'!F901="","",'بيانات_الصف'!F901)</f>
        <v/>
      </c>
      <c r="G1341" s="5">
        <f>IF('بيانات_الصف'!G901="","",'بيانات_الصف'!G901)</f>
        <v/>
      </c>
      <c r="H1341" s="5">
        <f>IF('بيانات_الصف'!H901="","",'بيانات_الصف'!H901)</f>
        <v/>
      </c>
      <c r="I1341" s="5">
        <f>IF('بيانات_الصف'!I901="","",'بيانات_الصف'!I901)</f>
        <v/>
      </c>
      <c r="J1341" s="5">
        <f>IF('بيانات_الصف'!J901="","",'بيانات_الصف'!J901)</f>
        <v/>
      </c>
      <c r="K1341" s="5">
        <f>IF('بيانات_الصف'!K901="","",'بيانات_الصف'!K901)</f>
        <v/>
      </c>
      <c r="L1341" s="5">
        <f>IF('بيانات_الصف'!L901="","",'بيانات_الصف'!L901)</f>
        <v/>
      </c>
      <c r="M1341" s="5">
        <f>IF('بيانات_الصف'!M901="","",'بيانات_الصف'!M901)</f>
        <v/>
      </c>
      <c r="N1341" s="5">
        <f>IF('بيانات_الصف'!N901="","",'بيانات_الصف'!N901)</f>
        <v/>
      </c>
      <c r="O1341" s="5">
        <f>IF('بيانات_الصف'!O901="","",'بيانات_الصف'!O901)</f>
        <v/>
      </c>
      <c r="P1341" s="5">
        <f>IF('بيانات_الصف'!P901="","",'بيانات_الصف'!P901)</f>
        <v/>
      </c>
      <c r="Q1341" s="12">
        <f>IF('بيانات_الصف'!Q901="","",'بيانات_الصف'!Q901)</f>
        <v/>
      </c>
      <c r="R1341" s="6">
        <f>IF('بيانات_الصف'!R901="","",'بيانات_الصف'!R901)</f>
        <v/>
      </c>
    </row>
    <row r="1342" ht="33" customHeight="1" thickBot="1">
      <c r="A1342" s="9">
        <f>IF('بيانات_الصف'!B902="","",ROW('بيانات_الصف'!B902)-7)</f>
        <v/>
      </c>
      <c r="B1342" s="5">
        <f>IF('بيانات_الصف'!B902="","",'بيانات_الصف'!B902)</f>
        <v/>
      </c>
      <c r="C1342" s="5">
        <f>IF('بيانات_الصف'!C902="","",'بيانات_الصف'!C902)</f>
        <v/>
      </c>
      <c r="D1342" s="5">
        <f>IF('بيانات_الصف'!D902="","",'بيانات_الصف'!D902)</f>
        <v/>
      </c>
      <c r="E1342" s="5">
        <f>IF('بيانات_الصف'!E902="","",'بيانات_الصف'!E902)</f>
        <v/>
      </c>
      <c r="F1342" s="5">
        <f>IF('بيانات_الصف'!F902="","",'بيانات_الصف'!F902)</f>
        <v/>
      </c>
      <c r="G1342" s="5">
        <f>IF('بيانات_الصف'!G902="","",'بيانات_الصف'!G902)</f>
        <v/>
      </c>
      <c r="H1342" s="5">
        <f>IF('بيانات_الصف'!H902="","",'بيانات_الصف'!H902)</f>
        <v/>
      </c>
      <c r="I1342" s="5">
        <f>IF('بيانات_الصف'!I902="","",'بيانات_الصف'!I902)</f>
        <v/>
      </c>
      <c r="J1342" s="5">
        <f>IF('بيانات_الصف'!J902="","",'بيانات_الصف'!J902)</f>
        <v/>
      </c>
      <c r="K1342" s="5">
        <f>IF('بيانات_الصف'!K902="","",'بيانات_الصف'!K902)</f>
        <v/>
      </c>
      <c r="L1342" s="5">
        <f>IF('بيانات_الصف'!L902="","",'بيانات_الصف'!L902)</f>
        <v/>
      </c>
      <c r="M1342" s="5">
        <f>IF('بيانات_الصف'!M902="","",'بيانات_الصف'!M902)</f>
        <v/>
      </c>
      <c r="N1342" s="5">
        <f>IF('بيانات_الصف'!N902="","",'بيانات_الصف'!N902)</f>
        <v/>
      </c>
      <c r="O1342" s="5">
        <f>IF('بيانات_الصف'!O902="","",'بيانات_الصف'!O902)</f>
        <v/>
      </c>
      <c r="P1342" s="5">
        <f>IF('بيانات_الصف'!P902="","",'بيانات_الصف'!P902)</f>
        <v/>
      </c>
      <c r="Q1342" s="12">
        <f>IF('بيانات_الصف'!Q902="","",'بيانات_الصف'!Q902)</f>
        <v/>
      </c>
      <c r="R1342" s="6">
        <f>IF('بيانات_الصف'!R902="","",'بيانات_الصف'!R902)</f>
        <v/>
      </c>
    </row>
    <row r="1343" ht="33" customHeight="1" thickBot="1">
      <c r="A1343" s="9">
        <f>IF('بيانات_الصف'!B903="","",ROW('بيانات_الصف'!B903)-7)</f>
        <v/>
      </c>
      <c r="B1343" s="5">
        <f>IF('بيانات_الصف'!B903="","",'بيانات_الصف'!B903)</f>
        <v/>
      </c>
      <c r="C1343" s="5">
        <f>IF('بيانات_الصف'!C903="","",'بيانات_الصف'!C903)</f>
        <v/>
      </c>
      <c r="D1343" s="5">
        <f>IF('بيانات_الصف'!D903="","",'بيانات_الصف'!D903)</f>
        <v/>
      </c>
      <c r="E1343" s="5">
        <f>IF('بيانات_الصف'!E903="","",'بيانات_الصف'!E903)</f>
        <v/>
      </c>
      <c r="F1343" s="5">
        <f>IF('بيانات_الصف'!F903="","",'بيانات_الصف'!F903)</f>
        <v/>
      </c>
      <c r="G1343" s="5">
        <f>IF('بيانات_الصف'!G903="","",'بيانات_الصف'!G903)</f>
        <v/>
      </c>
      <c r="H1343" s="5">
        <f>IF('بيانات_الصف'!H903="","",'بيانات_الصف'!H903)</f>
        <v/>
      </c>
      <c r="I1343" s="5">
        <f>IF('بيانات_الصف'!I903="","",'بيانات_الصف'!I903)</f>
        <v/>
      </c>
      <c r="J1343" s="5">
        <f>IF('بيانات_الصف'!J903="","",'بيانات_الصف'!J903)</f>
        <v/>
      </c>
      <c r="K1343" s="5">
        <f>IF('بيانات_الصف'!K903="","",'بيانات_الصف'!K903)</f>
        <v/>
      </c>
      <c r="L1343" s="5">
        <f>IF('بيانات_الصف'!L903="","",'بيانات_الصف'!L903)</f>
        <v/>
      </c>
      <c r="M1343" s="5">
        <f>IF('بيانات_الصف'!M903="","",'بيانات_الصف'!M903)</f>
        <v/>
      </c>
      <c r="N1343" s="5">
        <f>IF('بيانات_الصف'!N903="","",'بيانات_الصف'!N903)</f>
        <v/>
      </c>
      <c r="O1343" s="5">
        <f>IF('بيانات_الصف'!O903="","",'بيانات_الصف'!O903)</f>
        <v/>
      </c>
      <c r="P1343" s="5">
        <f>IF('بيانات_الصف'!P903="","",'بيانات_الصف'!P903)</f>
        <v/>
      </c>
      <c r="Q1343" s="12">
        <f>IF('بيانات_الصف'!Q903="","",'بيانات_الصف'!Q903)</f>
        <v/>
      </c>
      <c r="R1343" s="6">
        <f>IF('بيانات_الصف'!R903="","",'بيانات_الصف'!R903)</f>
        <v/>
      </c>
    </row>
    <row r="1344" ht="33" customHeight="1" thickBot="1">
      <c r="A1344" s="9">
        <f>IF('بيانات_الصف'!B904="","",ROW('بيانات_الصف'!B904)-7)</f>
        <v/>
      </c>
      <c r="B1344" s="5">
        <f>IF('بيانات_الصف'!B904="","",'بيانات_الصف'!B904)</f>
        <v/>
      </c>
      <c r="C1344" s="5">
        <f>IF('بيانات_الصف'!C904="","",'بيانات_الصف'!C904)</f>
        <v/>
      </c>
      <c r="D1344" s="5">
        <f>IF('بيانات_الصف'!D904="","",'بيانات_الصف'!D904)</f>
        <v/>
      </c>
      <c r="E1344" s="5">
        <f>IF('بيانات_الصف'!E904="","",'بيانات_الصف'!E904)</f>
        <v/>
      </c>
      <c r="F1344" s="5">
        <f>IF('بيانات_الصف'!F904="","",'بيانات_الصف'!F904)</f>
        <v/>
      </c>
      <c r="G1344" s="5">
        <f>IF('بيانات_الصف'!G904="","",'بيانات_الصف'!G904)</f>
        <v/>
      </c>
      <c r="H1344" s="5">
        <f>IF('بيانات_الصف'!H904="","",'بيانات_الصف'!H904)</f>
        <v/>
      </c>
      <c r="I1344" s="5">
        <f>IF('بيانات_الصف'!I904="","",'بيانات_الصف'!I904)</f>
        <v/>
      </c>
      <c r="J1344" s="5">
        <f>IF('بيانات_الصف'!J904="","",'بيانات_الصف'!J904)</f>
        <v/>
      </c>
      <c r="K1344" s="5">
        <f>IF('بيانات_الصف'!K904="","",'بيانات_الصف'!K904)</f>
        <v/>
      </c>
      <c r="L1344" s="5">
        <f>IF('بيانات_الصف'!L904="","",'بيانات_الصف'!L904)</f>
        <v/>
      </c>
      <c r="M1344" s="5">
        <f>IF('بيانات_الصف'!M904="","",'بيانات_الصف'!M904)</f>
        <v/>
      </c>
      <c r="N1344" s="5">
        <f>IF('بيانات_الصف'!N904="","",'بيانات_الصف'!N904)</f>
        <v/>
      </c>
      <c r="O1344" s="5">
        <f>IF('بيانات_الصف'!O904="","",'بيانات_الصف'!O904)</f>
        <v/>
      </c>
      <c r="P1344" s="5">
        <f>IF('بيانات_الصف'!P904="","",'بيانات_الصف'!P904)</f>
        <v/>
      </c>
      <c r="Q1344" s="12">
        <f>IF('بيانات_الصف'!Q904="","",'بيانات_الصف'!Q904)</f>
        <v/>
      </c>
      <c r="R1344" s="6">
        <f>IF('بيانات_الصف'!R904="","",'بيانات_الصف'!R904)</f>
        <v/>
      </c>
    </row>
    <row r="1345" ht="33" customHeight="1" thickBot="1">
      <c r="A1345" s="9">
        <f>IF('بيانات_الصف'!B905="","",ROW('بيانات_الصف'!B905)-7)</f>
        <v/>
      </c>
      <c r="B1345" s="5">
        <f>IF('بيانات_الصف'!B905="","",'بيانات_الصف'!B905)</f>
        <v/>
      </c>
      <c r="C1345" s="5">
        <f>IF('بيانات_الصف'!C905="","",'بيانات_الصف'!C905)</f>
        <v/>
      </c>
      <c r="D1345" s="5">
        <f>IF('بيانات_الصف'!D905="","",'بيانات_الصف'!D905)</f>
        <v/>
      </c>
      <c r="E1345" s="5">
        <f>IF('بيانات_الصف'!E905="","",'بيانات_الصف'!E905)</f>
        <v/>
      </c>
      <c r="F1345" s="5">
        <f>IF('بيانات_الصف'!F905="","",'بيانات_الصف'!F905)</f>
        <v/>
      </c>
      <c r="G1345" s="5">
        <f>IF('بيانات_الصف'!G905="","",'بيانات_الصف'!G905)</f>
        <v/>
      </c>
      <c r="H1345" s="5">
        <f>IF('بيانات_الصف'!H905="","",'بيانات_الصف'!H905)</f>
        <v/>
      </c>
      <c r="I1345" s="5">
        <f>IF('بيانات_الصف'!I905="","",'بيانات_الصف'!I905)</f>
        <v/>
      </c>
      <c r="J1345" s="5">
        <f>IF('بيانات_الصف'!J905="","",'بيانات_الصف'!J905)</f>
        <v/>
      </c>
      <c r="K1345" s="5">
        <f>IF('بيانات_الصف'!K905="","",'بيانات_الصف'!K905)</f>
        <v/>
      </c>
      <c r="L1345" s="5">
        <f>IF('بيانات_الصف'!L905="","",'بيانات_الصف'!L905)</f>
        <v/>
      </c>
      <c r="M1345" s="5">
        <f>IF('بيانات_الصف'!M905="","",'بيانات_الصف'!M905)</f>
        <v/>
      </c>
      <c r="N1345" s="5">
        <f>IF('بيانات_الصف'!N905="","",'بيانات_الصف'!N905)</f>
        <v/>
      </c>
      <c r="O1345" s="5">
        <f>IF('بيانات_الصف'!O905="","",'بيانات_الصف'!O905)</f>
        <v/>
      </c>
      <c r="P1345" s="5">
        <f>IF('بيانات_الصف'!P905="","",'بيانات_الصف'!P905)</f>
        <v/>
      </c>
      <c r="Q1345" s="12">
        <f>IF('بيانات_الصف'!Q905="","",'بيانات_الصف'!Q905)</f>
        <v/>
      </c>
      <c r="R1345" s="6">
        <f>IF('بيانات_الصف'!R905="","",'بيانات_الصف'!R905)</f>
        <v/>
      </c>
    </row>
    <row r="1346" ht="33" customHeight="1" thickBot="1">
      <c r="A1346" s="9">
        <f>IF('بيانات_الصف'!B906="","",ROW('بيانات_الصف'!B906)-7)</f>
        <v/>
      </c>
      <c r="B1346" s="5">
        <f>IF('بيانات_الصف'!B906="","",'بيانات_الصف'!B906)</f>
        <v/>
      </c>
      <c r="C1346" s="5">
        <f>IF('بيانات_الصف'!C906="","",'بيانات_الصف'!C906)</f>
        <v/>
      </c>
      <c r="D1346" s="5">
        <f>IF('بيانات_الصف'!D906="","",'بيانات_الصف'!D906)</f>
        <v/>
      </c>
      <c r="E1346" s="5">
        <f>IF('بيانات_الصف'!E906="","",'بيانات_الصف'!E906)</f>
        <v/>
      </c>
      <c r="F1346" s="5">
        <f>IF('بيانات_الصف'!F906="","",'بيانات_الصف'!F906)</f>
        <v/>
      </c>
      <c r="G1346" s="5">
        <f>IF('بيانات_الصف'!G906="","",'بيانات_الصف'!G906)</f>
        <v/>
      </c>
      <c r="H1346" s="5">
        <f>IF('بيانات_الصف'!H906="","",'بيانات_الصف'!H906)</f>
        <v/>
      </c>
      <c r="I1346" s="5">
        <f>IF('بيانات_الصف'!I906="","",'بيانات_الصف'!I906)</f>
        <v/>
      </c>
      <c r="J1346" s="5">
        <f>IF('بيانات_الصف'!J906="","",'بيانات_الصف'!J906)</f>
        <v/>
      </c>
      <c r="K1346" s="5">
        <f>IF('بيانات_الصف'!K906="","",'بيانات_الصف'!K906)</f>
        <v/>
      </c>
      <c r="L1346" s="5">
        <f>IF('بيانات_الصف'!L906="","",'بيانات_الصف'!L906)</f>
        <v/>
      </c>
      <c r="M1346" s="5">
        <f>IF('بيانات_الصف'!M906="","",'بيانات_الصف'!M906)</f>
        <v/>
      </c>
      <c r="N1346" s="5">
        <f>IF('بيانات_الصف'!N906="","",'بيانات_الصف'!N906)</f>
        <v/>
      </c>
      <c r="O1346" s="5">
        <f>IF('بيانات_الصف'!O906="","",'بيانات_الصف'!O906)</f>
        <v/>
      </c>
      <c r="P1346" s="5">
        <f>IF('بيانات_الصف'!P906="","",'بيانات_الصف'!P906)</f>
        <v/>
      </c>
      <c r="Q1346" s="12">
        <f>IF('بيانات_الصف'!Q906="","",'بيانات_الصف'!Q906)</f>
        <v/>
      </c>
      <c r="R1346" s="6">
        <f>IF('بيانات_الصف'!R906="","",'بيانات_الصف'!R906)</f>
        <v/>
      </c>
    </row>
    <row r="1347" ht="33" customHeight="1" thickBot="1">
      <c r="A1347" s="10">
        <f>IF('بيانات_الصف'!B907="","",ROW('بيانات_الصف'!B907)-7)</f>
        <v/>
      </c>
      <c r="B1347" s="7">
        <f>IF('بيانات_الصف'!B907="","",'بيانات_الصف'!B907)</f>
        <v/>
      </c>
      <c r="C1347" s="7">
        <f>IF('بيانات_الصف'!C907="","",'بيانات_الصف'!C907)</f>
        <v/>
      </c>
      <c r="D1347" s="7">
        <f>IF('بيانات_الصف'!D907="","",'بيانات_الصف'!D907)</f>
        <v/>
      </c>
      <c r="E1347" s="7">
        <f>IF('بيانات_الصف'!E907="","",'بيانات_الصف'!E907)</f>
        <v/>
      </c>
      <c r="F1347" s="7">
        <f>IF('بيانات_الصف'!F907="","",'بيانات_الصف'!F907)</f>
        <v/>
      </c>
      <c r="G1347" s="7">
        <f>IF('بيانات_الصف'!G907="","",'بيانات_الصف'!G907)</f>
        <v/>
      </c>
      <c r="H1347" s="7">
        <f>IF('بيانات_الصف'!H907="","",'بيانات_الصف'!H907)</f>
        <v/>
      </c>
      <c r="I1347" s="7">
        <f>IF('بيانات_الصف'!I907="","",'بيانات_الصف'!I907)</f>
        <v/>
      </c>
      <c r="J1347" s="7">
        <f>IF('بيانات_الصف'!J907="","",'بيانات_الصف'!J907)</f>
        <v/>
      </c>
      <c r="K1347" s="7">
        <f>IF('بيانات_الصف'!K907="","",'بيانات_الصف'!K907)</f>
        <v/>
      </c>
      <c r="L1347" s="7">
        <f>IF('بيانات_الصف'!L907="","",'بيانات_الصف'!L907)</f>
        <v/>
      </c>
      <c r="M1347" s="7">
        <f>IF('بيانات_الصف'!M907="","",'بيانات_الصف'!M907)</f>
        <v/>
      </c>
      <c r="N1347" s="7">
        <f>IF('بيانات_الصف'!N907="","",'بيانات_الصف'!N907)</f>
        <v/>
      </c>
      <c r="O1347" s="7">
        <f>IF('بيانات_الصف'!O907="","",'بيانات_الصف'!O907)</f>
        <v/>
      </c>
      <c r="P1347" s="7">
        <f>IF('بيانات_الصف'!P907="","",'بيانات_الصف'!P907)</f>
        <v/>
      </c>
      <c r="Q1347" s="13">
        <f>IF('بيانات_الصف'!Q907="","",'بيانات_الصف'!Q907)</f>
        <v/>
      </c>
      <c r="R1347" s="8">
        <f>IF('بيانات_الصف'!R907="","",'بيانات_الصف'!R907)</f>
        <v/>
      </c>
    </row>
    <row r="1348" ht="18.75" customHeight="1" thickTop="1">
      <c r="A1348" s="21" t="n"/>
    </row>
    <row r="1349">
      <c r="A1349" s="21" t="n"/>
      <c r="B1349" s="21" t="inlineStr">
        <is>
          <t>شؤون الطلبة</t>
        </is>
      </c>
      <c r="O1349" s="23" t="inlineStr">
        <is>
          <t>يعتمد؛ مدير المدرسة</t>
        </is>
      </c>
    </row>
    <row r="1350">
      <c r="A1350" s="21" t="n"/>
    </row>
    <row r="1351" ht="8.25" customHeight="1">
      <c r="A1351" s="21" t="n"/>
    </row>
    <row r="1352" ht="18.75" customHeight="1">
      <c r="A1352" s="21" t="n"/>
      <c r="B1352" s="20">
        <f>'بيانات_الصف'!B2</f>
        <v/>
      </c>
      <c r="Q1352" s="21" t="n"/>
    </row>
    <row r="1353" ht="18.75" customHeight="1">
      <c r="A1353" s="21" t="n"/>
      <c r="B1353" s="20">
        <f>'بيانات_الصف'!B3</f>
        <v/>
      </c>
      <c r="E1353" s="22">
        <f>IF('بيانات_الصف'!E3="","",'بيانات_الصف'!E3)</f>
        <v/>
      </c>
    </row>
    <row r="1354" ht="18.75" customHeight="1">
      <c r="A1354" s="21" t="n"/>
      <c r="B1354" s="20">
        <f>'بيانات_الصف'!B4</f>
        <v/>
      </c>
    </row>
    <row r="1355" ht="12" customHeight="1" thickBot="1">
      <c r="A1355" s="21" t="n"/>
    </row>
    <row r="1356" ht="14.25" customHeight="1" thickBot="1" thickTop="1">
      <c r="A1356" s="24" t="inlineStr">
        <is>
          <t>م</t>
        </is>
      </c>
      <c r="B1356" s="16" t="inlineStr">
        <is>
          <t>اســـــــم التلميذ</t>
        </is>
      </c>
      <c r="C1356" s="16" t="inlineStr">
        <is>
          <t>الرقـــــم القومــى</t>
        </is>
      </c>
      <c r="D1356" s="16" t="inlineStr">
        <is>
          <t>تاريخ الميلاد</t>
        </is>
      </c>
      <c r="E1356" s="35" t="inlineStr">
        <is>
          <t xml:space="preserve">السن  في   /  10  /  202 </t>
        </is>
      </c>
      <c r="F1356" s="36" t="n"/>
      <c r="G1356" s="37" t="n"/>
      <c r="H1356" s="31" t="inlineStr">
        <is>
          <t>الفصل</t>
        </is>
      </c>
      <c r="I1356" s="31" t="inlineStr">
        <is>
          <t>النوع</t>
        </is>
      </c>
      <c r="J1356" s="31" t="inlineStr">
        <is>
          <t>الديانه</t>
        </is>
      </c>
      <c r="K1356" s="33" t="inlineStr">
        <is>
          <t>الجنسية</t>
        </is>
      </c>
      <c r="L1356" s="31" t="inlineStr">
        <is>
          <t>حالة القيد</t>
        </is>
      </c>
      <c r="M1356" s="16" t="inlineStr">
        <is>
          <t>الموقف من الدمج</t>
        </is>
      </c>
      <c r="N1356" s="16" t="inlineStr">
        <is>
          <t>اســــــم ولى الامـــر</t>
        </is>
      </c>
      <c r="O1356" s="16" t="inlineStr">
        <is>
          <t>وظيفتـــــه</t>
        </is>
      </c>
      <c r="P1356" s="16" t="inlineStr">
        <is>
          <t>رقم الهاتف</t>
        </is>
      </c>
      <c r="Q1356" s="16" t="inlineStr">
        <is>
          <t>العنـــــــوان</t>
        </is>
      </c>
      <c r="R1356" s="18" t="inlineStr">
        <is>
          <t>تاريخ دخول المدرسة</t>
        </is>
      </c>
    </row>
    <row r="1357" ht="15.75" customHeight="1" thickBot="1">
      <c r="A1357" s="38" t="n"/>
      <c r="B1357" s="39" t="n"/>
      <c r="C1357" s="39" t="n"/>
      <c r="D1357" s="39" t="n"/>
      <c r="E1357" s="17" t="inlineStr">
        <is>
          <t>يوم</t>
        </is>
      </c>
      <c r="F1357" s="17" t="inlineStr">
        <is>
          <t>شهر</t>
        </is>
      </c>
      <c r="G1357" s="17" t="inlineStr">
        <is>
          <t>سنه</t>
        </is>
      </c>
      <c r="H1357" s="39" t="n"/>
      <c r="I1357" s="39" t="n"/>
      <c r="J1357" s="39" t="n"/>
      <c r="K1357" s="39" t="n"/>
      <c r="L1357" s="39" t="n"/>
      <c r="M1357" s="39" t="n"/>
      <c r="N1357" s="39" t="n"/>
      <c r="O1357" s="39" t="n"/>
      <c r="P1357" s="39" t="n"/>
      <c r="Q1357" s="39" t="n"/>
      <c r="R1357" s="40" t="n"/>
    </row>
    <row r="1358" ht="33" customHeight="1" thickBot="1">
      <c r="A1358" s="9">
        <f>IF('بيانات_الصف'!B908="","",ROW('بيانات_الصف'!B908)-7)</f>
        <v/>
      </c>
      <c r="B1358" s="3">
        <f>IF('بيانات_الصف'!B908="","",'بيانات_الصف'!B908)</f>
        <v/>
      </c>
      <c r="C1358" s="3">
        <f>IF('بيانات_الصف'!C908="","",'بيانات_الصف'!C908)</f>
        <v/>
      </c>
      <c r="D1358" s="3">
        <f>IF('بيانات_الصف'!D908="","",'بيانات_الصف'!D908)</f>
        <v/>
      </c>
      <c r="E1358" s="3">
        <f>IF('بيانات_الصف'!E908="","",'بيانات_الصف'!E908)</f>
        <v/>
      </c>
      <c r="F1358" s="3">
        <f>IF('بيانات_الصف'!F908="","",'بيانات_الصف'!F908)</f>
        <v/>
      </c>
      <c r="G1358" s="3">
        <f>IF('بيانات_الصف'!G908="","",'بيانات_الصف'!G908)</f>
        <v/>
      </c>
      <c r="H1358" s="3">
        <f>IF('بيانات_الصف'!H908="","",'بيانات_الصف'!H908)</f>
        <v/>
      </c>
      <c r="I1358" s="3">
        <f>IF('بيانات_الصف'!I908="","",'بيانات_الصف'!I908)</f>
        <v/>
      </c>
      <c r="J1358" s="3">
        <f>IF('بيانات_الصف'!J908="","",'بيانات_الصف'!J908)</f>
        <v/>
      </c>
      <c r="K1358" s="3">
        <f>IF('بيانات_الصف'!K908="","",'بيانات_الصف'!K908)</f>
        <v/>
      </c>
      <c r="L1358" s="3">
        <f>IF('بيانات_الصف'!L908="","",'بيانات_الصف'!L908)</f>
        <v/>
      </c>
      <c r="M1358" s="3">
        <f>IF('بيانات_الصف'!M908="","",'بيانات_الصف'!M908)</f>
        <v/>
      </c>
      <c r="N1358" s="3">
        <f>IF('بيانات_الصف'!N908="","",'بيانات_الصف'!N908)</f>
        <v/>
      </c>
      <c r="O1358" s="3">
        <f>IF('بيانات_الصف'!O908="","",'بيانات_الصف'!O908)</f>
        <v/>
      </c>
      <c r="P1358" s="3">
        <f>IF('بيانات_الصف'!P908="","",'بيانات_الصف'!P908)</f>
        <v/>
      </c>
      <c r="Q1358" s="11">
        <f>IF('بيانات_الصف'!Q908="","",'بيانات_الصف'!Q908)</f>
        <v/>
      </c>
      <c r="R1358" s="4">
        <f>IF('بيانات_الصف'!R908="","",'بيانات_الصف'!R908)</f>
        <v/>
      </c>
    </row>
    <row r="1359" ht="33" customHeight="1" thickBot="1">
      <c r="A1359" s="9">
        <f>IF('بيانات_الصف'!B909="","",ROW('بيانات_الصف'!B909)-7)</f>
        <v/>
      </c>
      <c r="B1359" s="3">
        <f>IF('بيانات_الصف'!B909="","",'بيانات_الصف'!B909)</f>
        <v/>
      </c>
      <c r="C1359" s="3">
        <f>IF('بيانات_الصف'!C909="","",'بيانات_الصف'!C909)</f>
        <v/>
      </c>
      <c r="D1359" s="3">
        <f>IF('بيانات_الصف'!D909="","",'بيانات_الصف'!D909)</f>
        <v/>
      </c>
      <c r="E1359" s="3">
        <f>IF('بيانات_الصف'!E909="","",'بيانات_الصف'!E909)</f>
        <v/>
      </c>
      <c r="F1359" s="3">
        <f>IF('بيانات_الصف'!F909="","",'بيانات_الصف'!F909)</f>
        <v/>
      </c>
      <c r="G1359" s="3">
        <f>IF('بيانات_الصف'!G909="","",'بيانات_الصف'!G909)</f>
        <v/>
      </c>
      <c r="H1359" s="3">
        <f>IF('بيانات_الصف'!H909="","",'بيانات_الصف'!H909)</f>
        <v/>
      </c>
      <c r="I1359" s="3">
        <f>IF('بيانات_الصف'!I909="","",'بيانات_الصف'!I909)</f>
        <v/>
      </c>
      <c r="J1359" s="3">
        <f>IF('بيانات_الصف'!J909="","",'بيانات_الصف'!J909)</f>
        <v/>
      </c>
      <c r="K1359" s="3">
        <f>IF('بيانات_الصف'!K909="","",'بيانات_الصف'!K909)</f>
        <v/>
      </c>
      <c r="L1359" s="3">
        <f>IF('بيانات_الصف'!L909="","",'بيانات_الصف'!L909)</f>
        <v/>
      </c>
      <c r="M1359" s="3">
        <f>IF('بيانات_الصف'!M909="","",'بيانات_الصف'!M909)</f>
        <v/>
      </c>
      <c r="N1359" s="3">
        <f>IF('بيانات_الصف'!N909="","",'بيانات_الصف'!N909)</f>
        <v/>
      </c>
      <c r="O1359" s="3">
        <f>IF('بيانات_الصف'!O909="","",'بيانات_الصف'!O909)</f>
        <v/>
      </c>
      <c r="P1359" s="3">
        <f>IF('بيانات_الصف'!P909="","",'بيانات_الصف'!P909)</f>
        <v/>
      </c>
      <c r="Q1359" s="11">
        <f>IF('بيانات_الصف'!Q909="","",'بيانات_الصف'!Q909)</f>
        <v/>
      </c>
      <c r="R1359" s="4">
        <f>IF('بيانات_الصف'!R909="","",'بيانات_الصف'!R909)</f>
        <v/>
      </c>
    </row>
    <row r="1360" ht="33" customHeight="1" thickBot="1">
      <c r="A1360" s="9">
        <f>IF('بيانات_الصف'!B910="","",ROW('بيانات_الصف'!B910)-7)</f>
        <v/>
      </c>
      <c r="B1360" s="3">
        <f>IF('بيانات_الصف'!B910="","",'بيانات_الصف'!B910)</f>
        <v/>
      </c>
      <c r="C1360" s="3">
        <f>IF('بيانات_الصف'!C910="","",'بيانات_الصف'!C910)</f>
        <v/>
      </c>
      <c r="D1360" s="3">
        <f>IF('بيانات_الصف'!D910="","",'بيانات_الصف'!D910)</f>
        <v/>
      </c>
      <c r="E1360" s="3">
        <f>IF('بيانات_الصف'!E910="","",'بيانات_الصف'!E910)</f>
        <v/>
      </c>
      <c r="F1360" s="3">
        <f>IF('بيانات_الصف'!F910="","",'بيانات_الصف'!F910)</f>
        <v/>
      </c>
      <c r="G1360" s="3">
        <f>IF('بيانات_الصف'!G910="","",'بيانات_الصف'!G910)</f>
        <v/>
      </c>
      <c r="H1360" s="3">
        <f>IF('بيانات_الصف'!H910="","",'بيانات_الصف'!H910)</f>
        <v/>
      </c>
      <c r="I1360" s="3">
        <f>IF('بيانات_الصف'!I910="","",'بيانات_الصف'!I910)</f>
        <v/>
      </c>
      <c r="J1360" s="3">
        <f>IF('بيانات_الصف'!J910="","",'بيانات_الصف'!J910)</f>
        <v/>
      </c>
      <c r="K1360" s="3">
        <f>IF('بيانات_الصف'!K910="","",'بيانات_الصف'!K910)</f>
        <v/>
      </c>
      <c r="L1360" s="3">
        <f>IF('بيانات_الصف'!L910="","",'بيانات_الصف'!L910)</f>
        <v/>
      </c>
      <c r="M1360" s="3">
        <f>IF('بيانات_الصف'!M910="","",'بيانات_الصف'!M910)</f>
        <v/>
      </c>
      <c r="N1360" s="3">
        <f>IF('بيانات_الصف'!N910="","",'بيانات_الصف'!N910)</f>
        <v/>
      </c>
      <c r="O1360" s="3">
        <f>IF('بيانات_الصف'!O910="","",'بيانات_الصف'!O910)</f>
        <v/>
      </c>
      <c r="P1360" s="3">
        <f>IF('بيانات_الصف'!P910="","",'بيانات_الصف'!P910)</f>
        <v/>
      </c>
      <c r="Q1360" s="11">
        <f>IF('بيانات_الصف'!Q910="","",'بيانات_الصف'!Q910)</f>
        <v/>
      </c>
      <c r="R1360" s="4">
        <f>IF('بيانات_الصف'!R910="","",'بيانات_الصف'!R910)</f>
        <v/>
      </c>
    </row>
    <row r="1361" ht="33" customHeight="1" thickBot="1">
      <c r="A1361" s="9">
        <f>IF('بيانات_الصف'!B911="","",ROW('بيانات_الصف'!B911)-7)</f>
        <v/>
      </c>
      <c r="B1361" s="3">
        <f>IF('بيانات_الصف'!B911="","",'بيانات_الصف'!B911)</f>
        <v/>
      </c>
      <c r="C1361" s="3">
        <f>IF('بيانات_الصف'!C911="","",'بيانات_الصف'!C911)</f>
        <v/>
      </c>
      <c r="D1361" s="3">
        <f>IF('بيانات_الصف'!D911="","",'بيانات_الصف'!D911)</f>
        <v/>
      </c>
      <c r="E1361" s="3">
        <f>IF('بيانات_الصف'!E911="","",'بيانات_الصف'!E911)</f>
        <v/>
      </c>
      <c r="F1361" s="3">
        <f>IF('بيانات_الصف'!F911="","",'بيانات_الصف'!F911)</f>
        <v/>
      </c>
      <c r="G1361" s="3">
        <f>IF('بيانات_الصف'!G911="","",'بيانات_الصف'!G911)</f>
        <v/>
      </c>
      <c r="H1361" s="3">
        <f>IF('بيانات_الصف'!H911="","",'بيانات_الصف'!H911)</f>
        <v/>
      </c>
      <c r="I1361" s="3">
        <f>IF('بيانات_الصف'!I911="","",'بيانات_الصف'!I911)</f>
        <v/>
      </c>
      <c r="J1361" s="3">
        <f>IF('بيانات_الصف'!J911="","",'بيانات_الصف'!J911)</f>
        <v/>
      </c>
      <c r="K1361" s="3">
        <f>IF('بيانات_الصف'!K911="","",'بيانات_الصف'!K911)</f>
        <v/>
      </c>
      <c r="L1361" s="3">
        <f>IF('بيانات_الصف'!L911="","",'بيانات_الصف'!L911)</f>
        <v/>
      </c>
      <c r="M1361" s="3">
        <f>IF('بيانات_الصف'!M911="","",'بيانات_الصف'!M911)</f>
        <v/>
      </c>
      <c r="N1361" s="3">
        <f>IF('بيانات_الصف'!N911="","",'بيانات_الصف'!N911)</f>
        <v/>
      </c>
      <c r="O1361" s="3">
        <f>IF('بيانات_الصف'!O911="","",'بيانات_الصف'!O911)</f>
        <v/>
      </c>
      <c r="P1361" s="3">
        <f>IF('بيانات_الصف'!P911="","",'بيانات_الصف'!P911)</f>
        <v/>
      </c>
      <c r="Q1361" s="11">
        <f>IF('بيانات_الصف'!Q911="","",'بيانات_الصف'!Q911)</f>
        <v/>
      </c>
      <c r="R1361" s="4">
        <f>IF('بيانات_الصف'!R911="","",'بيانات_الصف'!R911)</f>
        <v/>
      </c>
    </row>
    <row r="1362" ht="33" customHeight="1" thickBot="1">
      <c r="A1362" s="9">
        <f>IF('بيانات_الصف'!B912="","",ROW('بيانات_الصف'!B912)-7)</f>
        <v/>
      </c>
      <c r="B1362" s="3">
        <f>IF('بيانات_الصف'!B912="","",'بيانات_الصف'!B912)</f>
        <v/>
      </c>
      <c r="C1362" s="3">
        <f>IF('بيانات_الصف'!C912="","",'بيانات_الصف'!C912)</f>
        <v/>
      </c>
      <c r="D1362" s="3">
        <f>IF('بيانات_الصف'!D912="","",'بيانات_الصف'!D912)</f>
        <v/>
      </c>
      <c r="E1362" s="3">
        <f>IF('بيانات_الصف'!E912="","",'بيانات_الصف'!E912)</f>
        <v/>
      </c>
      <c r="F1362" s="3">
        <f>IF('بيانات_الصف'!F912="","",'بيانات_الصف'!F912)</f>
        <v/>
      </c>
      <c r="G1362" s="3">
        <f>IF('بيانات_الصف'!G912="","",'بيانات_الصف'!G912)</f>
        <v/>
      </c>
      <c r="H1362" s="3">
        <f>IF('بيانات_الصف'!H912="","",'بيانات_الصف'!H912)</f>
        <v/>
      </c>
      <c r="I1362" s="3">
        <f>IF('بيانات_الصف'!I912="","",'بيانات_الصف'!I912)</f>
        <v/>
      </c>
      <c r="J1362" s="3">
        <f>IF('بيانات_الصف'!J912="","",'بيانات_الصف'!J912)</f>
        <v/>
      </c>
      <c r="K1362" s="3">
        <f>IF('بيانات_الصف'!K912="","",'بيانات_الصف'!K912)</f>
        <v/>
      </c>
      <c r="L1362" s="3">
        <f>IF('بيانات_الصف'!L912="","",'بيانات_الصف'!L912)</f>
        <v/>
      </c>
      <c r="M1362" s="3">
        <f>IF('بيانات_الصف'!M912="","",'بيانات_الصف'!M912)</f>
        <v/>
      </c>
      <c r="N1362" s="3">
        <f>IF('بيانات_الصف'!N912="","",'بيانات_الصف'!N912)</f>
        <v/>
      </c>
      <c r="O1362" s="3">
        <f>IF('بيانات_الصف'!O912="","",'بيانات_الصف'!O912)</f>
        <v/>
      </c>
      <c r="P1362" s="3">
        <f>IF('بيانات_الصف'!P912="","",'بيانات_الصف'!P912)</f>
        <v/>
      </c>
      <c r="Q1362" s="11">
        <f>IF('بيانات_الصف'!Q912="","",'بيانات_الصف'!Q912)</f>
        <v/>
      </c>
      <c r="R1362" s="4">
        <f>IF('بيانات_الصف'!R912="","",'بيانات_الصف'!R912)</f>
        <v/>
      </c>
    </row>
    <row r="1363" ht="33" customHeight="1" thickBot="1">
      <c r="A1363" s="9">
        <f>IF('بيانات_الصف'!B913="","",ROW('بيانات_الصف'!B913)-7)</f>
        <v/>
      </c>
      <c r="B1363" s="3">
        <f>IF('بيانات_الصف'!B913="","",'بيانات_الصف'!B913)</f>
        <v/>
      </c>
      <c r="C1363" s="3">
        <f>IF('بيانات_الصف'!C913="","",'بيانات_الصف'!C913)</f>
        <v/>
      </c>
      <c r="D1363" s="3">
        <f>IF('بيانات_الصف'!D913="","",'بيانات_الصف'!D913)</f>
        <v/>
      </c>
      <c r="E1363" s="3">
        <f>IF('بيانات_الصف'!E913="","",'بيانات_الصف'!E913)</f>
        <v/>
      </c>
      <c r="F1363" s="3">
        <f>IF('بيانات_الصف'!F913="","",'بيانات_الصف'!F913)</f>
        <v/>
      </c>
      <c r="G1363" s="3">
        <f>IF('بيانات_الصف'!G913="","",'بيانات_الصف'!G913)</f>
        <v/>
      </c>
      <c r="H1363" s="3">
        <f>IF('بيانات_الصف'!H913="","",'بيانات_الصف'!H913)</f>
        <v/>
      </c>
      <c r="I1363" s="3">
        <f>IF('بيانات_الصف'!I913="","",'بيانات_الصف'!I913)</f>
        <v/>
      </c>
      <c r="J1363" s="3">
        <f>IF('بيانات_الصف'!J913="","",'بيانات_الصف'!J913)</f>
        <v/>
      </c>
      <c r="K1363" s="3">
        <f>IF('بيانات_الصف'!K913="","",'بيانات_الصف'!K913)</f>
        <v/>
      </c>
      <c r="L1363" s="3">
        <f>IF('بيانات_الصف'!L913="","",'بيانات_الصف'!L913)</f>
        <v/>
      </c>
      <c r="M1363" s="3">
        <f>IF('بيانات_الصف'!M913="","",'بيانات_الصف'!M913)</f>
        <v/>
      </c>
      <c r="N1363" s="3">
        <f>IF('بيانات_الصف'!N913="","",'بيانات_الصف'!N913)</f>
        <v/>
      </c>
      <c r="O1363" s="3">
        <f>IF('بيانات_الصف'!O913="","",'بيانات_الصف'!O913)</f>
        <v/>
      </c>
      <c r="P1363" s="3">
        <f>IF('بيانات_الصف'!P913="","",'بيانات_الصف'!P913)</f>
        <v/>
      </c>
      <c r="Q1363" s="11">
        <f>IF('بيانات_الصف'!Q913="","",'بيانات_الصف'!Q913)</f>
        <v/>
      </c>
      <c r="R1363" s="4">
        <f>IF('بيانات_الصف'!R913="","",'بيانات_الصف'!R913)</f>
        <v/>
      </c>
    </row>
    <row r="1364" ht="33" customHeight="1" thickBot="1">
      <c r="A1364" s="9">
        <f>IF('بيانات_الصف'!B914="","",ROW('بيانات_الصف'!B914)-7)</f>
        <v/>
      </c>
      <c r="B1364" s="3">
        <f>IF('بيانات_الصف'!B914="","",'بيانات_الصف'!B914)</f>
        <v/>
      </c>
      <c r="C1364" s="3">
        <f>IF('بيانات_الصف'!C914="","",'بيانات_الصف'!C914)</f>
        <v/>
      </c>
      <c r="D1364" s="3">
        <f>IF('بيانات_الصف'!D914="","",'بيانات_الصف'!D914)</f>
        <v/>
      </c>
      <c r="E1364" s="3">
        <f>IF('بيانات_الصف'!E914="","",'بيانات_الصف'!E914)</f>
        <v/>
      </c>
      <c r="F1364" s="3">
        <f>IF('بيانات_الصف'!F914="","",'بيانات_الصف'!F914)</f>
        <v/>
      </c>
      <c r="G1364" s="3">
        <f>IF('بيانات_الصف'!G914="","",'بيانات_الصف'!G914)</f>
        <v/>
      </c>
      <c r="H1364" s="3">
        <f>IF('بيانات_الصف'!H914="","",'بيانات_الصف'!H914)</f>
        <v/>
      </c>
      <c r="I1364" s="3">
        <f>IF('بيانات_الصف'!I914="","",'بيانات_الصف'!I914)</f>
        <v/>
      </c>
      <c r="J1364" s="3">
        <f>IF('بيانات_الصف'!J914="","",'بيانات_الصف'!J914)</f>
        <v/>
      </c>
      <c r="K1364" s="3">
        <f>IF('بيانات_الصف'!K914="","",'بيانات_الصف'!K914)</f>
        <v/>
      </c>
      <c r="L1364" s="3">
        <f>IF('بيانات_الصف'!L914="","",'بيانات_الصف'!L914)</f>
        <v/>
      </c>
      <c r="M1364" s="3">
        <f>IF('بيانات_الصف'!M914="","",'بيانات_الصف'!M914)</f>
        <v/>
      </c>
      <c r="N1364" s="3">
        <f>IF('بيانات_الصف'!N914="","",'بيانات_الصف'!N914)</f>
        <v/>
      </c>
      <c r="O1364" s="3">
        <f>IF('بيانات_الصف'!O914="","",'بيانات_الصف'!O914)</f>
        <v/>
      </c>
      <c r="P1364" s="3">
        <f>IF('بيانات_الصف'!P914="","",'بيانات_الصف'!P914)</f>
        <v/>
      </c>
      <c r="Q1364" s="11">
        <f>IF('بيانات_الصف'!Q914="","",'بيانات_الصف'!Q914)</f>
        <v/>
      </c>
      <c r="R1364" s="4">
        <f>IF('بيانات_الصف'!R914="","",'بيانات_الصف'!R914)</f>
        <v/>
      </c>
    </row>
    <row r="1365" ht="33" customHeight="1" thickBot="1">
      <c r="A1365" s="9">
        <f>IF('بيانات_الصف'!B915="","",ROW('بيانات_الصف'!B915)-7)</f>
        <v/>
      </c>
      <c r="B1365" s="5">
        <f>IF('بيانات_الصف'!B915="","",'بيانات_الصف'!B915)</f>
        <v/>
      </c>
      <c r="C1365" s="5">
        <f>IF('بيانات_الصف'!C915="","",'بيانات_الصف'!C915)</f>
        <v/>
      </c>
      <c r="D1365" s="5">
        <f>IF('بيانات_الصف'!D915="","",'بيانات_الصف'!D915)</f>
        <v/>
      </c>
      <c r="E1365" s="5">
        <f>IF('بيانات_الصف'!E915="","",'بيانات_الصف'!E915)</f>
        <v/>
      </c>
      <c r="F1365" s="5">
        <f>IF('بيانات_الصف'!F915="","",'بيانات_الصف'!F915)</f>
        <v/>
      </c>
      <c r="G1365" s="5">
        <f>IF('بيانات_الصف'!G915="","",'بيانات_الصف'!G915)</f>
        <v/>
      </c>
      <c r="H1365" s="5">
        <f>IF('بيانات_الصف'!H915="","",'بيانات_الصف'!H915)</f>
        <v/>
      </c>
      <c r="I1365" s="5">
        <f>IF('بيانات_الصف'!I915="","",'بيانات_الصف'!I915)</f>
        <v/>
      </c>
      <c r="J1365" s="5">
        <f>IF('بيانات_الصف'!J915="","",'بيانات_الصف'!J915)</f>
        <v/>
      </c>
      <c r="K1365" s="5">
        <f>IF('بيانات_الصف'!K915="","",'بيانات_الصف'!K915)</f>
        <v/>
      </c>
      <c r="L1365" s="5">
        <f>IF('بيانات_الصف'!L915="","",'بيانات_الصف'!L915)</f>
        <v/>
      </c>
      <c r="M1365" s="5">
        <f>IF('بيانات_الصف'!M915="","",'بيانات_الصف'!M915)</f>
        <v/>
      </c>
      <c r="N1365" s="5">
        <f>IF('بيانات_الصف'!N915="","",'بيانات_الصف'!N915)</f>
        <v/>
      </c>
      <c r="O1365" s="5">
        <f>IF('بيانات_الصف'!O915="","",'بيانات_الصف'!O915)</f>
        <v/>
      </c>
      <c r="P1365" s="5">
        <f>IF('بيانات_الصف'!P915="","",'بيانات_الصف'!P915)</f>
        <v/>
      </c>
      <c r="Q1365" s="12">
        <f>IF('بيانات_الصف'!Q915="","",'بيانات_الصف'!Q915)</f>
        <v/>
      </c>
      <c r="R1365" s="6">
        <f>IF('بيانات_الصف'!R915="","",'بيانات_الصف'!R915)</f>
        <v/>
      </c>
    </row>
    <row r="1366" ht="33" customHeight="1" thickBot="1">
      <c r="A1366" s="9">
        <f>IF('بيانات_الصف'!B916="","",ROW('بيانات_الصف'!B916)-7)</f>
        <v/>
      </c>
      <c r="B1366" s="5">
        <f>IF('بيانات_الصف'!B916="","",'بيانات_الصف'!B916)</f>
        <v/>
      </c>
      <c r="C1366" s="5">
        <f>IF('بيانات_الصف'!C916="","",'بيانات_الصف'!C916)</f>
        <v/>
      </c>
      <c r="D1366" s="5">
        <f>IF('بيانات_الصف'!D916="","",'بيانات_الصف'!D916)</f>
        <v/>
      </c>
      <c r="E1366" s="5">
        <f>IF('بيانات_الصف'!E916="","",'بيانات_الصف'!E916)</f>
        <v/>
      </c>
      <c r="F1366" s="5">
        <f>IF('بيانات_الصف'!F916="","",'بيانات_الصف'!F916)</f>
        <v/>
      </c>
      <c r="G1366" s="5">
        <f>IF('بيانات_الصف'!G916="","",'بيانات_الصف'!G916)</f>
        <v/>
      </c>
      <c r="H1366" s="5">
        <f>IF('بيانات_الصف'!H916="","",'بيانات_الصف'!H916)</f>
        <v/>
      </c>
      <c r="I1366" s="5">
        <f>IF('بيانات_الصف'!I916="","",'بيانات_الصف'!I916)</f>
        <v/>
      </c>
      <c r="J1366" s="5">
        <f>IF('بيانات_الصف'!J916="","",'بيانات_الصف'!J916)</f>
        <v/>
      </c>
      <c r="K1366" s="5">
        <f>IF('بيانات_الصف'!K916="","",'بيانات_الصف'!K916)</f>
        <v/>
      </c>
      <c r="L1366" s="5">
        <f>IF('بيانات_الصف'!L916="","",'بيانات_الصف'!L916)</f>
        <v/>
      </c>
      <c r="M1366" s="5">
        <f>IF('بيانات_الصف'!M916="","",'بيانات_الصف'!M916)</f>
        <v/>
      </c>
      <c r="N1366" s="5">
        <f>IF('بيانات_الصف'!N916="","",'بيانات_الصف'!N916)</f>
        <v/>
      </c>
      <c r="O1366" s="5">
        <f>IF('بيانات_الصف'!O916="","",'بيانات_الصف'!O916)</f>
        <v/>
      </c>
      <c r="P1366" s="5">
        <f>IF('بيانات_الصف'!P916="","",'بيانات_الصف'!P916)</f>
        <v/>
      </c>
      <c r="Q1366" s="12">
        <f>IF('بيانات_الصف'!Q916="","",'بيانات_الصف'!Q916)</f>
        <v/>
      </c>
      <c r="R1366" s="6">
        <f>IF('بيانات_الصف'!R916="","",'بيانات_الصف'!R916)</f>
        <v/>
      </c>
    </row>
    <row r="1367" ht="33" customHeight="1" thickBot="1">
      <c r="A1367" s="9">
        <f>IF('بيانات_الصف'!B917="","",ROW('بيانات_الصف'!B917)-7)</f>
        <v/>
      </c>
      <c r="B1367" s="5">
        <f>IF('بيانات_الصف'!B917="","",'بيانات_الصف'!B917)</f>
        <v/>
      </c>
      <c r="C1367" s="5">
        <f>IF('بيانات_الصف'!C917="","",'بيانات_الصف'!C917)</f>
        <v/>
      </c>
      <c r="D1367" s="5">
        <f>IF('بيانات_الصف'!D917="","",'بيانات_الصف'!D917)</f>
        <v/>
      </c>
      <c r="E1367" s="5">
        <f>IF('بيانات_الصف'!E917="","",'بيانات_الصف'!E917)</f>
        <v/>
      </c>
      <c r="F1367" s="5">
        <f>IF('بيانات_الصف'!F917="","",'بيانات_الصف'!F917)</f>
        <v/>
      </c>
      <c r="G1367" s="5">
        <f>IF('بيانات_الصف'!G917="","",'بيانات_الصف'!G917)</f>
        <v/>
      </c>
      <c r="H1367" s="5">
        <f>IF('بيانات_الصف'!H917="","",'بيانات_الصف'!H917)</f>
        <v/>
      </c>
      <c r="I1367" s="5">
        <f>IF('بيانات_الصف'!I917="","",'بيانات_الصف'!I917)</f>
        <v/>
      </c>
      <c r="J1367" s="5">
        <f>IF('بيانات_الصف'!J917="","",'بيانات_الصف'!J917)</f>
        <v/>
      </c>
      <c r="K1367" s="5">
        <f>IF('بيانات_الصف'!K917="","",'بيانات_الصف'!K917)</f>
        <v/>
      </c>
      <c r="L1367" s="5">
        <f>IF('بيانات_الصف'!L917="","",'بيانات_الصف'!L917)</f>
        <v/>
      </c>
      <c r="M1367" s="5">
        <f>IF('بيانات_الصف'!M917="","",'بيانات_الصف'!M917)</f>
        <v/>
      </c>
      <c r="N1367" s="5">
        <f>IF('بيانات_الصف'!N917="","",'بيانات_الصف'!N917)</f>
        <v/>
      </c>
      <c r="O1367" s="5">
        <f>IF('بيانات_الصف'!O917="","",'بيانات_الصف'!O917)</f>
        <v/>
      </c>
      <c r="P1367" s="5">
        <f>IF('بيانات_الصف'!P917="","",'بيانات_الصف'!P917)</f>
        <v/>
      </c>
      <c r="Q1367" s="12">
        <f>IF('بيانات_الصف'!Q917="","",'بيانات_الصف'!Q917)</f>
        <v/>
      </c>
      <c r="R1367" s="6">
        <f>IF('بيانات_الصف'!R917="","",'بيانات_الصف'!R917)</f>
        <v/>
      </c>
    </row>
    <row r="1368" ht="33" customHeight="1" thickBot="1">
      <c r="A1368" s="9">
        <f>IF('بيانات_الصف'!B918="","",ROW('بيانات_الصف'!B918)-7)</f>
        <v/>
      </c>
      <c r="B1368" s="5">
        <f>IF('بيانات_الصف'!B918="","",'بيانات_الصف'!B918)</f>
        <v/>
      </c>
      <c r="C1368" s="5">
        <f>IF('بيانات_الصف'!C918="","",'بيانات_الصف'!C918)</f>
        <v/>
      </c>
      <c r="D1368" s="5">
        <f>IF('بيانات_الصف'!D918="","",'بيانات_الصف'!D918)</f>
        <v/>
      </c>
      <c r="E1368" s="5">
        <f>IF('بيانات_الصف'!E918="","",'بيانات_الصف'!E918)</f>
        <v/>
      </c>
      <c r="F1368" s="5">
        <f>IF('بيانات_الصف'!F918="","",'بيانات_الصف'!F918)</f>
        <v/>
      </c>
      <c r="G1368" s="5">
        <f>IF('بيانات_الصف'!G918="","",'بيانات_الصف'!G918)</f>
        <v/>
      </c>
      <c r="H1368" s="5">
        <f>IF('بيانات_الصف'!H918="","",'بيانات_الصف'!H918)</f>
        <v/>
      </c>
      <c r="I1368" s="5">
        <f>IF('بيانات_الصف'!I918="","",'بيانات_الصف'!I918)</f>
        <v/>
      </c>
      <c r="J1368" s="5">
        <f>IF('بيانات_الصف'!J918="","",'بيانات_الصف'!J918)</f>
        <v/>
      </c>
      <c r="K1368" s="5">
        <f>IF('بيانات_الصف'!K918="","",'بيانات_الصف'!K918)</f>
        <v/>
      </c>
      <c r="L1368" s="5">
        <f>IF('بيانات_الصف'!L918="","",'بيانات_الصف'!L918)</f>
        <v/>
      </c>
      <c r="M1368" s="5">
        <f>IF('بيانات_الصف'!M918="","",'بيانات_الصف'!M918)</f>
        <v/>
      </c>
      <c r="N1368" s="5">
        <f>IF('بيانات_الصف'!N918="","",'بيانات_الصف'!N918)</f>
        <v/>
      </c>
      <c r="O1368" s="5">
        <f>IF('بيانات_الصف'!O918="","",'بيانات_الصف'!O918)</f>
        <v/>
      </c>
      <c r="P1368" s="5">
        <f>IF('بيانات_الصف'!P918="","",'بيانات_الصف'!P918)</f>
        <v/>
      </c>
      <c r="Q1368" s="12">
        <f>IF('بيانات_الصف'!Q918="","",'بيانات_الصف'!Q918)</f>
        <v/>
      </c>
      <c r="R1368" s="6">
        <f>IF('بيانات_الصف'!R918="","",'بيانات_الصف'!R918)</f>
        <v/>
      </c>
    </row>
    <row r="1369" ht="33" customHeight="1" thickBot="1">
      <c r="A1369" s="9">
        <f>IF('بيانات_الصف'!B919="","",ROW('بيانات_الصف'!B919)-7)</f>
        <v/>
      </c>
      <c r="B1369" s="5">
        <f>IF('بيانات_الصف'!B919="","",'بيانات_الصف'!B919)</f>
        <v/>
      </c>
      <c r="C1369" s="5">
        <f>IF('بيانات_الصف'!C919="","",'بيانات_الصف'!C919)</f>
        <v/>
      </c>
      <c r="D1369" s="5">
        <f>IF('بيانات_الصف'!D919="","",'بيانات_الصف'!D919)</f>
        <v/>
      </c>
      <c r="E1369" s="5">
        <f>IF('بيانات_الصف'!E919="","",'بيانات_الصف'!E919)</f>
        <v/>
      </c>
      <c r="F1369" s="5">
        <f>IF('بيانات_الصف'!F919="","",'بيانات_الصف'!F919)</f>
        <v/>
      </c>
      <c r="G1369" s="5">
        <f>IF('بيانات_الصف'!G919="","",'بيانات_الصف'!G919)</f>
        <v/>
      </c>
      <c r="H1369" s="5">
        <f>IF('بيانات_الصف'!H919="","",'بيانات_الصف'!H919)</f>
        <v/>
      </c>
      <c r="I1369" s="5">
        <f>IF('بيانات_الصف'!I919="","",'بيانات_الصف'!I919)</f>
        <v/>
      </c>
      <c r="J1369" s="5">
        <f>IF('بيانات_الصف'!J919="","",'بيانات_الصف'!J919)</f>
        <v/>
      </c>
      <c r="K1369" s="5">
        <f>IF('بيانات_الصف'!K919="","",'بيانات_الصف'!K919)</f>
        <v/>
      </c>
      <c r="L1369" s="5">
        <f>IF('بيانات_الصف'!L919="","",'بيانات_الصف'!L919)</f>
        <v/>
      </c>
      <c r="M1369" s="5">
        <f>IF('بيانات_الصف'!M919="","",'بيانات_الصف'!M919)</f>
        <v/>
      </c>
      <c r="N1369" s="5">
        <f>IF('بيانات_الصف'!N919="","",'بيانات_الصف'!N919)</f>
        <v/>
      </c>
      <c r="O1369" s="5">
        <f>IF('بيانات_الصف'!O919="","",'بيانات_الصف'!O919)</f>
        <v/>
      </c>
      <c r="P1369" s="5">
        <f>IF('بيانات_الصف'!P919="","",'بيانات_الصف'!P919)</f>
        <v/>
      </c>
      <c r="Q1369" s="12">
        <f>IF('بيانات_الصف'!Q919="","",'بيانات_الصف'!Q919)</f>
        <v/>
      </c>
      <c r="R1369" s="6">
        <f>IF('بيانات_الصف'!R919="","",'بيانات_الصف'!R919)</f>
        <v/>
      </c>
    </row>
    <row r="1370" ht="33" customHeight="1" thickBot="1">
      <c r="A1370" s="9">
        <f>IF('بيانات_الصف'!B920="","",ROW('بيانات_الصف'!B920)-7)</f>
        <v/>
      </c>
      <c r="B1370" s="5">
        <f>IF('بيانات_الصف'!B920="","",'بيانات_الصف'!B920)</f>
        <v/>
      </c>
      <c r="C1370" s="5">
        <f>IF('بيانات_الصف'!C920="","",'بيانات_الصف'!C920)</f>
        <v/>
      </c>
      <c r="D1370" s="5">
        <f>IF('بيانات_الصف'!D920="","",'بيانات_الصف'!D920)</f>
        <v/>
      </c>
      <c r="E1370" s="5">
        <f>IF('بيانات_الصف'!E920="","",'بيانات_الصف'!E920)</f>
        <v/>
      </c>
      <c r="F1370" s="5">
        <f>IF('بيانات_الصف'!F920="","",'بيانات_الصف'!F920)</f>
        <v/>
      </c>
      <c r="G1370" s="5">
        <f>IF('بيانات_الصف'!G920="","",'بيانات_الصف'!G920)</f>
        <v/>
      </c>
      <c r="H1370" s="5">
        <f>IF('بيانات_الصف'!H920="","",'بيانات_الصف'!H920)</f>
        <v/>
      </c>
      <c r="I1370" s="5">
        <f>IF('بيانات_الصف'!I920="","",'بيانات_الصف'!I920)</f>
        <v/>
      </c>
      <c r="J1370" s="5">
        <f>IF('بيانات_الصف'!J920="","",'بيانات_الصف'!J920)</f>
        <v/>
      </c>
      <c r="K1370" s="5">
        <f>IF('بيانات_الصف'!K920="","",'بيانات_الصف'!K920)</f>
        <v/>
      </c>
      <c r="L1370" s="5">
        <f>IF('بيانات_الصف'!L920="","",'بيانات_الصف'!L920)</f>
        <v/>
      </c>
      <c r="M1370" s="5">
        <f>IF('بيانات_الصف'!M920="","",'بيانات_الصف'!M920)</f>
        <v/>
      </c>
      <c r="N1370" s="5">
        <f>IF('بيانات_الصف'!N920="","",'بيانات_الصف'!N920)</f>
        <v/>
      </c>
      <c r="O1370" s="5">
        <f>IF('بيانات_الصف'!O920="","",'بيانات_الصف'!O920)</f>
        <v/>
      </c>
      <c r="P1370" s="5">
        <f>IF('بيانات_الصف'!P920="","",'بيانات_الصف'!P920)</f>
        <v/>
      </c>
      <c r="Q1370" s="12">
        <f>IF('بيانات_الصف'!Q920="","",'بيانات_الصف'!Q920)</f>
        <v/>
      </c>
      <c r="R1370" s="6">
        <f>IF('بيانات_الصف'!R920="","",'بيانات_الصف'!R920)</f>
        <v/>
      </c>
    </row>
    <row r="1371" ht="33" customHeight="1" thickBot="1">
      <c r="A1371" s="9">
        <f>IF('بيانات_الصف'!B921="","",ROW('بيانات_الصف'!B921)-7)</f>
        <v/>
      </c>
      <c r="B1371" s="5">
        <f>IF('بيانات_الصف'!B921="","",'بيانات_الصف'!B921)</f>
        <v/>
      </c>
      <c r="C1371" s="5">
        <f>IF('بيانات_الصف'!C921="","",'بيانات_الصف'!C921)</f>
        <v/>
      </c>
      <c r="D1371" s="5">
        <f>IF('بيانات_الصف'!D921="","",'بيانات_الصف'!D921)</f>
        <v/>
      </c>
      <c r="E1371" s="5">
        <f>IF('بيانات_الصف'!E921="","",'بيانات_الصف'!E921)</f>
        <v/>
      </c>
      <c r="F1371" s="5">
        <f>IF('بيانات_الصف'!F921="","",'بيانات_الصف'!F921)</f>
        <v/>
      </c>
      <c r="G1371" s="5">
        <f>IF('بيانات_الصف'!G921="","",'بيانات_الصف'!G921)</f>
        <v/>
      </c>
      <c r="H1371" s="5">
        <f>IF('بيانات_الصف'!H921="","",'بيانات_الصف'!H921)</f>
        <v/>
      </c>
      <c r="I1371" s="5">
        <f>IF('بيانات_الصف'!I921="","",'بيانات_الصف'!I921)</f>
        <v/>
      </c>
      <c r="J1371" s="5">
        <f>IF('بيانات_الصف'!J921="","",'بيانات_الصف'!J921)</f>
        <v/>
      </c>
      <c r="K1371" s="5">
        <f>IF('بيانات_الصف'!K921="","",'بيانات_الصف'!K921)</f>
        <v/>
      </c>
      <c r="L1371" s="5">
        <f>IF('بيانات_الصف'!L921="","",'بيانات_الصف'!L921)</f>
        <v/>
      </c>
      <c r="M1371" s="5">
        <f>IF('بيانات_الصف'!M921="","",'بيانات_الصف'!M921)</f>
        <v/>
      </c>
      <c r="N1371" s="5">
        <f>IF('بيانات_الصف'!N921="","",'بيانات_الصف'!N921)</f>
        <v/>
      </c>
      <c r="O1371" s="5">
        <f>IF('بيانات_الصف'!O921="","",'بيانات_الصف'!O921)</f>
        <v/>
      </c>
      <c r="P1371" s="5">
        <f>IF('بيانات_الصف'!P921="","",'بيانات_الصف'!P921)</f>
        <v/>
      </c>
      <c r="Q1371" s="12">
        <f>IF('بيانات_الصف'!Q921="","",'بيانات_الصف'!Q921)</f>
        <v/>
      </c>
      <c r="R1371" s="6">
        <f>IF('بيانات_الصف'!R921="","",'بيانات_الصف'!R921)</f>
        <v/>
      </c>
    </row>
    <row r="1372" ht="33" customHeight="1" thickBot="1">
      <c r="A1372" s="9">
        <f>IF('بيانات_الصف'!B922="","",ROW('بيانات_الصف'!B922)-7)</f>
        <v/>
      </c>
      <c r="B1372" s="5">
        <f>IF('بيانات_الصف'!B922="","",'بيانات_الصف'!B922)</f>
        <v/>
      </c>
      <c r="C1372" s="5">
        <f>IF('بيانات_الصف'!C922="","",'بيانات_الصف'!C922)</f>
        <v/>
      </c>
      <c r="D1372" s="5">
        <f>IF('بيانات_الصف'!D922="","",'بيانات_الصف'!D922)</f>
        <v/>
      </c>
      <c r="E1372" s="5">
        <f>IF('بيانات_الصف'!E922="","",'بيانات_الصف'!E922)</f>
        <v/>
      </c>
      <c r="F1372" s="5">
        <f>IF('بيانات_الصف'!F922="","",'بيانات_الصف'!F922)</f>
        <v/>
      </c>
      <c r="G1372" s="5">
        <f>IF('بيانات_الصف'!G922="","",'بيانات_الصف'!G922)</f>
        <v/>
      </c>
      <c r="H1372" s="5">
        <f>IF('بيانات_الصف'!H922="","",'بيانات_الصف'!H922)</f>
        <v/>
      </c>
      <c r="I1372" s="5">
        <f>IF('بيانات_الصف'!I922="","",'بيانات_الصف'!I922)</f>
        <v/>
      </c>
      <c r="J1372" s="5">
        <f>IF('بيانات_الصف'!J922="","",'بيانات_الصف'!J922)</f>
        <v/>
      </c>
      <c r="K1372" s="5">
        <f>IF('بيانات_الصف'!K922="","",'بيانات_الصف'!K922)</f>
        <v/>
      </c>
      <c r="L1372" s="5">
        <f>IF('بيانات_الصف'!L922="","",'بيانات_الصف'!L922)</f>
        <v/>
      </c>
      <c r="M1372" s="5">
        <f>IF('بيانات_الصف'!M922="","",'بيانات_الصف'!M922)</f>
        <v/>
      </c>
      <c r="N1372" s="5">
        <f>IF('بيانات_الصف'!N922="","",'بيانات_الصف'!N922)</f>
        <v/>
      </c>
      <c r="O1372" s="5">
        <f>IF('بيانات_الصف'!O922="","",'بيانات_الصف'!O922)</f>
        <v/>
      </c>
      <c r="P1372" s="5">
        <f>IF('بيانات_الصف'!P922="","",'بيانات_الصف'!P922)</f>
        <v/>
      </c>
      <c r="Q1372" s="12">
        <f>IF('بيانات_الصف'!Q922="","",'بيانات_الصف'!Q922)</f>
        <v/>
      </c>
      <c r="R1372" s="6">
        <f>IF('بيانات_الصف'!R922="","",'بيانات_الصف'!R922)</f>
        <v/>
      </c>
    </row>
    <row r="1373" ht="33" customHeight="1" thickBot="1">
      <c r="A1373" s="9">
        <f>IF('بيانات_الصف'!B923="","",ROW('بيانات_الصف'!B923)-7)</f>
        <v/>
      </c>
      <c r="B1373" s="5">
        <f>IF('بيانات_الصف'!B923="","",'بيانات_الصف'!B923)</f>
        <v/>
      </c>
      <c r="C1373" s="5">
        <f>IF('بيانات_الصف'!C923="","",'بيانات_الصف'!C923)</f>
        <v/>
      </c>
      <c r="D1373" s="5">
        <f>IF('بيانات_الصف'!D923="","",'بيانات_الصف'!D923)</f>
        <v/>
      </c>
      <c r="E1373" s="5">
        <f>IF('بيانات_الصف'!E923="","",'بيانات_الصف'!E923)</f>
        <v/>
      </c>
      <c r="F1373" s="5">
        <f>IF('بيانات_الصف'!F923="","",'بيانات_الصف'!F923)</f>
        <v/>
      </c>
      <c r="G1373" s="5">
        <f>IF('بيانات_الصف'!G923="","",'بيانات_الصف'!G923)</f>
        <v/>
      </c>
      <c r="H1373" s="5">
        <f>IF('بيانات_الصف'!H923="","",'بيانات_الصف'!H923)</f>
        <v/>
      </c>
      <c r="I1373" s="5">
        <f>IF('بيانات_الصف'!I923="","",'بيانات_الصف'!I923)</f>
        <v/>
      </c>
      <c r="J1373" s="5">
        <f>IF('بيانات_الصف'!J923="","",'بيانات_الصف'!J923)</f>
        <v/>
      </c>
      <c r="K1373" s="5">
        <f>IF('بيانات_الصف'!K923="","",'بيانات_الصف'!K923)</f>
        <v/>
      </c>
      <c r="L1373" s="5">
        <f>IF('بيانات_الصف'!L923="","",'بيانات_الصف'!L923)</f>
        <v/>
      </c>
      <c r="M1373" s="5">
        <f>IF('بيانات_الصف'!M923="","",'بيانات_الصف'!M923)</f>
        <v/>
      </c>
      <c r="N1373" s="5">
        <f>IF('بيانات_الصف'!N923="","",'بيانات_الصف'!N923)</f>
        <v/>
      </c>
      <c r="O1373" s="5">
        <f>IF('بيانات_الصف'!O923="","",'بيانات_الصف'!O923)</f>
        <v/>
      </c>
      <c r="P1373" s="5">
        <f>IF('بيانات_الصف'!P923="","",'بيانات_الصف'!P923)</f>
        <v/>
      </c>
      <c r="Q1373" s="12">
        <f>IF('بيانات_الصف'!Q923="","",'بيانات_الصف'!Q923)</f>
        <v/>
      </c>
      <c r="R1373" s="6">
        <f>IF('بيانات_الصف'!R923="","",'بيانات_الصف'!R923)</f>
        <v/>
      </c>
    </row>
    <row r="1374" ht="33" customHeight="1" thickBot="1">
      <c r="A1374" s="9">
        <f>IF('بيانات_الصف'!B924="","",ROW('بيانات_الصف'!B924)-7)</f>
        <v/>
      </c>
      <c r="B1374" s="5">
        <f>IF('بيانات_الصف'!B924="","",'بيانات_الصف'!B924)</f>
        <v/>
      </c>
      <c r="C1374" s="5">
        <f>IF('بيانات_الصف'!C924="","",'بيانات_الصف'!C924)</f>
        <v/>
      </c>
      <c r="D1374" s="5">
        <f>IF('بيانات_الصف'!D924="","",'بيانات_الصف'!D924)</f>
        <v/>
      </c>
      <c r="E1374" s="5">
        <f>IF('بيانات_الصف'!E924="","",'بيانات_الصف'!E924)</f>
        <v/>
      </c>
      <c r="F1374" s="5">
        <f>IF('بيانات_الصف'!F924="","",'بيانات_الصف'!F924)</f>
        <v/>
      </c>
      <c r="G1374" s="5">
        <f>IF('بيانات_الصف'!G924="","",'بيانات_الصف'!G924)</f>
        <v/>
      </c>
      <c r="H1374" s="5">
        <f>IF('بيانات_الصف'!H924="","",'بيانات_الصف'!H924)</f>
        <v/>
      </c>
      <c r="I1374" s="5">
        <f>IF('بيانات_الصف'!I924="","",'بيانات_الصف'!I924)</f>
        <v/>
      </c>
      <c r="J1374" s="5">
        <f>IF('بيانات_الصف'!J924="","",'بيانات_الصف'!J924)</f>
        <v/>
      </c>
      <c r="K1374" s="5">
        <f>IF('بيانات_الصف'!K924="","",'بيانات_الصف'!K924)</f>
        <v/>
      </c>
      <c r="L1374" s="5">
        <f>IF('بيانات_الصف'!L924="","",'بيانات_الصف'!L924)</f>
        <v/>
      </c>
      <c r="M1374" s="5">
        <f>IF('بيانات_الصف'!M924="","",'بيانات_الصف'!M924)</f>
        <v/>
      </c>
      <c r="N1374" s="5">
        <f>IF('بيانات_الصف'!N924="","",'بيانات_الصف'!N924)</f>
        <v/>
      </c>
      <c r="O1374" s="5">
        <f>IF('بيانات_الصف'!O924="","",'بيانات_الصف'!O924)</f>
        <v/>
      </c>
      <c r="P1374" s="5">
        <f>IF('بيانات_الصف'!P924="","",'بيانات_الصف'!P924)</f>
        <v/>
      </c>
      <c r="Q1374" s="12">
        <f>IF('بيانات_الصف'!Q924="","",'بيانات_الصف'!Q924)</f>
        <v/>
      </c>
      <c r="R1374" s="6">
        <f>IF('بيانات_الصف'!R924="","",'بيانات_الصف'!R924)</f>
        <v/>
      </c>
    </row>
    <row r="1375" ht="33" customHeight="1" thickBot="1">
      <c r="A1375" s="9">
        <f>IF('بيانات_الصف'!B925="","",ROW('بيانات_الصف'!B925)-7)</f>
        <v/>
      </c>
      <c r="B1375" s="5">
        <f>IF('بيانات_الصف'!B925="","",'بيانات_الصف'!B925)</f>
        <v/>
      </c>
      <c r="C1375" s="5">
        <f>IF('بيانات_الصف'!C925="","",'بيانات_الصف'!C925)</f>
        <v/>
      </c>
      <c r="D1375" s="5">
        <f>IF('بيانات_الصف'!D925="","",'بيانات_الصف'!D925)</f>
        <v/>
      </c>
      <c r="E1375" s="5">
        <f>IF('بيانات_الصف'!E925="","",'بيانات_الصف'!E925)</f>
        <v/>
      </c>
      <c r="F1375" s="5">
        <f>IF('بيانات_الصف'!F925="","",'بيانات_الصف'!F925)</f>
        <v/>
      </c>
      <c r="G1375" s="5">
        <f>IF('بيانات_الصف'!G925="","",'بيانات_الصف'!G925)</f>
        <v/>
      </c>
      <c r="H1375" s="5">
        <f>IF('بيانات_الصف'!H925="","",'بيانات_الصف'!H925)</f>
        <v/>
      </c>
      <c r="I1375" s="5">
        <f>IF('بيانات_الصف'!I925="","",'بيانات_الصف'!I925)</f>
        <v/>
      </c>
      <c r="J1375" s="5">
        <f>IF('بيانات_الصف'!J925="","",'بيانات_الصف'!J925)</f>
        <v/>
      </c>
      <c r="K1375" s="5">
        <f>IF('بيانات_الصف'!K925="","",'بيانات_الصف'!K925)</f>
        <v/>
      </c>
      <c r="L1375" s="5">
        <f>IF('بيانات_الصف'!L925="","",'بيانات_الصف'!L925)</f>
        <v/>
      </c>
      <c r="M1375" s="5">
        <f>IF('بيانات_الصف'!M925="","",'بيانات_الصف'!M925)</f>
        <v/>
      </c>
      <c r="N1375" s="5">
        <f>IF('بيانات_الصف'!N925="","",'بيانات_الصف'!N925)</f>
        <v/>
      </c>
      <c r="O1375" s="5">
        <f>IF('بيانات_الصف'!O925="","",'بيانات_الصف'!O925)</f>
        <v/>
      </c>
      <c r="P1375" s="5">
        <f>IF('بيانات_الصف'!P925="","",'بيانات_الصف'!P925)</f>
        <v/>
      </c>
      <c r="Q1375" s="12">
        <f>IF('بيانات_الصف'!Q925="","",'بيانات_الصف'!Q925)</f>
        <v/>
      </c>
      <c r="R1375" s="6">
        <f>IF('بيانات_الصف'!R925="","",'بيانات_الصف'!R925)</f>
        <v/>
      </c>
    </row>
    <row r="1376" ht="33" customHeight="1" thickBot="1">
      <c r="A1376" s="9">
        <f>IF('بيانات_الصف'!B926="","",ROW('بيانات_الصف'!B926)-7)</f>
        <v/>
      </c>
      <c r="B1376" s="5">
        <f>IF('بيانات_الصف'!B926="","",'بيانات_الصف'!B926)</f>
        <v/>
      </c>
      <c r="C1376" s="5">
        <f>IF('بيانات_الصف'!C926="","",'بيانات_الصف'!C926)</f>
        <v/>
      </c>
      <c r="D1376" s="5">
        <f>IF('بيانات_الصف'!D926="","",'بيانات_الصف'!D926)</f>
        <v/>
      </c>
      <c r="E1376" s="5">
        <f>IF('بيانات_الصف'!E926="","",'بيانات_الصف'!E926)</f>
        <v/>
      </c>
      <c r="F1376" s="5">
        <f>IF('بيانات_الصف'!F926="","",'بيانات_الصف'!F926)</f>
        <v/>
      </c>
      <c r="G1376" s="5">
        <f>IF('بيانات_الصف'!G926="","",'بيانات_الصف'!G926)</f>
        <v/>
      </c>
      <c r="H1376" s="5">
        <f>IF('بيانات_الصف'!H926="","",'بيانات_الصف'!H926)</f>
        <v/>
      </c>
      <c r="I1376" s="5">
        <f>IF('بيانات_الصف'!I926="","",'بيانات_الصف'!I926)</f>
        <v/>
      </c>
      <c r="J1376" s="5">
        <f>IF('بيانات_الصف'!J926="","",'بيانات_الصف'!J926)</f>
        <v/>
      </c>
      <c r="K1376" s="5">
        <f>IF('بيانات_الصف'!K926="","",'بيانات_الصف'!K926)</f>
        <v/>
      </c>
      <c r="L1376" s="5">
        <f>IF('بيانات_الصف'!L926="","",'بيانات_الصف'!L926)</f>
        <v/>
      </c>
      <c r="M1376" s="5">
        <f>IF('بيانات_الصف'!M926="","",'بيانات_الصف'!M926)</f>
        <v/>
      </c>
      <c r="N1376" s="5">
        <f>IF('بيانات_الصف'!N926="","",'بيانات_الصف'!N926)</f>
        <v/>
      </c>
      <c r="O1376" s="5">
        <f>IF('بيانات_الصف'!O926="","",'بيانات_الصف'!O926)</f>
        <v/>
      </c>
      <c r="P1376" s="5">
        <f>IF('بيانات_الصف'!P926="","",'بيانات_الصف'!P926)</f>
        <v/>
      </c>
      <c r="Q1376" s="12">
        <f>IF('بيانات_الصف'!Q926="","",'بيانات_الصف'!Q926)</f>
        <v/>
      </c>
      <c r="R1376" s="6">
        <f>IF('بيانات_الصف'!R926="","",'بيانات_الصف'!R926)</f>
        <v/>
      </c>
    </row>
    <row r="1377" ht="33" customHeight="1" thickBot="1">
      <c r="A1377" s="10">
        <f>IF('بيانات_الصف'!B927="","",ROW('بيانات_الصف'!B927)-7)</f>
        <v/>
      </c>
      <c r="B1377" s="7">
        <f>IF('بيانات_الصف'!B927="","",'بيانات_الصف'!B927)</f>
        <v/>
      </c>
      <c r="C1377" s="7">
        <f>IF('بيانات_الصف'!C927="","",'بيانات_الصف'!C927)</f>
        <v/>
      </c>
      <c r="D1377" s="7">
        <f>IF('بيانات_الصف'!D927="","",'بيانات_الصف'!D927)</f>
        <v/>
      </c>
      <c r="E1377" s="7">
        <f>IF('بيانات_الصف'!E927="","",'بيانات_الصف'!E927)</f>
        <v/>
      </c>
      <c r="F1377" s="7">
        <f>IF('بيانات_الصف'!F927="","",'بيانات_الصف'!F927)</f>
        <v/>
      </c>
      <c r="G1377" s="7">
        <f>IF('بيانات_الصف'!G927="","",'بيانات_الصف'!G927)</f>
        <v/>
      </c>
      <c r="H1377" s="7">
        <f>IF('بيانات_الصف'!H927="","",'بيانات_الصف'!H927)</f>
        <v/>
      </c>
      <c r="I1377" s="7">
        <f>IF('بيانات_الصف'!I927="","",'بيانات_الصف'!I927)</f>
        <v/>
      </c>
      <c r="J1377" s="7">
        <f>IF('بيانات_الصف'!J927="","",'بيانات_الصف'!J927)</f>
        <v/>
      </c>
      <c r="K1377" s="7">
        <f>IF('بيانات_الصف'!K927="","",'بيانات_الصف'!K927)</f>
        <v/>
      </c>
      <c r="L1377" s="7">
        <f>IF('بيانات_الصف'!L927="","",'بيانات_الصف'!L927)</f>
        <v/>
      </c>
      <c r="M1377" s="7">
        <f>IF('بيانات_الصف'!M927="","",'بيانات_الصف'!M927)</f>
        <v/>
      </c>
      <c r="N1377" s="7">
        <f>IF('بيانات_الصف'!N927="","",'بيانات_الصف'!N927)</f>
        <v/>
      </c>
      <c r="O1377" s="7">
        <f>IF('بيانات_الصف'!O927="","",'بيانات_الصف'!O927)</f>
        <v/>
      </c>
      <c r="P1377" s="7">
        <f>IF('بيانات_الصف'!P927="","",'بيانات_الصف'!P927)</f>
        <v/>
      </c>
      <c r="Q1377" s="13">
        <f>IF('بيانات_الصف'!Q927="","",'بيانات_الصف'!Q927)</f>
        <v/>
      </c>
      <c r="R1377" s="8">
        <f>IF('بيانات_الصف'!R927="","",'بيانات_الصف'!R927)</f>
        <v/>
      </c>
    </row>
    <row r="1378" ht="18.75" customHeight="1" thickTop="1">
      <c r="A1378" s="21" t="n"/>
    </row>
    <row r="1379">
      <c r="A1379" s="21" t="n"/>
      <c r="B1379" s="21" t="inlineStr">
        <is>
          <t>شؤون الطلبة</t>
        </is>
      </c>
      <c r="O1379" s="23" t="inlineStr">
        <is>
          <t>يعتمد؛ مدير المدرسة</t>
        </is>
      </c>
    </row>
    <row r="1380">
      <c r="A1380" s="21" t="n"/>
    </row>
    <row r="1381" ht="8.25" customHeight="1">
      <c r="A1381" s="21" t="n"/>
    </row>
    <row r="1382" ht="18.75" customHeight="1">
      <c r="A1382" s="21" t="n"/>
      <c r="B1382" s="20">
        <f>'بيانات_الصف'!B2</f>
        <v/>
      </c>
      <c r="Q1382" s="21" t="n"/>
    </row>
    <row r="1383" ht="18.75" customHeight="1">
      <c r="A1383" s="21" t="n"/>
      <c r="B1383" s="20">
        <f>'بيانات_الصف'!B3</f>
        <v/>
      </c>
      <c r="E1383" s="22">
        <f>IF('بيانات_الصف'!E3="","",'بيانات_الصف'!E3)</f>
        <v/>
      </c>
    </row>
    <row r="1384" ht="18.75" customHeight="1">
      <c r="A1384" s="21" t="n"/>
      <c r="B1384" s="20">
        <f>'بيانات_الصف'!B4</f>
        <v/>
      </c>
    </row>
    <row r="1385" ht="12" customHeight="1" thickBot="1">
      <c r="A1385" s="21" t="n"/>
    </row>
    <row r="1386" ht="14.25" customHeight="1" thickBot="1" thickTop="1">
      <c r="A1386" s="24" t="inlineStr">
        <is>
          <t>م</t>
        </is>
      </c>
      <c r="B1386" s="16" t="inlineStr">
        <is>
          <t>اســـــــم التلميذ</t>
        </is>
      </c>
      <c r="C1386" s="16" t="inlineStr">
        <is>
          <t>الرقـــــم القومــى</t>
        </is>
      </c>
      <c r="D1386" s="16" t="inlineStr">
        <is>
          <t>تاريخ الميلاد</t>
        </is>
      </c>
      <c r="E1386" s="35" t="inlineStr">
        <is>
          <t xml:space="preserve">السن  في   /  10  /  202 </t>
        </is>
      </c>
      <c r="F1386" s="36" t="n"/>
      <c r="G1386" s="37" t="n"/>
      <c r="H1386" s="31" t="inlineStr">
        <is>
          <t>الفصل</t>
        </is>
      </c>
      <c r="I1386" s="31" t="inlineStr">
        <is>
          <t>النوع</t>
        </is>
      </c>
      <c r="J1386" s="31" t="inlineStr">
        <is>
          <t>الديانه</t>
        </is>
      </c>
      <c r="K1386" s="33" t="inlineStr">
        <is>
          <t>الجنسية</t>
        </is>
      </c>
      <c r="L1386" s="31" t="inlineStr">
        <is>
          <t>حالة القيد</t>
        </is>
      </c>
      <c r="M1386" s="16" t="inlineStr">
        <is>
          <t>الموقف من الدمج</t>
        </is>
      </c>
      <c r="N1386" s="16" t="inlineStr">
        <is>
          <t>اســــــم ولى الامـــر</t>
        </is>
      </c>
      <c r="O1386" s="16" t="inlineStr">
        <is>
          <t>وظيفتـــــه</t>
        </is>
      </c>
      <c r="P1386" s="16" t="inlineStr">
        <is>
          <t>رقم الهاتف</t>
        </is>
      </c>
      <c r="Q1386" s="16" t="inlineStr">
        <is>
          <t>العنـــــــوان</t>
        </is>
      </c>
      <c r="R1386" s="18" t="inlineStr">
        <is>
          <t>تاريخ دخول المدرسة</t>
        </is>
      </c>
    </row>
    <row r="1387" ht="15.75" customHeight="1" thickBot="1">
      <c r="A1387" s="38" t="n"/>
      <c r="B1387" s="39" t="n"/>
      <c r="C1387" s="39" t="n"/>
      <c r="D1387" s="39" t="n"/>
      <c r="E1387" s="17" t="inlineStr">
        <is>
          <t>يوم</t>
        </is>
      </c>
      <c r="F1387" s="17" t="inlineStr">
        <is>
          <t>شهر</t>
        </is>
      </c>
      <c r="G1387" s="17" t="inlineStr">
        <is>
          <t>سنه</t>
        </is>
      </c>
      <c r="H1387" s="39" t="n"/>
      <c r="I1387" s="39" t="n"/>
      <c r="J1387" s="39" t="n"/>
      <c r="K1387" s="39" t="n"/>
      <c r="L1387" s="39" t="n"/>
      <c r="M1387" s="39" t="n"/>
      <c r="N1387" s="39" t="n"/>
      <c r="O1387" s="39" t="n"/>
      <c r="P1387" s="39" t="n"/>
      <c r="Q1387" s="39" t="n"/>
      <c r="R1387" s="40" t="n"/>
    </row>
    <row r="1388" ht="33" customHeight="1" thickBot="1">
      <c r="A1388" s="9">
        <f>IF('بيانات_الصف'!B928="","",ROW('بيانات_الصف'!B928)-7)</f>
        <v/>
      </c>
      <c r="B1388" s="3">
        <f>IF('بيانات_الصف'!B928="","",'بيانات_الصف'!B928)</f>
        <v/>
      </c>
      <c r="C1388" s="3">
        <f>IF('بيانات_الصف'!C928="","",'بيانات_الصف'!C928)</f>
        <v/>
      </c>
      <c r="D1388" s="3">
        <f>IF('بيانات_الصف'!D928="","",'بيانات_الصف'!D928)</f>
        <v/>
      </c>
      <c r="E1388" s="3">
        <f>IF('بيانات_الصف'!E928="","",'بيانات_الصف'!E928)</f>
        <v/>
      </c>
      <c r="F1388" s="3">
        <f>IF('بيانات_الصف'!F928="","",'بيانات_الصف'!F928)</f>
        <v/>
      </c>
      <c r="G1388" s="3">
        <f>IF('بيانات_الصف'!G928="","",'بيانات_الصف'!G928)</f>
        <v/>
      </c>
      <c r="H1388" s="3">
        <f>IF('بيانات_الصف'!H928="","",'بيانات_الصف'!H928)</f>
        <v/>
      </c>
      <c r="I1388" s="3">
        <f>IF('بيانات_الصف'!I928="","",'بيانات_الصف'!I928)</f>
        <v/>
      </c>
      <c r="J1388" s="3">
        <f>IF('بيانات_الصف'!J928="","",'بيانات_الصف'!J928)</f>
        <v/>
      </c>
      <c r="K1388" s="3">
        <f>IF('بيانات_الصف'!K928="","",'بيانات_الصف'!K928)</f>
        <v/>
      </c>
      <c r="L1388" s="3">
        <f>IF('بيانات_الصف'!L928="","",'بيانات_الصف'!L928)</f>
        <v/>
      </c>
      <c r="M1388" s="3">
        <f>IF('بيانات_الصف'!M928="","",'بيانات_الصف'!M928)</f>
        <v/>
      </c>
      <c r="N1388" s="3">
        <f>IF('بيانات_الصف'!N928="","",'بيانات_الصف'!N928)</f>
        <v/>
      </c>
      <c r="O1388" s="3">
        <f>IF('بيانات_الصف'!O928="","",'بيانات_الصف'!O928)</f>
        <v/>
      </c>
      <c r="P1388" s="3">
        <f>IF('بيانات_الصف'!P928="","",'بيانات_الصف'!P928)</f>
        <v/>
      </c>
      <c r="Q1388" s="11">
        <f>IF('بيانات_الصف'!Q928="","",'بيانات_الصف'!Q928)</f>
        <v/>
      </c>
      <c r="R1388" s="4">
        <f>IF('بيانات_الصف'!R928="","",'بيانات_الصف'!R928)</f>
        <v/>
      </c>
    </row>
    <row r="1389" ht="33" customHeight="1" thickBot="1">
      <c r="A1389" s="9">
        <f>IF('بيانات_الصف'!B929="","",ROW('بيانات_الصف'!B929)-7)</f>
        <v/>
      </c>
      <c r="B1389" s="3">
        <f>IF('بيانات_الصف'!B929="","",'بيانات_الصف'!B929)</f>
        <v/>
      </c>
      <c r="C1389" s="3">
        <f>IF('بيانات_الصف'!C929="","",'بيانات_الصف'!C929)</f>
        <v/>
      </c>
      <c r="D1389" s="3">
        <f>IF('بيانات_الصف'!D929="","",'بيانات_الصف'!D929)</f>
        <v/>
      </c>
      <c r="E1389" s="3">
        <f>IF('بيانات_الصف'!E929="","",'بيانات_الصف'!E929)</f>
        <v/>
      </c>
      <c r="F1389" s="3">
        <f>IF('بيانات_الصف'!F929="","",'بيانات_الصف'!F929)</f>
        <v/>
      </c>
      <c r="G1389" s="3">
        <f>IF('بيانات_الصف'!G929="","",'بيانات_الصف'!G929)</f>
        <v/>
      </c>
      <c r="H1389" s="3">
        <f>IF('بيانات_الصف'!H929="","",'بيانات_الصف'!H929)</f>
        <v/>
      </c>
      <c r="I1389" s="3">
        <f>IF('بيانات_الصف'!I929="","",'بيانات_الصف'!I929)</f>
        <v/>
      </c>
      <c r="J1389" s="3">
        <f>IF('بيانات_الصف'!J929="","",'بيانات_الصف'!J929)</f>
        <v/>
      </c>
      <c r="K1389" s="3">
        <f>IF('بيانات_الصف'!K929="","",'بيانات_الصف'!K929)</f>
        <v/>
      </c>
      <c r="L1389" s="3">
        <f>IF('بيانات_الصف'!L929="","",'بيانات_الصف'!L929)</f>
        <v/>
      </c>
      <c r="M1389" s="3">
        <f>IF('بيانات_الصف'!M929="","",'بيانات_الصف'!M929)</f>
        <v/>
      </c>
      <c r="N1389" s="3">
        <f>IF('بيانات_الصف'!N929="","",'بيانات_الصف'!N929)</f>
        <v/>
      </c>
      <c r="O1389" s="3">
        <f>IF('بيانات_الصف'!O929="","",'بيانات_الصف'!O929)</f>
        <v/>
      </c>
      <c r="P1389" s="3">
        <f>IF('بيانات_الصف'!P929="","",'بيانات_الصف'!P929)</f>
        <v/>
      </c>
      <c r="Q1389" s="11">
        <f>IF('بيانات_الصف'!Q929="","",'بيانات_الصف'!Q929)</f>
        <v/>
      </c>
      <c r="R1389" s="4">
        <f>IF('بيانات_الصف'!R929="","",'بيانات_الصف'!R929)</f>
        <v/>
      </c>
    </row>
    <row r="1390" ht="33" customHeight="1" thickBot="1">
      <c r="A1390" s="9">
        <f>IF('بيانات_الصف'!B930="","",ROW('بيانات_الصف'!B930)-7)</f>
        <v/>
      </c>
      <c r="B1390" s="3">
        <f>IF('بيانات_الصف'!B930="","",'بيانات_الصف'!B930)</f>
        <v/>
      </c>
      <c r="C1390" s="3">
        <f>IF('بيانات_الصف'!C930="","",'بيانات_الصف'!C930)</f>
        <v/>
      </c>
      <c r="D1390" s="3">
        <f>IF('بيانات_الصف'!D930="","",'بيانات_الصف'!D930)</f>
        <v/>
      </c>
      <c r="E1390" s="3">
        <f>IF('بيانات_الصف'!E930="","",'بيانات_الصف'!E930)</f>
        <v/>
      </c>
      <c r="F1390" s="3">
        <f>IF('بيانات_الصف'!F930="","",'بيانات_الصف'!F930)</f>
        <v/>
      </c>
      <c r="G1390" s="3">
        <f>IF('بيانات_الصف'!G930="","",'بيانات_الصف'!G930)</f>
        <v/>
      </c>
      <c r="H1390" s="3">
        <f>IF('بيانات_الصف'!H930="","",'بيانات_الصف'!H930)</f>
        <v/>
      </c>
      <c r="I1390" s="3">
        <f>IF('بيانات_الصف'!I930="","",'بيانات_الصف'!I930)</f>
        <v/>
      </c>
      <c r="J1390" s="3">
        <f>IF('بيانات_الصف'!J930="","",'بيانات_الصف'!J930)</f>
        <v/>
      </c>
      <c r="K1390" s="3">
        <f>IF('بيانات_الصف'!K930="","",'بيانات_الصف'!K930)</f>
        <v/>
      </c>
      <c r="L1390" s="3">
        <f>IF('بيانات_الصف'!L930="","",'بيانات_الصف'!L930)</f>
        <v/>
      </c>
      <c r="M1390" s="3">
        <f>IF('بيانات_الصف'!M930="","",'بيانات_الصف'!M930)</f>
        <v/>
      </c>
      <c r="N1390" s="3">
        <f>IF('بيانات_الصف'!N930="","",'بيانات_الصف'!N930)</f>
        <v/>
      </c>
      <c r="O1390" s="3">
        <f>IF('بيانات_الصف'!O930="","",'بيانات_الصف'!O930)</f>
        <v/>
      </c>
      <c r="P1390" s="3">
        <f>IF('بيانات_الصف'!P930="","",'بيانات_الصف'!P930)</f>
        <v/>
      </c>
      <c r="Q1390" s="11">
        <f>IF('بيانات_الصف'!Q930="","",'بيانات_الصف'!Q930)</f>
        <v/>
      </c>
      <c r="R1390" s="4">
        <f>IF('بيانات_الصف'!R930="","",'بيانات_الصف'!R930)</f>
        <v/>
      </c>
    </row>
    <row r="1391" ht="33" customHeight="1" thickBot="1">
      <c r="A1391" s="9">
        <f>IF('بيانات_الصف'!B931="","",ROW('بيانات_الصف'!B931)-7)</f>
        <v/>
      </c>
      <c r="B1391" s="3">
        <f>IF('بيانات_الصف'!B931="","",'بيانات_الصف'!B931)</f>
        <v/>
      </c>
      <c r="C1391" s="3">
        <f>IF('بيانات_الصف'!C931="","",'بيانات_الصف'!C931)</f>
        <v/>
      </c>
      <c r="D1391" s="3">
        <f>IF('بيانات_الصف'!D931="","",'بيانات_الصف'!D931)</f>
        <v/>
      </c>
      <c r="E1391" s="3">
        <f>IF('بيانات_الصف'!E931="","",'بيانات_الصف'!E931)</f>
        <v/>
      </c>
      <c r="F1391" s="3">
        <f>IF('بيانات_الصف'!F931="","",'بيانات_الصف'!F931)</f>
        <v/>
      </c>
      <c r="G1391" s="3">
        <f>IF('بيانات_الصف'!G931="","",'بيانات_الصف'!G931)</f>
        <v/>
      </c>
      <c r="H1391" s="3">
        <f>IF('بيانات_الصف'!H931="","",'بيانات_الصف'!H931)</f>
        <v/>
      </c>
      <c r="I1391" s="3">
        <f>IF('بيانات_الصف'!I931="","",'بيانات_الصف'!I931)</f>
        <v/>
      </c>
      <c r="J1391" s="3">
        <f>IF('بيانات_الصف'!J931="","",'بيانات_الصف'!J931)</f>
        <v/>
      </c>
      <c r="K1391" s="3">
        <f>IF('بيانات_الصف'!K931="","",'بيانات_الصف'!K931)</f>
        <v/>
      </c>
      <c r="L1391" s="3">
        <f>IF('بيانات_الصف'!L931="","",'بيانات_الصف'!L931)</f>
        <v/>
      </c>
      <c r="M1391" s="3">
        <f>IF('بيانات_الصف'!M931="","",'بيانات_الصف'!M931)</f>
        <v/>
      </c>
      <c r="N1391" s="3">
        <f>IF('بيانات_الصف'!N931="","",'بيانات_الصف'!N931)</f>
        <v/>
      </c>
      <c r="O1391" s="3">
        <f>IF('بيانات_الصف'!O931="","",'بيانات_الصف'!O931)</f>
        <v/>
      </c>
      <c r="P1391" s="3">
        <f>IF('بيانات_الصف'!P931="","",'بيانات_الصف'!P931)</f>
        <v/>
      </c>
      <c r="Q1391" s="11">
        <f>IF('بيانات_الصف'!Q931="","",'بيانات_الصف'!Q931)</f>
        <v/>
      </c>
      <c r="R1391" s="4">
        <f>IF('بيانات_الصف'!R931="","",'بيانات_الصف'!R931)</f>
        <v/>
      </c>
    </row>
    <row r="1392" ht="33" customHeight="1" thickBot="1">
      <c r="A1392" s="9">
        <f>IF('بيانات_الصف'!B932="","",ROW('بيانات_الصف'!B932)-7)</f>
        <v/>
      </c>
      <c r="B1392" s="3">
        <f>IF('بيانات_الصف'!B932="","",'بيانات_الصف'!B932)</f>
        <v/>
      </c>
      <c r="C1392" s="3">
        <f>IF('بيانات_الصف'!C932="","",'بيانات_الصف'!C932)</f>
        <v/>
      </c>
      <c r="D1392" s="3">
        <f>IF('بيانات_الصف'!D932="","",'بيانات_الصف'!D932)</f>
        <v/>
      </c>
      <c r="E1392" s="3">
        <f>IF('بيانات_الصف'!E932="","",'بيانات_الصف'!E932)</f>
        <v/>
      </c>
      <c r="F1392" s="3">
        <f>IF('بيانات_الصف'!F932="","",'بيانات_الصف'!F932)</f>
        <v/>
      </c>
      <c r="G1392" s="3">
        <f>IF('بيانات_الصف'!G932="","",'بيانات_الصف'!G932)</f>
        <v/>
      </c>
      <c r="H1392" s="3">
        <f>IF('بيانات_الصف'!H932="","",'بيانات_الصف'!H932)</f>
        <v/>
      </c>
      <c r="I1392" s="3">
        <f>IF('بيانات_الصف'!I932="","",'بيانات_الصف'!I932)</f>
        <v/>
      </c>
      <c r="J1392" s="3">
        <f>IF('بيانات_الصف'!J932="","",'بيانات_الصف'!J932)</f>
        <v/>
      </c>
      <c r="K1392" s="3">
        <f>IF('بيانات_الصف'!K932="","",'بيانات_الصف'!K932)</f>
        <v/>
      </c>
      <c r="L1392" s="3">
        <f>IF('بيانات_الصف'!L932="","",'بيانات_الصف'!L932)</f>
        <v/>
      </c>
      <c r="M1392" s="3">
        <f>IF('بيانات_الصف'!M932="","",'بيانات_الصف'!M932)</f>
        <v/>
      </c>
      <c r="N1392" s="3">
        <f>IF('بيانات_الصف'!N932="","",'بيانات_الصف'!N932)</f>
        <v/>
      </c>
      <c r="O1392" s="3">
        <f>IF('بيانات_الصف'!O932="","",'بيانات_الصف'!O932)</f>
        <v/>
      </c>
      <c r="P1392" s="3">
        <f>IF('بيانات_الصف'!P932="","",'بيانات_الصف'!P932)</f>
        <v/>
      </c>
      <c r="Q1392" s="11">
        <f>IF('بيانات_الصف'!Q932="","",'بيانات_الصف'!Q932)</f>
        <v/>
      </c>
      <c r="R1392" s="4">
        <f>IF('بيانات_الصف'!R932="","",'بيانات_الصف'!R932)</f>
        <v/>
      </c>
    </row>
    <row r="1393" ht="33" customHeight="1" thickBot="1">
      <c r="A1393" s="9">
        <f>IF('بيانات_الصف'!B933="","",ROW('بيانات_الصف'!B933)-7)</f>
        <v/>
      </c>
      <c r="B1393" s="3">
        <f>IF('بيانات_الصف'!B933="","",'بيانات_الصف'!B933)</f>
        <v/>
      </c>
      <c r="C1393" s="3">
        <f>IF('بيانات_الصف'!C933="","",'بيانات_الصف'!C933)</f>
        <v/>
      </c>
      <c r="D1393" s="3">
        <f>IF('بيانات_الصف'!D933="","",'بيانات_الصف'!D933)</f>
        <v/>
      </c>
      <c r="E1393" s="3">
        <f>IF('بيانات_الصف'!E933="","",'بيانات_الصف'!E933)</f>
        <v/>
      </c>
      <c r="F1393" s="3">
        <f>IF('بيانات_الصف'!F933="","",'بيانات_الصف'!F933)</f>
        <v/>
      </c>
      <c r="G1393" s="3">
        <f>IF('بيانات_الصف'!G933="","",'بيانات_الصف'!G933)</f>
        <v/>
      </c>
      <c r="H1393" s="3">
        <f>IF('بيانات_الصف'!H933="","",'بيانات_الصف'!H933)</f>
        <v/>
      </c>
      <c r="I1393" s="3">
        <f>IF('بيانات_الصف'!I933="","",'بيانات_الصف'!I933)</f>
        <v/>
      </c>
      <c r="J1393" s="3">
        <f>IF('بيانات_الصف'!J933="","",'بيانات_الصف'!J933)</f>
        <v/>
      </c>
      <c r="K1393" s="3">
        <f>IF('بيانات_الصف'!K933="","",'بيانات_الصف'!K933)</f>
        <v/>
      </c>
      <c r="L1393" s="3">
        <f>IF('بيانات_الصف'!L933="","",'بيانات_الصف'!L933)</f>
        <v/>
      </c>
      <c r="M1393" s="3">
        <f>IF('بيانات_الصف'!M933="","",'بيانات_الصف'!M933)</f>
        <v/>
      </c>
      <c r="N1393" s="3">
        <f>IF('بيانات_الصف'!N933="","",'بيانات_الصف'!N933)</f>
        <v/>
      </c>
      <c r="O1393" s="3">
        <f>IF('بيانات_الصف'!O933="","",'بيانات_الصف'!O933)</f>
        <v/>
      </c>
      <c r="P1393" s="3">
        <f>IF('بيانات_الصف'!P933="","",'بيانات_الصف'!P933)</f>
        <v/>
      </c>
      <c r="Q1393" s="11">
        <f>IF('بيانات_الصف'!Q933="","",'بيانات_الصف'!Q933)</f>
        <v/>
      </c>
      <c r="R1393" s="4">
        <f>IF('بيانات_الصف'!R933="","",'بيانات_الصف'!R933)</f>
        <v/>
      </c>
    </row>
    <row r="1394" ht="33" customHeight="1" thickBot="1">
      <c r="A1394" s="9">
        <f>IF('بيانات_الصف'!B934="","",ROW('بيانات_الصف'!B934)-7)</f>
        <v/>
      </c>
      <c r="B1394" s="3">
        <f>IF('بيانات_الصف'!B934="","",'بيانات_الصف'!B934)</f>
        <v/>
      </c>
      <c r="C1394" s="3">
        <f>IF('بيانات_الصف'!C934="","",'بيانات_الصف'!C934)</f>
        <v/>
      </c>
      <c r="D1394" s="3">
        <f>IF('بيانات_الصف'!D934="","",'بيانات_الصف'!D934)</f>
        <v/>
      </c>
      <c r="E1394" s="3">
        <f>IF('بيانات_الصف'!E934="","",'بيانات_الصف'!E934)</f>
        <v/>
      </c>
      <c r="F1394" s="3">
        <f>IF('بيانات_الصف'!F934="","",'بيانات_الصف'!F934)</f>
        <v/>
      </c>
      <c r="G1394" s="3">
        <f>IF('بيانات_الصف'!G934="","",'بيانات_الصف'!G934)</f>
        <v/>
      </c>
      <c r="H1394" s="3">
        <f>IF('بيانات_الصف'!H934="","",'بيانات_الصف'!H934)</f>
        <v/>
      </c>
      <c r="I1394" s="3">
        <f>IF('بيانات_الصف'!I934="","",'بيانات_الصف'!I934)</f>
        <v/>
      </c>
      <c r="J1394" s="3">
        <f>IF('بيانات_الصف'!J934="","",'بيانات_الصف'!J934)</f>
        <v/>
      </c>
      <c r="K1394" s="3">
        <f>IF('بيانات_الصف'!K934="","",'بيانات_الصف'!K934)</f>
        <v/>
      </c>
      <c r="L1394" s="3">
        <f>IF('بيانات_الصف'!L934="","",'بيانات_الصف'!L934)</f>
        <v/>
      </c>
      <c r="M1394" s="3">
        <f>IF('بيانات_الصف'!M934="","",'بيانات_الصف'!M934)</f>
        <v/>
      </c>
      <c r="N1394" s="3">
        <f>IF('بيانات_الصف'!N934="","",'بيانات_الصف'!N934)</f>
        <v/>
      </c>
      <c r="O1394" s="3">
        <f>IF('بيانات_الصف'!O934="","",'بيانات_الصف'!O934)</f>
        <v/>
      </c>
      <c r="P1394" s="3">
        <f>IF('بيانات_الصف'!P934="","",'بيانات_الصف'!P934)</f>
        <v/>
      </c>
      <c r="Q1394" s="11">
        <f>IF('بيانات_الصف'!Q934="","",'بيانات_الصف'!Q934)</f>
        <v/>
      </c>
      <c r="R1394" s="4">
        <f>IF('بيانات_الصف'!R934="","",'بيانات_الصف'!R934)</f>
        <v/>
      </c>
    </row>
    <row r="1395" ht="33" customHeight="1" thickBot="1">
      <c r="A1395" s="9">
        <f>IF('بيانات_الصف'!B935="","",ROW('بيانات_الصف'!B935)-7)</f>
        <v/>
      </c>
      <c r="B1395" s="5">
        <f>IF('بيانات_الصف'!B935="","",'بيانات_الصف'!B935)</f>
        <v/>
      </c>
      <c r="C1395" s="5">
        <f>IF('بيانات_الصف'!C935="","",'بيانات_الصف'!C935)</f>
        <v/>
      </c>
      <c r="D1395" s="5">
        <f>IF('بيانات_الصف'!D935="","",'بيانات_الصف'!D935)</f>
        <v/>
      </c>
      <c r="E1395" s="5">
        <f>IF('بيانات_الصف'!E935="","",'بيانات_الصف'!E935)</f>
        <v/>
      </c>
      <c r="F1395" s="5">
        <f>IF('بيانات_الصف'!F935="","",'بيانات_الصف'!F935)</f>
        <v/>
      </c>
      <c r="G1395" s="5">
        <f>IF('بيانات_الصف'!G935="","",'بيانات_الصف'!G935)</f>
        <v/>
      </c>
      <c r="H1395" s="5">
        <f>IF('بيانات_الصف'!H935="","",'بيانات_الصف'!H935)</f>
        <v/>
      </c>
      <c r="I1395" s="5">
        <f>IF('بيانات_الصف'!I935="","",'بيانات_الصف'!I935)</f>
        <v/>
      </c>
      <c r="J1395" s="5">
        <f>IF('بيانات_الصف'!J935="","",'بيانات_الصف'!J935)</f>
        <v/>
      </c>
      <c r="K1395" s="5">
        <f>IF('بيانات_الصف'!K935="","",'بيانات_الصف'!K935)</f>
        <v/>
      </c>
      <c r="L1395" s="5">
        <f>IF('بيانات_الصف'!L935="","",'بيانات_الصف'!L935)</f>
        <v/>
      </c>
      <c r="M1395" s="5">
        <f>IF('بيانات_الصف'!M935="","",'بيانات_الصف'!M935)</f>
        <v/>
      </c>
      <c r="N1395" s="5">
        <f>IF('بيانات_الصف'!N935="","",'بيانات_الصف'!N935)</f>
        <v/>
      </c>
      <c r="O1395" s="5">
        <f>IF('بيانات_الصف'!O935="","",'بيانات_الصف'!O935)</f>
        <v/>
      </c>
      <c r="P1395" s="5">
        <f>IF('بيانات_الصف'!P935="","",'بيانات_الصف'!P935)</f>
        <v/>
      </c>
      <c r="Q1395" s="12">
        <f>IF('بيانات_الصف'!Q935="","",'بيانات_الصف'!Q935)</f>
        <v/>
      </c>
      <c r="R1395" s="6">
        <f>IF('بيانات_الصف'!R935="","",'بيانات_الصف'!R935)</f>
        <v/>
      </c>
    </row>
    <row r="1396" ht="33" customHeight="1" thickBot="1">
      <c r="A1396" s="9">
        <f>IF('بيانات_الصف'!B936="","",ROW('بيانات_الصف'!B936)-7)</f>
        <v/>
      </c>
      <c r="B1396" s="5">
        <f>IF('بيانات_الصف'!B936="","",'بيانات_الصف'!B936)</f>
        <v/>
      </c>
      <c r="C1396" s="5">
        <f>IF('بيانات_الصف'!C936="","",'بيانات_الصف'!C936)</f>
        <v/>
      </c>
      <c r="D1396" s="5">
        <f>IF('بيانات_الصف'!D936="","",'بيانات_الصف'!D936)</f>
        <v/>
      </c>
      <c r="E1396" s="5">
        <f>IF('بيانات_الصف'!E936="","",'بيانات_الصف'!E936)</f>
        <v/>
      </c>
      <c r="F1396" s="5">
        <f>IF('بيانات_الصف'!F936="","",'بيانات_الصف'!F936)</f>
        <v/>
      </c>
      <c r="G1396" s="5">
        <f>IF('بيانات_الصف'!G936="","",'بيانات_الصف'!G936)</f>
        <v/>
      </c>
      <c r="H1396" s="5">
        <f>IF('بيانات_الصف'!H936="","",'بيانات_الصف'!H936)</f>
        <v/>
      </c>
      <c r="I1396" s="5">
        <f>IF('بيانات_الصف'!I936="","",'بيانات_الصف'!I936)</f>
        <v/>
      </c>
      <c r="J1396" s="5">
        <f>IF('بيانات_الصف'!J936="","",'بيانات_الصف'!J936)</f>
        <v/>
      </c>
      <c r="K1396" s="5">
        <f>IF('بيانات_الصف'!K936="","",'بيانات_الصف'!K936)</f>
        <v/>
      </c>
      <c r="L1396" s="5">
        <f>IF('بيانات_الصف'!L936="","",'بيانات_الصف'!L936)</f>
        <v/>
      </c>
      <c r="M1396" s="5">
        <f>IF('بيانات_الصف'!M936="","",'بيانات_الصف'!M936)</f>
        <v/>
      </c>
      <c r="N1396" s="5">
        <f>IF('بيانات_الصف'!N936="","",'بيانات_الصف'!N936)</f>
        <v/>
      </c>
      <c r="O1396" s="5">
        <f>IF('بيانات_الصف'!O936="","",'بيانات_الصف'!O936)</f>
        <v/>
      </c>
      <c r="P1396" s="5">
        <f>IF('بيانات_الصف'!P936="","",'بيانات_الصف'!P936)</f>
        <v/>
      </c>
      <c r="Q1396" s="12">
        <f>IF('بيانات_الصف'!Q936="","",'بيانات_الصف'!Q936)</f>
        <v/>
      </c>
      <c r="R1396" s="6">
        <f>IF('بيانات_الصف'!R936="","",'بيانات_الصف'!R936)</f>
        <v/>
      </c>
    </row>
    <row r="1397" ht="33" customHeight="1" thickBot="1">
      <c r="A1397" s="9">
        <f>IF('بيانات_الصف'!B937="","",ROW('بيانات_الصف'!B937)-7)</f>
        <v/>
      </c>
      <c r="B1397" s="5">
        <f>IF('بيانات_الصف'!B937="","",'بيانات_الصف'!B937)</f>
        <v/>
      </c>
      <c r="C1397" s="5">
        <f>IF('بيانات_الصف'!C937="","",'بيانات_الصف'!C937)</f>
        <v/>
      </c>
      <c r="D1397" s="5">
        <f>IF('بيانات_الصف'!D937="","",'بيانات_الصف'!D937)</f>
        <v/>
      </c>
      <c r="E1397" s="5">
        <f>IF('بيانات_الصف'!E937="","",'بيانات_الصف'!E937)</f>
        <v/>
      </c>
      <c r="F1397" s="5">
        <f>IF('بيانات_الصف'!F937="","",'بيانات_الصف'!F937)</f>
        <v/>
      </c>
      <c r="G1397" s="5">
        <f>IF('بيانات_الصف'!G937="","",'بيانات_الصف'!G937)</f>
        <v/>
      </c>
      <c r="H1397" s="5">
        <f>IF('بيانات_الصف'!H937="","",'بيانات_الصف'!H937)</f>
        <v/>
      </c>
      <c r="I1397" s="5">
        <f>IF('بيانات_الصف'!I937="","",'بيانات_الصف'!I937)</f>
        <v/>
      </c>
      <c r="J1397" s="5">
        <f>IF('بيانات_الصف'!J937="","",'بيانات_الصف'!J937)</f>
        <v/>
      </c>
      <c r="K1397" s="5">
        <f>IF('بيانات_الصف'!K937="","",'بيانات_الصف'!K937)</f>
        <v/>
      </c>
      <c r="L1397" s="5">
        <f>IF('بيانات_الصف'!L937="","",'بيانات_الصف'!L937)</f>
        <v/>
      </c>
      <c r="M1397" s="5">
        <f>IF('بيانات_الصف'!M937="","",'بيانات_الصف'!M937)</f>
        <v/>
      </c>
      <c r="N1397" s="5">
        <f>IF('بيانات_الصف'!N937="","",'بيانات_الصف'!N937)</f>
        <v/>
      </c>
      <c r="O1397" s="5">
        <f>IF('بيانات_الصف'!O937="","",'بيانات_الصف'!O937)</f>
        <v/>
      </c>
      <c r="P1397" s="5">
        <f>IF('بيانات_الصف'!P937="","",'بيانات_الصف'!P937)</f>
        <v/>
      </c>
      <c r="Q1397" s="12">
        <f>IF('بيانات_الصف'!Q937="","",'بيانات_الصف'!Q937)</f>
        <v/>
      </c>
      <c r="R1397" s="6">
        <f>IF('بيانات_الصف'!R937="","",'بيانات_الصف'!R937)</f>
        <v/>
      </c>
    </row>
    <row r="1398" ht="33" customHeight="1" thickBot="1">
      <c r="A1398" s="9">
        <f>IF('بيانات_الصف'!B938="","",ROW('بيانات_الصف'!B938)-7)</f>
        <v/>
      </c>
      <c r="B1398" s="5">
        <f>IF('بيانات_الصف'!B938="","",'بيانات_الصف'!B938)</f>
        <v/>
      </c>
      <c r="C1398" s="5">
        <f>IF('بيانات_الصف'!C938="","",'بيانات_الصف'!C938)</f>
        <v/>
      </c>
      <c r="D1398" s="5">
        <f>IF('بيانات_الصف'!D938="","",'بيانات_الصف'!D938)</f>
        <v/>
      </c>
      <c r="E1398" s="5">
        <f>IF('بيانات_الصف'!E938="","",'بيانات_الصف'!E938)</f>
        <v/>
      </c>
      <c r="F1398" s="5">
        <f>IF('بيانات_الصف'!F938="","",'بيانات_الصف'!F938)</f>
        <v/>
      </c>
      <c r="G1398" s="5">
        <f>IF('بيانات_الصف'!G938="","",'بيانات_الصف'!G938)</f>
        <v/>
      </c>
      <c r="H1398" s="5">
        <f>IF('بيانات_الصف'!H938="","",'بيانات_الصف'!H938)</f>
        <v/>
      </c>
      <c r="I1398" s="5">
        <f>IF('بيانات_الصف'!I938="","",'بيانات_الصف'!I938)</f>
        <v/>
      </c>
      <c r="J1398" s="5">
        <f>IF('بيانات_الصف'!J938="","",'بيانات_الصف'!J938)</f>
        <v/>
      </c>
      <c r="K1398" s="5">
        <f>IF('بيانات_الصف'!K938="","",'بيانات_الصف'!K938)</f>
        <v/>
      </c>
      <c r="L1398" s="5">
        <f>IF('بيانات_الصف'!L938="","",'بيانات_الصف'!L938)</f>
        <v/>
      </c>
      <c r="M1398" s="5">
        <f>IF('بيانات_الصف'!M938="","",'بيانات_الصف'!M938)</f>
        <v/>
      </c>
      <c r="N1398" s="5">
        <f>IF('بيانات_الصف'!N938="","",'بيانات_الصف'!N938)</f>
        <v/>
      </c>
      <c r="O1398" s="5">
        <f>IF('بيانات_الصف'!O938="","",'بيانات_الصف'!O938)</f>
        <v/>
      </c>
      <c r="P1398" s="5">
        <f>IF('بيانات_الصف'!P938="","",'بيانات_الصف'!P938)</f>
        <v/>
      </c>
      <c r="Q1398" s="12">
        <f>IF('بيانات_الصف'!Q938="","",'بيانات_الصف'!Q938)</f>
        <v/>
      </c>
      <c r="R1398" s="6">
        <f>IF('بيانات_الصف'!R938="","",'بيانات_الصف'!R938)</f>
        <v/>
      </c>
    </row>
    <row r="1399" ht="33" customHeight="1" thickBot="1">
      <c r="A1399" s="9">
        <f>IF('بيانات_الصف'!B939="","",ROW('بيانات_الصف'!B939)-7)</f>
        <v/>
      </c>
      <c r="B1399" s="5">
        <f>IF('بيانات_الصف'!B939="","",'بيانات_الصف'!B939)</f>
        <v/>
      </c>
      <c r="C1399" s="5">
        <f>IF('بيانات_الصف'!C939="","",'بيانات_الصف'!C939)</f>
        <v/>
      </c>
      <c r="D1399" s="5">
        <f>IF('بيانات_الصف'!D939="","",'بيانات_الصف'!D939)</f>
        <v/>
      </c>
      <c r="E1399" s="5">
        <f>IF('بيانات_الصف'!E939="","",'بيانات_الصف'!E939)</f>
        <v/>
      </c>
      <c r="F1399" s="5">
        <f>IF('بيانات_الصف'!F939="","",'بيانات_الصف'!F939)</f>
        <v/>
      </c>
      <c r="G1399" s="5">
        <f>IF('بيانات_الصف'!G939="","",'بيانات_الصف'!G939)</f>
        <v/>
      </c>
      <c r="H1399" s="5">
        <f>IF('بيانات_الصف'!H939="","",'بيانات_الصف'!H939)</f>
        <v/>
      </c>
      <c r="I1399" s="5">
        <f>IF('بيانات_الصف'!I939="","",'بيانات_الصف'!I939)</f>
        <v/>
      </c>
      <c r="J1399" s="5">
        <f>IF('بيانات_الصف'!J939="","",'بيانات_الصف'!J939)</f>
        <v/>
      </c>
      <c r="K1399" s="5">
        <f>IF('بيانات_الصف'!K939="","",'بيانات_الصف'!K939)</f>
        <v/>
      </c>
      <c r="L1399" s="5">
        <f>IF('بيانات_الصف'!L939="","",'بيانات_الصف'!L939)</f>
        <v/>
      </c>
      <c r="M1399" s="5">
        <f>IF('بيانات_الصف'!M939="","",'بيانات_الصف'!M939)</f>
        <v/>
      </c>
      <c r="N1399" s="5">
        <f>IF('بيانات_الصف'!N939="","",'بيانات_الصف'!N939)</f>
        <v/>
      </c>
      <c r="O1399" s="5">
        <f>IF('بيانات_الصف'!O939="","",'بيانات_الصف'!O939)</f>
        <v/>
      </c>
      <c r="P1399" s="5">
        <f>IF('بيانات_الصف'!P939="","",'بيانات_الصف'!P939)</f>
        <v/>
      </c>
      <c r="Q1399" s="12">
        <f>IF('بيانات_الصف'!Q939="","",'بيانات_الصف'!Q939)</f>
        <v/>
      </c>
      <c r="R1399" s="6">
        <f>IF('بيانات_الصف'!R939="","",'بيانات_الصف'!R939)</f>
        <v/>
      </c>
    </row>
    <row r="1400" ht="33" customHeight="1" thickBot="1">
      <c r="A1400" s="9">
        <f>IF('بيانات_الصف'!B940="","",ROW('بيانات_الصف'!B940)-7)</f>
        <v/>
      </c>
      <c r="B1400" s="5">
        <f>IF('بيانات_الصف'!B940="","",'بيانات_الصف'!B940)</f>
        <v/>
      </c>
      <c r="C1400" s="5">
        <f>IF('بيانات_الصف'!C940="","",'بيانات_الصف'!C940)</f>
        <v/>
      </c>
      <c r="D1400" s="5">
        <f>IF('بيانات_الصف'!D940="","",'بيانات_الصف'!D940)</f>
        <v/>
      </c>
      <c r="E1400" s="5">
        <f>IF('بيانات_الصف'!E940="","",'بيانات_الصف'!E940)</f>
        <v/>
      </c>
      <c r="F1400" s="5">
        <f>IF('بيانات_الصف'!F940="","",'بيانات_الصف'!F940)</f>
        <v/>
      </c>
      <c r="G1400" s="5">
        <f>IF('بيانات_الصف'!G940="","",'بيانات_الصف'!G940)</f>
        <v/>
      </c>
      <c r="H1400" s="5">
        <f>IF('بيانات_الصف'!H940="","",'بيانات_الصف'!H940)</f>
        <v/>
      </c>
      <c r="I1400" s="5">
        <f>IF('بيانات_الصف'!I940="","",'بيانات_الصف'!I940)</f>
        <v/>
      </c>
      <c r="J1400" s="5">
        <f>IF('بيانات_الصف'!J940="","",'بيانات_الصف'!J940)</f>
        <v/>
      </c>
      <c r="K1400" s="5">
        <f>IF('بيانات_الصف'!K940="","",'بيانات_الصف'!K940)</f>
        <v/>
      </c>
      <c r="L1400" s="5">
        <f>IF('بيانات_الصف'!L940="","",'بيانات_الصف'!L940)</f>
        <v/>
      </c>
      <c r="M1400" s="5">
        <f>IF('بيانات_الصف'!M940="","",'بيانات_الصف'!M940)</f>
        <v/>
      </c>
      <c r="N1400" s="5">
        <f>IF('بيانات_الصف'!N940="","",'بيانات_الصف'!N940)</f>
        <v/>
      </c>
      <c r="O1400" s="5">
        <f>IF('بيانات_الصف'!O940="","",'بيانات_الصف'!O940)</f>
        <v/>
      </c>
      <c r="P1400" s="5">
        <f>IF('بيانات_الصف'!P940="","",'بيانات_الصف'!P940)</f>
        <v/>
      </c>
      <c r="Q1400" s="12">
        <f>IF('بيانات_الصف'!Q940="","",'بيانات_الصف'!Q940)</f>
        <v/>
      </c>
      <c r="R1400" s="6">
        <f>IF('بيانات_الصف'!R940="","",'بيانات_الصف'!R940)</f>
        <v/>
      </c>
    </row>
    <row r="1401" ht="33" customHeight="1" thickBot="1">
      <c r="A1401" s="9">
        <f>IF('بيانات_الصف'!B941="","",ROW('بيانات_الصف'!B941)-7)</f>
        <v/>
      </c>
      <c r="B1401" s="5">
        <f>IF('بيانات_الصف'!B941="","",'بيانات_الصف'!B941)</f>
        <v/>
      </c>
      <c r="C1401" s="5">
        <f>IF('بيانات_الصف'!C941="","",'بيانات_الصف'!C941)</f>
        <v/>
      </c>
      <c r="D1401" s="5">
        <f>IF('بيانات_الصف'!D941="","",'بيانات_الصف'!D941)</f>
        <v/>
      </c>
      <c r="E1401" s="5">
        <f>IF('بيانات_الصف'!E941="","",'بيانات_الصف'!E941)</f>
        <v/>
      </c>
      <c r="F1401" s="5">
        <f>IF('بيانات_الصف'!F941="","",'بيانات_الصف'!F941)</f>
        <v/>
      </c>
      <c r="G1401" s="5">
        <f>IF('بيانات_الصف'!G941="","",'بيانات_الصف'!G941)</f>
        <v/>
      </c>
      <c r="H1401" s="5">
        <f>IF('بيانات_الصف'!H941="","",'بيانات_الصف'!H941)</f>
        <v/>
      </c>
      <c r="I1401" s="5">
        <f>IF('بيانات_الصف'!I941="","",'بيانات_الصف'!I941)</f>
        <v/>
      </c>
      <c r="J1401" s="5">
        <f>IF('بيانات_الصف'!J941="","",'بيانات_الصف'!J941)</f>
        <v/>
      </c>
      <c r="K1401" s="5">
        <f>IF('بيانات_الصف'!K941="","",'بيانات_الصف'!K941)</f>
        <v/>
      </c>
      <c r="L1401" s="5">
        <f>IF('بيانات_الصف'!L941="","",'بيانات_الصف'!L941)</f>
        <v/>
      </c>
      <c r="M1401" s="5">
        <f>IF('بيانات_الصف'!M941="","",'بيانات_الصف'!M941)</f>
        <v/>
      </c>
      <c r="N1401" s="5">
        <f>IF('بيانات_الصف'!N941="","",'بيانات_الصف'!N941)</f>
        <v/>
      </c>
      <c r="O1401" s="5">
        <f>IF('بيانات_الصف'!O941="","",'بيانات_الصف'!O941)</f>
        <v/>
      </c>
      <c r="P1401" s="5">
        <f>IF('بيانات_الصف'!P941="","",'بيانات_الصف'!P941)</f>
        <v/>
      </c>
      <c r="Q1401" s="12">
        <f>IF('بيانات_الصف'!Q941="","",'بيانات_الصف'!Q941)</f>
        <v/>
      </c>
      <c r="R1401" s="6">
        <f>IF('بيانات_الصف'!R941="","",'بيانات_الصف'!R941)</f>
        <v/>
      </c>
    </row>
    <row r="1402" ht="33" customHeight="1" thickBot="1">
      <c r="A1402" s="9">
        <f>IF('بيانات_الصف'!B942="","",ROW('بيانات_الصف'!B942)-7)</f>
        <v/>
      </c>
      <c r="B1402" s="5">
        <f>IF('بيانات_الصف'!B942="","",'بيانات_الصف'!B942)</f>
        <v/>
      </c>
      <c r="C1402" s="5">
        <f>IF('بيانات_الصف'!C942="","",'بيانات_الصف'!C942)</f>
        <v/>
      </c>
      <c r="D1402" s="5">
        <f>IF('بيانات_الصف'!D942="","",'بيانات_الصف'!D942)</f>
        <v/>
      </c>
      <c r="E1402" s="5">
        <f>IF('بيانات_الصف'!E942="","",'بيانات_الصف'!E942)</f>
        <v/>
      </c>
      <c r="F1402" s="5">
        <f>IF('بيانات_الصف'!F942="","",'بيانات_الصف'!F942)</f>
        <v/>
      </c>
      <c r="G1402" s="5">
        <f>IF('بيانات_الصف'!G942="","",'بيانات_الصف'!G942)</f>
        <v/>
      </c>
      <c r="H1402" s="5">
        <f>IF('بيانات_الصف'!H942="","",'بيانات_الصف'!H942)</f>
        <v/>
      </c>
      <c r="I1402" s="5">
        <f>IF('بيانات_الصف'!I942="","",'بيانات_الصف'!I942)</f>
        <v/>
      </c>
      <c r="J1402" s="5">
        <f>IF('بيانات_الصف'!J942="","",'بيانات_الصف'!J942)</f>
        <v/>
      </c>
      <c r="K1402" s="5">
        <f>IF('بيانات_الصف'!K942="","",'بيانات_الصف'!K942)</f>
        <v/>
      </c>
      <c r="L1402" s="5">
        <f>IF('بيانات_الصف'!L942="","",'بيانات_الصف'!L942)</f>
        <v/>
      </c>
      <c r="M1402" s="5">
        <f>IF('بيانات_الصف'!M942="","",'بيانات_الصف'!M942)</f>
        <v/>
      </c>
      <c r="N1402" s="5">
        <f>IF('بيانات_الصف'!N942="","",'بيانات_الصف'!N942)</f>
        <v/>
      </c>
      <c r="O1402" s="5">
        <f>IF('بيانات_الصف'!O942="","",'بيانات_الصف'!O942)</f>
        <v/>
      </c>
      <c r="P1402" s="5">
        <f>IF('بيانات_الصف'!P942="","",'بيانات_الصف'!P942)</f>
        <v/>
      </c>
      <c r="Q1402" s="12">
        <f>IF('بيانات_الصف'!Q942="","",'بيانات_الصف'!Q942)</f>
        <v/>
      </c>
      <c r="R1402" s="6">
        <f>IF('بيانات_الصف'!R942="","",'بيانات_الصف'!R942)</f>
        <v/>
      </c>
    </row>
    <row r="1403" ht="33" customHeight="1" thickBot="1">
      <c r="A1403" s="9">
        <f>IF('بيانات_الصف'!B943="","",ROW('بيانات_الصف'!B943)-7)</f>
        <v/>
      </c>
      <c r="B1403" s="5">
        <f>IF('بيانات_الصف'!B943="","",'بيانات_الصف'!B943)</f>
        <v/>
      </c>
      <c r="C1403" s="5">
        <f>IF('بيانات_الصف'!C943="","",'بيانات_الصف'!C943)</f>
        <v/>
      </c>
      <c r="D1403" s="5">
        <f>IF('بيانات_الصف'!D943="","",'بيانات_الصف'!D943)</f>
        <v/>
      </c>
      <c r="E1403" s="5">
        <f>IF('بيانات_الصف'!E943="","",'بيانات_الصف'!E943)</f>
        <v/>
      </c>
      <c r="F1403" s="5">
        <f>IF('بيانات_الصف'!F943="","",'بيانات_الصف'!F943)</f>
        <v/>
      </c>
      <c r="G1403" s="5">
        <f>IF('بيانات_الصف'!G943="","",'بيانات_الصف'!G943)</f>
        <v/>
      </c>
      <c r="H1403" s="5">
        <f>IF('بيانات_الصف'!H943="","",'بيانات_الصف'!H943)</f>
        <v/>
      </c>
      <c r="I1403" s="5">
        <f>IF('بيانات_الصف'!I943="","",'بيانات_الصف'!I943)</f>
        <v/>
      </c>
      <c r="J1403" s="5">
        <f>IF('بيانات_الصف'!J943="","",'بيانات_الصف'!J943)</f>
        <v/>
      </c>
      <c r="K1403" s="5">
        <f>IF('بيانات_الصف'!K943="","",'بيانات_الصف'!K943)</f>
        <v/>
      </c>
      <c r="L1403" s="5">
        <f>IF('بيانات_الصف'!L943="","",'بيانات_الصف'!L943)</f>
        <v/>
      </c>
      <c r="M1403" s="5">
        <f>IF('بيانات_الصف'!M943="","",'بيانات_الصف'!M943)</f>
        <v/>
      </c>
      <c r="N1403" s="5">
        <f>IF('بيانات_الصف'!N943="","",'بيانات_الصف'!N943)</f>
        <v/>
      </c>
      <c r="O1403" s="5">
        <f>IF('بيانات_الصف'!O943="","",'بيانات_الصف'!O943)</f>
        <v/>
      </c>
      <c r="P1403" s="5">
        <f>IF('بيانات_الصف'!P943="","",'بيانات_الصف'!P943)</f>
        <v/>
      </c>
      <c r="Q1403" s="12">
        <f>IF('بيانات_الصف'!Q943="","",'بيانات_الصف'!Q943)</f>
        <v/>
      </c>
      <c r="R1403" s="6">
        <f>IF('بيانات_الصف'!R943="","",'بيانات_الصف'!R943)</f>
        <v/>
      </c>
    </row>
    <row r="1404" ht="33" customHeight="1" thickBot="1">
      <c r="A1404" s="9">
        <f>IF('بيانات_الصف'!B944="","",ROW('بيانات_الصف'!B944)-7)</f>
        <v/>
      </c>
      <c r="B1404" s="5">
        <f>IF('بيانات_الصف'!B944="","",'بيانات_الصف'!B944)</f>
        <v/>
      </c>
      <c r="C1404" s="5">
        <f>IF('بيانات_الصف'!C944="","",'بيانات_الصف'!C944)</f>
        <v/>
      </c>
      <c r="D1404" s="5">
        <f>IF('بيانات_الصف'!D944="","",'بيانات_الصف'!D944)</f>
        <v/>
      </c>
      <c r="E1404" s="5">
        <f>IF('بيانات_الصف'!E944="","",'بيانات_الصف'!E944)</f>
        <v/>
      </c>
      <c r="F1404" s="5">
        <f>IF('بيانات_الصف'!F944="","",'بيانات_الصف'!F944)</f>
        <v/>
      </c>
      <c r="G1404" s="5">
        <f>IF('بيانات_الصف'!G944="","",'بيانات_الصف'!G944)</f>
        <v/>
      </c>
      <c r="H1404" s="5">
        <f>IF('بيانات_الصف'!H944="","",'بيانات_الصف'!H944)</f>
        <v/>
      </c>
      <c r="I1404" s="5">
        <f>IF('بيانات_الصف'!I944="","",'بيانات_الصف'!I944)</f>
        <v/>
      </c>
      <c r="J1404" s="5">
        <f>IF('بيانات_الصف'!J944="","",'بيانات_الصف'!J944)</f>
        <v/>
      </c>
      <c r="K1404" s="5">
        <f>IF('بيانات_الصف'!K944="","",'بيانات_الصف'!K944)</f>
        <v/>
      </c>
      <c r="L1404" s="5">
        <f>IF('بيانات_الصف'!L944="","",'بيانات_الصف'!L944)</f>
        <v/>
      </c>
      <c r="M1404" s="5">
        <f>IF('بيانات_الصف'!M944="","",'بيانات_الصف'!M944)</f>
        <v/>
      </c>
      <c r="N1404" s="5">
        <f>IF('بيانات_الصف'!N944="","",'بيانات_الصف'!N944)</f>
        <v/>
      </c>
      <c r="O1404" s="5">
        <f>IF('بيانات_الصف'!O944="","",'بيانات_الصف'!O944)</f>
        <v/>
      </c>
      <c r="P1404" s="5">
        <f>IF('بيانات_الصف'!P944="","",'بيانات_الصف'!P944)</f>
        <v/>
      </c>
      <c r="Q1404" s="12">
        <f>IF('بيانات_الصف'!Q944="","",'بيانات_الصف'!Q944)</f>
        <v/>
      </c>
      <c r="R1404" s="6">
        <f>IF('بيانات_الصف'!R944="","",'بيانات_الصف'!R944)</f>
        <v/>
      </c>
    </row>
    <row r="1405" ht="33" customHeight="1" thickBot="1">
      <c r="A1405" s="9">
        <f>IF('بيانات_الصف'!B945="","",ROW('بيانات_الصف'!B945)-7)</f>
        <v/>
      </c>
      <c r="B1405" s="5">
        <f>IF('بيانات_الصف'!B945="","",'بيانات_الصف'!B945)</f>
        <v/>
      </c>
      <c r="C1405" s="5">
        <f>IF('بيانات_الصف'!C945="","",'بيانات_الصف'!C945)</f>
        <v/>
      </c>
      <c r="D1405" s="5">
        <f>IF('بيانات_الصف'!D945="","",'بيانات_الصف'!D945)</f>
        <v/>
      </c>
      <c r="E1405" s="5">
        <f>IF('بيانات_الصف'!E945="","",'بيانات_الصف'!E945)</f>
        <v/>
      </c>
      <c r="F1405" s="5">
        <f>IF('بيانات_الصف'!F945="","",'بيانات_الصف'!F945)</f>
        <v/>
      </c>
      <c r="G1405" s="5">
        <f>IF('بيانات_الصف'!G945="","",'بيانات_الصف'!G945)</f>
        <v/>
      </c>
      <c r="H1405" s="5">
        <f>IF('بيانات_الصف'!H945="","",'بيانات_الصف'!H945)</f>
        <v/>
      </c>
      <c r="I1405" s="5">
        <f>IF('بيانات_الصف'!I945="","",'بيانات_الصف'!I945)</f>
        <v/>
      </c>
      <c r="J1405" s="5">
        <f>IF('بيانات_الصف'!J945="","",'بيانات_الصف'!J945)</f>
        <v/>
      </c>
      <c r="K1405" s="5">
        <f>IF('بيانات_الصف'!K945="","",'بيانات_الصف'!K945)</f>
        <v/>
      </c>
      <c r="L1405" s="5">
        <f>IF('بيانات_الصف'!L945="","",'بيانات_الصف'!L945)</f>
        <v/>
      </c>
      <c r="M1405" s="5">
        <f>IF('بيانات_الصف'!M945="","",'بيانات_الصف'!M945)</f>
        <v/>
      </c>
      <c r="N1405" s="5">
        <f>IF('بيانات_الصف'!N945="","",'بيانات_الصف'!N945)</f>
        <v/>
      </c>
      <c r="O1405" s="5">
        <f>IF('بيانات_الصف'!O945="","",'بيانات_الصف'!O945)</f>
        <v/>
      </c>
      <c r="P1405" s="5">
        <f>IF('بيانات_الصف'!P945="","",'بيانات_الصف'!P945)</f>
        <v/>
      </c>
      <c r="Q1405" s="12">
        <f>IF('بيانات_الصف'!Q945="","",'بيانات_الصف'!Q945)</f>
        <v/>
      </c>
      <c r="R1405" s="6">
        <f>IF('بيانات_الصف'!R945="","",'بيانات_الصف'!R945)</f>
        <v/>
      </c>
    </row>
    <row r="1406" ht="33" customHeight="1" thickBot="1">
      <c r="A1406" s="9">
        <f>IF('بيانات_الصف'!B946="","",ROW('بيانات_الصف'!B946)-7)</f>
        <v/>
      </c>
      <c r="B1406" s="5">
        <f>IF('بيانات_الصف'!B946="","",'بيانات_الصف'!B946)</f>
        <v/>
      </c>
      <c r="C1406" s="5">
        <f>IF('بيانات_الصف'!C946="","",'بيانات_الصف'!C946)</f>
        <v/>
      </c>
      <c r="D1406" s="5">
        <f>IF('بيانات_الصف'!D946="","",'بيانات_الصف'!D946)</f>
        <v/>
      </c>
      <c r="E1406" s="5">
        <f>IF('بيانات_الصف'!E946="","",'بيانات_الصف'!E946)</f>
        <v/>
      </c>
      <c r="F1406" s="5">
        <f>IF('بيانات_الصف'!F946="","",'بيانات_الصف'!F946)</f>
        <v/>
      </c>
      <c r="G1406" s="5">
        <f>IF('بيانات_الصف'!G946="","",'بيانات_الصف'!G946)</f>
        <v/>
      </c>
      <c r="H1406" s="5">
        <f>IF('بيانات_الصف'!H946="","",'بيانات_الصف'!H946)</f>
        <v/>
      </c>
      <c r="I1406" s="5">
        <f>IF('بيانات_الصف'!I946="","",'بيانات_الصف'!I946)</f>
        <v/>
      </c>
      <c r="J1406" s="5">
        <f>IF('بيانات_الصف'!J946="","",'بيانات_الصف'!J946)</f>
        <v/>
      </c>
      <c r="K1406" s="5">
        <f>IF('بيانات_الصف'!K946="","",'بيانات_الصف'!K946)</f>
        <v/>
      </c>
      <c r="L1406" s="5">
        <f>IF('بيانات_الصف'!L946="","",'بيانات_الصف'!L946)</f>
        <v/>
      </c>
      <c r="M1406" s="5">
        <f>IF('بيانات_الصف'!M946="","",'بيانات_الصف'!M946)</f>
        <v/>
      </c>
      <c r="N1406" s="5">
        <f>IF('بيانات_الصف'!N946="","",'بيانات_الصف'!N946)</f>
        <v/>
      </c>
      <c r="O1406" s="5">
        <f>IF('بيانات_الصف'!O946="","",'بيانات_الصف'!O946)</f>
        <v/>
      </c>
      <c r="P1406" s="5">
        <f>IF('بيانات_الصف'!P946="","",'بيانات_الصف'!P946)</f>
        <v/>
      </c>
      <c r="Q1406" s="12">
        <f>IF('بيانات_الصف'!Q946="","",'بيانات_الصف'!Q946)</f>
        <v/>
      </c>
      <c r="R1406" s="6">
        <f>IF('بيانات_الصف'!R946="","",'بيانات_الصف'!R946)</f>
        <v/>
      </c>
    </row>
    <row r="1407" ht="33" customHeight="1" thickBot="1">
      <c r="A1407" s="10">
        <f>IF('بيانات_الصف'!B947="","",ROW('بيانات_الصف'!B947)-7)</f>
        <v/>
      </c>
      <c r="B1407" s="7">
        <f>IF('بيانات_الصف'!B947="","",'بيانات_الصف'!B947)</f>
        <v/>
      </c>
      <c r="C1407" s="7">
        <f>IF('بيانات_الصف'!C947="","",'بيانات_الصف'!C947)</f>
        <v/>
      </c>
      <c r="D1407" s="7">
        <f>IF('بيانات_الصف'!D947="","",'بيانات_الصف'!D947)</f>
        <v/>
      </c>
      <c r="E1407" s="7">
        <f>IF('بيانات_الصف'!E947="","",'بيانات_الصف'!E947)</f>
        <v/>
      </c>
      <c r="F1407" s="7">
        <f>IF('بيانات_الصف'!F947="","",'بيانات_الصف'!F947)</f>
        <v/>
      </c>
      <c r="G1407" s="7">
        <f>IF('بيانات_الصف'!G947="","",'بيانات_الصف'!G947)</f>
        <v/>
      </c>
      <c r="H1407" s="7">
        <f>IF('بيانات_الصف'!H947="","",'بيانات_الصف'!H947)</f>
        <v/>
      </c>
      <c r="I1407" s="7">
        <f>IF('بيانات_الصف'!I947="","",'بيانات_الصف'!I947)</f>
        <v/>
      </c>
      <c r="J1407" s="7">
        <f>IF('بيانات_الصف'!J947="","",'بيانات_الصف'!J947)</f>
        <v/>
      </c>
      <c r="K1407" s="7">
        <f>IF('بيانات_الصف'!K947="","",'بيانات_الصف'!K947)</f>
        <v/>
      </c>
      <c r="L1407" s="7">
        <f>IF('بيانات_الصف'!L947="","",'بيانات_الصف'!L947)</f>
        <v/>
      </c>
      <c r="M1407" s="7">
        <f>IF('بيانات_الصف'!M947="","",'بيانات_الصف'!M947)</f>
        <v/>
      </c>
      <c r="N1407" s="7">
        <f>IF('بيانات_الصف'!N947="","",'بيانات_الصف'!N947)</f>
        <v/>
      </c>
      <c r="O1407" s="7">
        <f>IF('بيانات_الصف'!O947="","",'بيانات_الصف'!O947)</f>
        <v/>
      </c>
      <c r="P1407" s="7">
        <f>IF('بيانات_الصف'!P947="","",'بيانات_الصف'!P947)</f>
        <v/>
      </c>
      <c r="Q1407" s="13">
        <f>IF('بيانات_الصف'!Q947="","",'بيانات_الصف'!Q947)</f>
        <v/>
      </c>
      <c r="R1407" s="8">
        <f>IF('بيانات_الصف'!R947="","",'بيانات_الصف'!R947)</f>
        <v/>
      </c>
    </row>
    <row r="1408" ht="18.75" customHeight="1" thickTop="1">
      <c r="A1408" s="21" t="n"/>
    </row>
    <row r="1409">
      <c r="A1409" s="21" t="n"/>
      <c r="B1409" s="21" t="inlineStr">
        <is>
          <t>شؤون الطلبة</t>
        </is>
      </c>
      <c r="O1409" s="23" t="inlineStr">
        <is>
          <t>يعتمد؛ مدير المدرسة</t>
        </is>
      </c>
    </row>
    <row r="1410">
      <c r="A1410" s="21" t="n"/>
    </row>
    <row r="1411" ht="8.25" customHeight="1">
      <c r="A1411" s="21" t="n"/>
    </row>
    <row r="1412" ht="18.75" customHeight="1">
      <c r="A1412" s="21" t="n"/>
      <c r="B1412" s="20">
        <f>'بيانات_الصف'!B2</f>
        <v/>
      </c>
      <c r="Q1412" s="21" t="n"/>
    </row>
    <row r="1413" ht="18.75" customHeight="1">
      <c r="A1413" s="21" t="n"/>
      <c r="B1413" s="20">
        <f>'بيانات_الصف'!B3</f>
        <v/>
      </c>
      <c r="E1413" s="22">
        <f>IF('بيانات_الصف'!E3="","",'بيانات_الصف'!E3)</f>
        <v/>
      </c>
    </row>
    <row r="1414" ht="18.75" customHeight="1">
      <c r="A1414" s="21" t="n"/>
      <c r="B1414" s="20">
        <f>'بيانات_الصف'!B4</f>
        <v/>
      </c>
    </row>
    <row r="1415" ht="12" customHeight="1" thickBot="1">
      <c r="A1415" s="21" t="n"/>
    </row>
    <row r="1416" ht="14.25" customHeight="1" thickBot="1" thickTop="1">
      <c r="A1416" s="24" t="inlineStr">
        <is>
          <t>م</t>
        </is>
      </c>
      <c r="B1416" s="16" t="inlineStr">
        <is>
          <t>اســـــــم التلميذ</t>
        </is>
      </c>
      <c r="C1416" s="16" t="inlineStr">
        <is>
          <t>الرقـــــم القومــى</t>
        </is>
      </c>
      <c r="D1416" s="16" t="inlineStr">
        <is>
          <t>تاريخ الميلاد</t>
        </is>
      </c>
      <c r="E1416" s="35" t="inlineStr">
        <is>
          <t xml:space="preserve">السن  في   /  10  /  202 </t>
        </is>
      </c>
      <c r="F1416" s="36" t="n"/>
      <c r="G1416" s="37" t="n"/>
      <c r="H1416" s="31" t="inlineStr">
        <is>
          <t>الفصل</t>
        </is>
      </c>
      <c r="I1416" s="31" t="inlineStr">
        <is>
          <t>النوع</t>
        </is>
      </c>
      <c r="J1416" s="31" t="inlineStr">
        <is>
          <t>الديانه</t>
        </is>
      </c>
      <c r="K1416" s="33" t="inlineStr">
        <is>
          <t>الجنسية</t>
        </is>
      </c>
      <c r="L1416" s="31" t="inlineStr">
        <is>
          <t>حالة القيد</t>
        </is>
      </c>
      <c r="M1416" s="16" t="inlineStr">
        <is>
          <t>الموقف من الدمج</t>
        </is>
      </c>
      <c r="N1416" s="16" t="inlineStr">
        <is>
          <t>اســــــم ولى الامـــر</t>
        </is>
      </c>
      <c r="O1416" s="16" t="inlineStr">
        <is>
          <t>وظيفتـــــه</t>
        </is>
      </c>
      <c r="P1416" s="16" t="inlineStr">
        <is>
          <t>رقم الهاتف</t>
        </is>
      </c>
      <c r="Q1416" s="16" t="inlineStr">
        <is>
          <t>العنـــــــوان</t>
        </is>
      </c>
      <c r="R1416" s="18" t="inlineStr">
        <is>
          <t>تاريخ دخول المدرسة</t>
        </is>
      </c>
    </row>
    <row r="1417" ht="15.75" customHeight="1" thickBot="1">
      <c r="A1417" s="38" t="n"/>
      <c r="B1417" s="39" t="n"/>
      <c r="C1417" s="39" t="n"/>
      <c r="D1417" s="39" t="n"/>
      <c r="E1417" s="17" t="inlineStr">
        <is>
          <t>يوم</t>
        </is>
      </c>
      <c r="F1417" s="17" t="inlineStr">
        <is>
          <t>شهر</t>
        </is>
      </c>
      <c r="G1417" s="17" t="inlineStr">
        <is>
          <t>سنه</t>
        </is>
      </c>
      <c r="H1417" s="39" t="n"/>
      <c r="I1417" s="39" t="n"/>
      <c r="J1417" s="39" t="n"/>
      <c r="K1417" s="39" t="n"/>
      <c r="L1417" s="39" t="n"/>
      <c r="M1417" s="39" t="n"/>
      <c r="N1417" s="39" t="n"/>
      <c r="O1417" s="39" t="n"/>
      <c r="P1417" s="39" t="n"/>
      <c r="Q1417" s="39" t="n"/>
      <c r="R1417" s="40" t="n"/>
    </row>
    <row r="1418" ht="33" customHeight="1" thickBot="1">
      <c r="A1418" s="9">
        <f>IF('بيانات_الصف'!B948="","",ROW('بيانات_الصف'!B948)-7)</f>
        <v/>
      </c>
      <c r="B1418" s="3">
        <f>IF('بيانات_الصف'!B948="","",'بيانات_الصف'!B948)</f>
        <v/>
      </c>
      <c r="C1418" s="3">
        <f>IF('بيانات_الصف'!C948="","",'بيانات_الصف'!C948)</f>
        <v/>
      </c>
      <c r="D1418" s="3">
        <f>IF('بيانات_الصف'!D948="","",'بيانات_الصف'!D948)</f>
        <v/>
      </c>
      <c r="E1418" s="3">
        <f>IF('بيانات_الصف'!E948="","",'بيانات_الصف'!E948)</f>
        <v/>
      </c>
      <c r="F1418" s="3">
        <f>IF('بيانات_الصف'!F948="","",'بيانات_الصف'!F948)</f>
        <v/>
      </c>
      <c r="G1418" s="3">
        <f>IF('بيانات_الصف'!G948="","",'بيانات_الصف'!G948)</f>
        <v/>
      </c>
      <c r="H1418" s="3">
        <f>IF('بيانات_الصف'!H948="","",'بيانات_الصف'!H948)</f>
        <v/>
      </c>
      <c r="I1418" s="3">
        <f>IF('بيانات_الصف'!I948="","",'بيانات_الصف'!I948)</f>
        <v/>
      </c>
      <c r="J1418" s="3">
        <f>IF('بيانات_الصف'!J948="","",'بيانات_الصف'!J948)</f>
        <v/>
      </c>
      <c r="K1418" s="3">
        <f>IF('بيانات_الصف'!K948="","",'بيانات_الصف'!K948)</f>
        <v/>
      </c>
      <c r="L1418" s="3">
        <f>IF('بيانات_الصف'!L948="","",'بيانات_الصف'!L948)</f>
        <v/>
      </c>
      <c r="M1418" s="3">
        <f>IF('بيانات_الصف'!M948="","",'بيانات_الصف'!M948)</f>
        <v/>
      </c>
      <c r="N1418" s="3">
        <f>IF('بيانات_الصف'!N948="","",'بيانات_الصف'!N948)</f>
        <v/>
      </c>
      <c r="O1418" s="3">
        <f>IF('بيانات_الصف'!O948="","",'بيانات_الصف'!O948)</f>
        <v/>
      </c>
      <c r="P1418" s="3">
        <f>IF('بيانات_الصف'!P948="","",'بيانات_الصف'!P948)</f>
        <v/>
      </c>
      <c r="Q1418" s="11">
        <f>IF('بيانات_الصف'!Q948="","",'بيانات_الصف'!Q948)</f>
        <v/>
      </c>
      <c r="R1418" s="4">
        <f>IF('بيانات_الصف'!R948="","",'بيانات_الصف'!R948)</f>
        <v/>
      </c>
    </row>
    <row r="1419" ht="33" customHeight="1" thickBot="1">
      <c r="A1419" s="9">
        <f>IF('بيانات_الصف'!B949="","",ROW('بيانات_الصف'!B949)-7)</f>
        <v/>
      </c>
      <c r="B1419" s="3">
        <f>IF('بيانات_الصف'!B949="","",'بيانات_الصف'!B949)</f>
        <v/>
      </c>
      <c r="C1419" s="3">
        <f>IF('بيانات_الصف'!C949="","",'بيانات_الصف'!C949)</f>
        <v/>
      </c>
      <c r="D1419" s="3">
        <f>IF('بيانات_الصف'!D949="","",'بيانات_الصف'!D949)</f>
        <v/>
      </c>
      <c r="E1419" s="3">
        <f>IF('بيانات_الصف'!E949="","",'بيانات_الصف'!E949)</f>
        <v/>
      </c>
      <c r="F1419" s="3">
        <f>IF('بيانات_الصف'!F949="","",'بيانات_الصف'!F949)</f>
        <v/>
      </c>
      <c r="G1419" s="3">
        <f>IF('بيانات_الصف'!G949="","",'بيانات_الصف'!G949)</f>
        <v/>
      </c>
      <c r="H1419" s="3">
        <f>IF('بيانات_الصف'!H949="","",'بيانات_الصف'!H949)</f>
        <v/>
      </c>
      <c r="I1419" s="3">
        <f>IF('بيانات_الصف'!I949="","",'بيانات_الصف'!I949)</f>
        <v/>
      </c>
      <c r="J1419" s="3">
        <f>IF('بيانات_الصف'!J949="","",'بيانات_الصف'!J949)</f>
        <v/>
      </c>
      <c r="K1419" s="3">
        <f>IF('بيانات_الصف'!K949="","",'بيانات_الصف'!K949)</f>
        <v/>
      </c>
      <c r="L1419" s="3">
        <f>IF('بيانات_الصف'!L949="","",'بيانات_الصف'!L949)</f>
        <v/>
      </c>
      <c r="M1419" s="3">
        <f>IF('بيانات_الصف'!M949="","",'بيانات_الصف'!M949)</f>
        <v/>
      </c>
      <c r="N1419" s="3">
        <f>IF('بيانات_الصف'!N949="","",'بيانات_الصف'!N949)</f>
        <v/>
      </c>
      <c r="O1419" s="3">
        <f>IF('بيانات_الصف'!O949="","",'بيانات_الصف'!O949)</f>
        <v/>
      </c>
      <c r="P1419" s="3">
        <f>IF('بيانات_الصف'!P949="","",'بيانات_الصف'!P949)</f>
        <v/>
      </c>
      <c r="Q1419" s="11">
        <f>IF('بيانات_الصف'!Q949="","",'بيانات_الصف'!Q949)</f>
        <v/>
      </c>
      <c r="R1419" s="4">
        <f>IF('بيانات_الصف'!R949="","",'بيانات_الصف'!R949)</f>
        <v/>
      </c>
    </row>
    <row r="1420" ht="33" customHeight="1" thickBot="1">
      <c r="A1420" s="9">
        <f>IF('بيانات_الصف'!B950="","",ROW('بيانات_الصف'!B950)-7)</f>
        <v/>
      </c>
      <c r="B1420" s="3">
        <f>IF('بيانات_الصف'!B950="","",'بيانات_الصف'!B950)</f>
        <v/>
      </c>
      <c r="C1420" s="3">
        <f>IF('بيانات_الصف'!C950="","",'بيانات_الصف'!C950)</f>
        <v/>
      </c>
      <c r="D1420" s="3">
        <f>IF('بيانات_الصف'!D950="","",'بيانات_الصف'!D950)</f>
        <v/>
      </c>
      <c r="E1420" s="3">
        <f>IF('بيانات_الصف'!E950="","",'بيانات_الصف'!E950)</f>
        <v/>
      </c>
      <c r="F1420" s="3">
        <f>IF('بيانات_الصف'!F950="","",'بيانات_الصف'!F950)</f>
        <v/>
      </c>
      <c r="G1420" s="3">
        <f>IF('بيانات_الصف'!G950="","",'بيانات_الصف'!G950)</f>
        <v/>
      </c>
      <c r="H1420" s="3">
        <f>IF('بيانات_الصف'!H950="","",'بيانات_الصف'!H950)</f>
        <v/>
      </c>
      <c r="I1420" s="3">
        <f>IF('بيانات_الصف'!I950="","",'بيانات_الصف'!I950)</f>
        <v/>
      </c>
      <c r="J1420" s="3">
        <f>IF('بيانات_الصف'!J950="","",'بيانات_الصف'!J950)</f>
        <v/>
      </c>
      <c r="K1420" s="3">
        <f>IF('بيانات_الصف'!K950="","",'بيانات_الصف'!K950)</f>
        <v/>
      </c>
      <c r="L1420" s="3">
        <f>IF('بيانات_الصف'!L950="","",'بيانات_الصف'!L950)</f>
        <v/>
      </c>
      <c r="M1420" s="3">
        <f>IF('بيانات_الصف'!M950="","",'بيانات_الصف'!M950)</f>
        <v/>
      </c>
      <c r="N1420" s="3">
        <f>IF('بيانات_الصف'!N950="","",'بيانات_الصف'!N950)</f>
        <v/>
      </c>
      <c r="O1420" s="3">
        <f>IF('بيانات_الصف'!O950="","",'بيانات_الصف'!O950)</f>
        <v/>
      </c>
      <c r="P1420" s="3">
        <f>IF('بيانات_الصف'!P950="","",'بيانات_الصف'!P950)</f>
        <v/>
      </c>
      <c r="Q1420" s="11">
        <f>IF('بيانات_الصف'!Q950="","",'بيانات_الصف'!Q950)</f>
        <v/>
      </c>
      <c r="R1420" s="4">
        <f>IF('بيانات_الصف'!R950="","",'بيانات_الصف'!R950)</f>
        <v/>
      </c>
    </row>
    <row r="1421" ht="33" customHeight="1" thickBot="1">
      <c r="A1421" s="9">
        <f>IF('بيانات_الصف'!B951="","",ROW('بيانات_الصف'!B951)-7)</f>
        <v/>
      </c>
      <c r="B1421" s="3">
        <f>IF('بيانات_الصف'!B951="","",'بيانات_الصف'!B951)</f>
        <v/>
      </c>
      <c r="C1421" s="3">
        <f>IF('بيانات_الصف'!C951="","",'بيانات_الصف'!C951)</f>
        <v/>
      </c>
      <c r="D1421" s="3">
        <f>IF('بيانات_الصف'!D951="","",'بيانات_الصف'!D951)</f>
        <v/>
      </c>
      <c r="E1421" s="3">
        <f>IF('بيانات_الصف'!E951="","",'بيانات_الصف'!E951)</f>
        <v/>
      </c>
      <c r="F1421" s="3">
        <f>IF('بيانات_الصف'!F951="","",'بيانات_الصف'!F951)</f>
        <v/>
      </c>
      <c r="G1421" s="3">
        <f>IF('بيانات_الصف'!G951="","",'بيانات_الصف'!G951)</f>
        <v/>
      </c>
      <c r="H1421" s="3">
        <f>IF('بيانات_الصف'!H951="","",'بيانات_الصف'!H951)</f>
        <v/>
      </c>
      <c r="I1421" s="3">
        <f>IF('بيانات_الصف'!I951="","",'بيانات_الصف'!I951)</f>
        <v/>
      </c>
      <c r="J1421" s="3">
        <f>IF('بيانات_الصف'!J951="","",'بيانات_الصف'!J951)</f>
        <v/>
      </c>
      <c r="K1421" s="3">
        <f>IF('بيانات_الصف'!K951="","",'بيانات_الصف'!K951)</f>
        <v/>
      </c>
      <c r="L1421" s="3">
        <f>IF('بيانات_الصف'!L951="","",'بيانات_الصف'!L951)</f>
        <v/>
      </c>
      <c r="M1421" s="3">
        <f>IF('بيانات_الصف'!M951="","",'بيانات_الصف'!M951)</f>
        <v/>
      </c>
      <c r="N1421" s="3">
        <f>IF('بيانات_الصف'!N951="","",'بيانات_الصف'!N951)</f>
        <v/>
      </c>
      <c r="O1421" s="3">
        <f>IF('بيانات_الصف'!O951="","",'بيانات_الصف'!O951)</f>
        <v/>
      </c>
      <c r="P1421" s="3">
        <f>IF('بيانات_الصف'!P951="","",'بيانات_الصف'!P951)</f>
        <v/>
      </c>
      <c r="Q1421" s="11">
        <f>IF('بيانات_الصف'!Q951="","",'بيانات_الصف'!Q951)</f>
        <v/>
      </c>
      <c r="R1421" s="4">
        <f>IF('بيانات_الصف'!R951="","",'بيانات_الصف'!R951)</f>
        <v/>
      </c>
    </row>
    <row r="1422" ht="33" customHeight="1" thickBot="1">
      <c r="A1422" s="9">
        <f>IF('بيانات_الصف'!B952="","",ROW('بيانات_الصف'!B952)-7)</f>
        <v/>
      </c>
      <c r="B1422" s="3">
        <f>IF('بيانات_الصف'!B952="","",'بيانات_الصف'!B952)</f>
        <v/>
      </c>
      <c r="C1422" s="3">
        <f>IF('بيانات_الصف'!C952="","",'بيانات_الصف'!C952)</f>
        <v/>
      </c>
      <c r="D1422" s="3">
        <f>IF('بيانات_الصف'!D952="","",'بيانات_الصف'!D952)</f>
        <v/>
      </c>
      <c r="E1422" s="3">
        <f>IF('بيانات_الصف'!E952="","",'بيانات_الصف'!E952)</f>
        <v/>
      </c>
      <c r="F1422" s="3">
        <f>IF('بيانات_الصف'!F952="","",'بيانات_الصف'!F952)</f>
        <v/>
      </c>
      <c r="G1422" s="3">
        <f>IF('بيانات_الصف'!G952="","",'بيانات_الصف'!G952)</f>
        <v/>
      </c>
      <c r="H1422" s="3">
        <f>IF('بيانات_الصف'!H952="","",'بيانات_الصف'!H952)</f>
        <v/>
      </c>
      <c r="I1422" s="3">
        <f>IF('بيانات_الصف'!I952="","",'بيانات_الصف'!I952)</f>
        <v/>
      </c>
      <c r="J1422" s="3">
        <f>IF('بيانات_الصف'!J952="","",'بيانات_الصف'!J952)</f>
        <v/>
      </c>
      <c r="K1422" s="3">
        <f>IF('بيانات_الصف'!K952="","",'بيانات_الصف'!K952)</f>
        <v/>
      </c>
      <c r="L1422" s="3">
        <f>IF('بيانات_الصف'!L952="","",'بيانات_الصف'!L952)</f>
        <v/>
      </c>
      <c r="M1422" s="3">
        <f>IF('بيانات_الصف'!M952="","",'بيانات_الصف'!M952)</f>
        <v/>
      </c>
      <c r="N1422" s="3">
        <f>IF('بيانات_الصف'!N952="","",'بيانات_الصف'!N952)</f>
        <v/>
      </c>
      <c r="O1422" s="3">
        <f>IF('بيانات_الصف'!O952="","",'بيانات_الصف'!O952)</f>
        <v/>
      </c>
      <c r="P1422" s="3">
        <f>IF('بيانات_الصف'!P952="","",'بيانات_الصف'!P952)</f>
        <v/>
      </c>
      <c r="Q1422" s="11">
        <f>IF('بيانات_الصف'!Q952="","",'بيانات_الصف'!Q952)</f>
        <v/>
      </c>
      <c r="R1422" s="4">
        <f>IF('بيانات_الصف'!R952="","",'بيانات_الصف'!R952)</f>
        <v/>
      </c>
    </row>
    <row r="1423" ht="33" customHeight="1" thickBot="1">
      <c r="A1423" s="9">
        <f>IF('بيانات_الصف'!B953="","",ROW('بيانات_الصف'!B953)-7)</f>
        <v/>
      </c>
      <c r="B1423" s="3">
        <f>IF('بيانات_الصف'!B953="","",'بيانات_الصف'!B953)</f>
        <v/>
      </c>
      <c r="C1423" s="3">
        <f>IF('بيانات_الصف'!C953="","",'بيانات_الصف'!C953)</f>
        <v/>
      </c>
      <c r="D1423" s="3">
        <f>IF('بيانات_الصف'!D953="","",'بيانات_الصف'!D953)</f>
        <v/>
      </c>
      <c r="E1423" s="3">
        <f>IF('بيانات_الصف'!E953="","",'بيانات_الصف'!E953)</f>
        <v/>
      </c>
      <c r="F1423" s="3">
        <f>IF('بيانات_الصف'!F953="","",'بيانات_الصف'!F953)</f>
        <v/>
      </c>
      <c r="G1423" s="3">
        <f>IF('بيانات_الصف'!G953="","",'بيانات_الصف'!G953)</f>
        <v/>
      </c>
      <c r="H1423" s="3">
        <f>IF('بيانات_الصف'!H953="","",'بيانات_الصف'!H953)</f>
        <v/>
      </c>
      <c r="I1423" s="3">
        <f>IF('بيانات_الصف'!I953="","",'بيانات_الصف'!I953)</f>
        <v/>
      </c>
      <c r="J1423" s="3">
        <f>IF('بيانات_الصف'!J953="","",'بيانات_الصف'!J953)</f>
        <v/>
      </c>
      <c r="K1423" s="3">
        <f>IF('بيانات_الصف'!K953="","",'بيانات_الصف'!K953)</f>
        <v/>
      </c>
      <c r="L1423" s="3">
        <f>IF('بيانات_الصف'!L953="","",'بيانات_الصف'!L953)</f>
        <v/>
      </c>
      <c r="M1423" s="3">
        <f>IF('بيانات_الصف'!M953="","",'بيانات_الصف'!M953)</f>
        <v/>
      </c>
      <c r="N1423" s="3">
        <f>IF('بيانات_الصف'!N953="","",'بيانات_الصف'!N953)</f>
        <v/>
      </c>
      <c r="O1423" s="3">
        <f>IF('بيانات_الصف'!O953="","",'بيانات_الصف'!O953)</f>
        <v/>
      </c>
      <c r="P1423" s="3">
        <f>IF('بيانات_الصف'!P953="","",'بيانات_الصف'!P953)</f>
        <v/>
      </c>
      <c r="Q1423" s="11">
        <f>IF('بيانات_الصف'!Q953="","",'بيانات_الصف'!Q953)</f>
        <v/>
      </c>
      <c r="R1423" s="4">
        <f>IF('بيانات_الصف'!R953="","",'بيانات_الصف'!R953)</f>
        <v/>
      </c>
    </row>
    <row r="1424" ht="33" customHeight="1" thickBot="1">
      <c r="A1424" s="9">
        <f>IF('بيانات_الصف'!B954="","",ROW('بيانات_الصف'!B954)-7)</f>
        <v/>
      </c>
      <c r="B1424" s="3">
        <f>IF('بيانات_الصف'!B954="","",'بيانات_الصف'!B954)</f>
        <v/>
      </c>
      <c r="C1424" s="3">
        <f>IF('بيانات_الصف'!C954="","",'بيانات_الصف'!C954)</f>
        <v/>
      </c>
      <c r="D1424" s="3">
        <f>IF('بيانات_الصف'!D954="","",'بيانات_الصف'!D954)</f>
        <v/>
      </c>
      <c r="E1424" s="3">
        <f>IF('بيانات_الصف'!E954="","",'بيانات_الصف'!E954)</f>
        <v/>
      </c>
      <c r="F1424" s="3">
        <f>IF('بيانات_الصف'!F954="","",'بيانات_الصف'!F954)</f>
        <v/>
      </c>
      <c r="G1424" s="3">
        <f>IF('بيانات_الصف'!G954="","",'بيانات_الصف'!G954)</f>
        <v/>
      </c>
      <c r="H1424" s="3">
        <f>IF('بيانات_الصف'!H954="","",'بيانات_الصف'!H954)</f>
        <v/>
      </c>
      <c r="I1424" s="3">
        <f>IF('بيانات_الصف'!I954="","",'بيانات_الصف'!I954)</f>
        <v/>
      </c>
      <c r="J1424" s="3">
        <f>IF('بيانات_الصف'!J954="","",'بيانات_الصف'!J954)</f>
        <v/>
      </c>
      <c r="K1424" s="3">
        <f>IF('بيانات_الصف'!K954="","",'بيانات_الصف'!K954)</f>
        <v/>
      </c>
      <c r="L1424" s="3">
        <f>IF('بيانات_الصف'!L954="","",'بيانات_الصف'!L954)</f>
        <v/>
      </c>
      <c r="M1424" s="3">
        <f>IF('بيانات_الصف'!M954="","",'بيانات_الصف'!M954)</f>
        <v/>
      </c>
      <c r="N1424" s="3">
        <f>IF('بيانات_الصف'!N954="","",'بيانات_الصف'!N954)</f>
        <v/>
      </c>
      <c r="O1424" s="3">
        <f>IF('بيانات_الصف'!O954="","",'بيانات_الصف'!O954)</f>
        <v/>
      </c>
      <c r="P1424" s="3">
        <f>IF('بيانات_الصف'!P954="","",'بيانات_الصف'!P954)</f>
        <v/>
      </c>
      <c r="Q1424" s="11">
        <f>IF('بيانات_الصف'!Q954="","",'بيانات_الصف'!Q954)</f>
        <v/>
      </c>
      <c r="R1424" s="4">
        <f>IF('بيانات_الصف'!R954="","",'بيانات_الصف'!R954)</f>
        <v/>
      </c>
    </row>
    <row r="1425" ht="33" customHeight="1" thickBot="1">
      <c r="A1425" s="9">
        <f>IF('بيانات_الصف'!B955="","",ROW('بيانات_الصف'!B955)-7)</f>
        <v/>
      </c>
      <c r="B1425" s="5">
        <f>IF('بيانات_الصف'!B955="","",'بيانات_الصف'!B955)</f>
        <v/>
      </c>
      <c r="C1425" s="5">
        <f>IF('بيانات_الصف'!C955="","",'بيانات_الصف'!C955)</f>
        <v/>
      </c>
      <c r="D1425" s="5">
        <f>IF('بيانات_الصف'!D955="","",'بيانات_الصف'!D955)</f>
        <v/>
      </c>
      <c r="E1425" s="5">
        <f>IF('بيانات_الصف'!E955="","",'بيانات_الصف'!E955)</f>
        <v/>
      </c>
      <c r="F1425" s="5">
        <f>IF('بيانات_الصف'!F955="","",'بيانات_الصف'!F955)</f>
        <v/>
      </c>
      <c r="G1425" s="5">
        <f>IF('بيانات_الصف'!G955="","",'بيانات_الصف'!G955)</f>
        <v/>
      </c>
      <c r="H1425" s="5">
        <f>IF('بيانات_الصف'!H955="","",'بيانات_الصف'!H955)</f>
        <v/>
      </c>
      <c r="I1425" s="5">
        <f>IF('بيانات_الصف'!I955="","",'بيانات_الصف'!I955)</f>
        <v/>
      </c>
      <c r="J1425" s="5">
        <f>IF('بيانات_الصف'!J955="","",'بيانات_الصف'!J955)</f>
        <v/>
      </c>
      <c r="K1425" s="5">
        <f>IF('بيانات_الصف'!K955="","",'بيانات_الصف'!K955)</f>
        <v/>
      </c>
      <c r="L1425" s="5">
        <f>IF('بيانات_الصف'!L955="","",'بيانات_الصف'!L955)</f>
        <v/>
      </c>
      <c r="M1425" s="5">
        <f>IF('بيانات_الصف'!M955="","",'بيانات_الصف'!M955)</f>
        <v/>
      </c>
      <c r="N1425" s="5">
        <f>IF('بيانات_الصف'!N955="","",'بيانات_الصف'!N955)</f>
        <v/>
      </c>
      <c r="O1425" s="5">
        <f>IF('بيانات_الصف'!O955="","",'بيانات_الصف'!O955)</f>
        <v/>
      </c>
      <c r="P1425" s="5">
        <f>IF('بيانات_الصف'!P955="","",'بيانات_الصف'!P955)</f>
        <v/>
      </c>
      <c r="Q1425" s="12">
        <f>IF('بيانات_الصف'!Q955="","",'بيانات_الصف'!Q955)</f>
        <v/>
      </c>
      <c r="R1425" s="6">
        <f>IF('بيانات_الصف'!R955="","",'بيانات_الصف'!R955)</f>
        <v/>
      </c>
    </row>
    <row r="1426" ht="33" customHeight="1" thickBot="1">
      <c r="A1426" s="9">
        <f>IF('بيانات_الصف'!B956="","",ROW('بيانات_الصف'!B956)-7)</f>
        <v/>
      </c>
      <c r="B1426" s="5">
        <f>IF('بيانات_الصف'!B956="","",'بيانات_الصف'!B956)</f>
        <v/>
      </c>
      <c r="C1426" s="5">
        <f>IF('بيانات_الصف'!C956="","",'بيانات_الصف'!C956)</f>
        <v/>
      </c>
      <c r="D1426" s="5">
        <f>IF('بيانات_الصف'!D956="","",'بيانات_الصف'!D956)</f>
        <v/>
      </c>
      <c r="E1426" s="5">
        <f>IF('بيانات_الصف'!E956="","",'بيانات_الصف'!E956)</f>
        <v/>
      </c>
      <c r="F1426" s="5">
        <f>IF('بيانات_الصف'!F956="","",'بيانات_الصف'!F956)</f>
        <v/>
      </c>
      <c r="G1426" s="5">
        <f>IF('بيانات_الصف'!G956="","",'بيانات_الصف'!G956)</f>
        <v/>
      </c>
      <c r="H1426" s="5">
        <f>IF('بيانات_الصف'!H956="","",'بيانات_الصف'!H956)</f>
        <v/>
      </c>
      <c r="I1426" s="5">
        <f>IF('بيانات_الصف'!I956="","",'بيانات_الصف'!I956)</f>
        <v/>
      </c>
      <c r="J1426" s="5">
        <f>IF('بيانات_الصف'!J956="","",'بيانات_الصف'!J956)</f>
        <v/>
      </c>
      <c r="K1426" s="5">
        <f>IF('بيانات_الصف'!K956="","",'بيانات_الصف'!K956)</f>
        <v/>
      </c>
      <c r="L1426" s="5">
        <f>IF('بيانات_الصف'!L956="","",'بيانات_الصف'!L956)</f>
        <v/>
      </c>
      <c r="M1426" s="5">
        <f>IF('بيانات_الصف'!M956="","",'بيانات_الصف'!M956)</f>
        <v/>
      </c>
      <c r="N1426" s="5">
        <f>IF('بيانات_الصف'!N956="","",'بيانات_الصف'!N956)</f>
        <v/>
      </c>
      <c r="O1426" s="5">
        <f>IF('بيانات_الصف'!O956="","",'بيانات_الصف'!O956)</f>
        <v/>
      </c>
      <c r="P1426" s="5">
        <f>IF('بيانات_الصف'!P956="","",'بيانات_الصف'!P956)</f>
        <v/>
      </c>
      <c r="Q1426" s="12">
        <f>IF('بيانات_الصف'!Q956="","",'بيانات_الصف'!Q956)</f>
        <v/>
      </c>
      <c r="R1426" s="6">
        <f>IF('بيانات_الصف'!R956="","",'بيانات_الصف'!R956)</f>
        <v/>
      </c>
    </row>
    <row r="1427" ht="33" customHeight="1" thickBot="1">
      <c r="A1427" s="9">
        <f>IF('بيانات_الصف'!B957="","",ROW('بيانات_الصف'!B957)-7)</f>
        <v/>
      </c>
      <c r="B1427" s="5">
        <f>IF('بيانات_الصف'!B957="","",'بيانات_الصف'!B957)</f>
        <v/>
      </c>
      <c r="C1427" s="5">
        <f>IF('بيانات_الصف'!C957="","",'بيانات_الصف'!C957)</f>
        <v/>
      </c>
      <c r="D1427" s="5">
        <f>IF('بيانات_الصف'!D957="","",'بيانات_الصف'!D957)</f>
        <v/>
      </c>
      <c r="E1427" s="5">
        <f>IF('بيانات_الصف'!E957="","",'بيانات_الصف'!E957)</f>
        <v/>
      </c>
      <c r="F1427" s="5">
        <f>IF('بيانات_الصف'!F957="","",'بيانات_الصف'!F957)</f>
        <v/>
      </c>
      <c r="G1427" s="5">
        <f>IF('بيانات_الصف'!G957="","",'بيانات_الصف'!G957)</f>
        <v/>
      </c>
      <c r="H1427" s="5">
        <f>IF('بيانات_الصف'!H957="","",'بيانات_الصف'!H957)</f>
        <v/>
      </c>
      <c r="I1427" s="5">
        <f>IF('بيانات_الصف'!I957="","",'بيانات_الصف'!I957)</f>
        <v/>
      </c>
      <c r="J1427" s="5">
        <f>IF('بيانات_الصف'!J957="","",'بيانات_الصف'!J957)</f>
        <v/>
      </c>
      <c r="K1427" s="5">
        <f>IF('بيانات_الصف'!K957="","",'بيانات_الصف'!K957)</f>
        <v/>
      </c>
      <c r="L1427" s="5">
        <f>IF('بيانات_الصف'!L957="","",'بيانات_الصف'!L957)</f>
        <v/>
      </c>
      <c r="M1427" s="5">
        <f>IF('بيانات_الصف'!M957="","",'بيانات_الصف'!M957)</f>
        <v/>
      </c>
      <c r="N1427" s="5">
        <f>IF('بيانات_الصف'!N957="","",'بيانات_الصف'!N957)</f>
        <v/>
      </c>
      <c r="O1427" s="5">
        <f>IF('بيانات_الصف'!O957="","",'بيانات_الصف'!O957)</f>
        <v/>
      </c>
      <c r="P1427" s="5">
        <f>IF('بيانات_الصف'!P957="","",'بيانات_الصف'!P957)</f>
        <v/>
      </c>
      <c r="Q1427" s="12">
        <f>IF('بيانات_الصف'!Q957="","",'بيانات_الصف'!Q957)</f>
        <v/>
      </c>
      <c r="R1427" s="6">
        <f>IF('بيانات_الصف'!R957="","",'بيانات_الصف'!R957)</f>
        <v/>
      </c>
    </row>
    <row r="1428" ht="33" customHeight="1" thickBot="1">
      <c r="A1428" s="9">
        <f>IF('بيانات_الصف'!B958="","",ROW('بيانات_الصف'!B958)-7)</f>
        <v/>
      </c>
      <c r="B1428" s="5">
        <f>IF('بيانات_الصف'!B958="","",'بيانات_الصف'!B958)</f>
        <v/>
      </c>
      <c r="C1428" s="5">
        <f>IF('بيانات_الصف'!C958="","",'بيانات_الصف'!C958)</f>
        <v/>
      </c>
      <c r="D1428" s="5">
        <f>IF('بيانات_الصف'!D958="","",'بيانات_الصف'!D958)</f>
        <v/>
      </c>
      <c r="E1428" s="5">
        <f>IF('بيانات_الصف'!E958="","",'بيانات_الصف'!E958)</f>
        <v/>
      </c>
      <c r="F1428" s="5">
        <f>IF('بيانات_الصف'!F958="","",'بيانات_الصف'!F958)</f>
        <v/>
      </c>
      <c r="G1428" s="5">
        <f>IF('بيانات_الصف'!G958="","",'بيانات_الصف'!G958)</f>
        <v/>
      </c>
      <c r="H1428" s="5">
        <f>IF('بيانات_الصف'!H958="","",'بيانات_الصف'!H958)</f>
        <v/>
      </c>
      <c r="I1428" s="5">
        <f>IF('بيانات_الصف'!I958="","",'بيانات_الصف'!I958)</f>
        <v/>
      </c>
      <c r="J1428" s="5">
        <f>IF('بيانات_الصف'!J958="","",'بيانات_الصف'!J958)</f>
        <v/>
      </c>
      <c r="K1428" s="5">
        <f>IF('بيانات_الصف'!K958="","",'بيانات_الصف'!K958)</f>
        <v/>
      </c>
      <c r="L1428" s="5">
        <f>IF('بيانات_الصف'!L958="","",'بيانات_الصف'!L958)</f>
        <v/>
      </c>
      <c r="M1428" s="5">
        <f>IF('بيانات_الصف'!M958="","",'بيانات_الصف'!M958)</f>
        <v/>
      </c>
      <c r="N1428" s="5">
        <f>IF('بيانات_الصف'!N958="","",'بيانات_الصف'!N958)</f>
        <v/>
      </c>
      <c r="O1428" s="5">
        <f>IF('بيانات_الصف'!O958="","",'بيانات_الصف'!O958)</f>
        <v/>
      </c>
      <c r="P1428" s="5">
        <f>IF('بيانات_الصف'!P958="","",'بيانات_الصف'!P958)</f>
        <v/>
      </c>
      <c r="Q1428" s="12">
        <f>IF('بيانات_الصف'!Q958="","",'بيانات_الصف'!Q958)</f>
        <v/>
      </c>
      <c r="R1428" s="6">
        <f>IF('بيانات_الصف'!R958="","",'بيانات_الصف'!R958)</f>
        <v/>
      </c>
    </row>
    <row r="1429" ht="33" customHeight="1" thickBot="1">
      <c r="A1429" s="9">
        <f>IF('بيانات_الصف'!B959="","",ROW('بيانات_الصف'!B959)-7)</f>
        <v/>
      </c>
      <c r="B1429" s="5">
        <f>IF('بيانات_الصف'!B959="","",'بيانات_الصف'!B959)</f>
        <v/>
      </c>
      <c r="C1429" s="5">
        <f>IF('بيانات_الصف'!C959="","",'بيانات_الصف'!C959)</f>
        <v/>
      </c>
      <c r="D1429" s="5">
        <f>IF('بيانات_الصف'!D959="","",'بيانات_الصف'!D959)</f>
        <v/>
      </c>
      <c r="E1429" s="5">
        <f>IF('بيانات_الصف'!E959="","",'بيانات_الصف'!E959)</f>
        <v/>
      </c>
      <c r="F1429" s="5">
        <f>IF('بيانات_الصف'!F959="","",'بيانات_الصف'!F959)</f>
        <v/>
      </c>
      <c r="G1429" s="5">
        <f>IF('بيانات_الصف'!G959="","",'بيانات_الصف'!G959)</f>
        <v/>
      </c>
      <c r="H1429" s="5">
        <f>IF('بيانات_الصف'!H959="","",'بيانات_الصف'!H959)</f>
        <v/>
      </c>
      <c r="I1429" s="5">
        <f>IF('بيانات_الصف'!I959="","",'بيانات_الصف'!I959)</f>
        <v/>
      </c>
      <c r="J1429" s="5">
        <f>IF('بيانات_الصف'!J959="","",'بيانات_الصف'!J959)</f>
        <v/>
      </c>
      <c r="K1429" s="5">
        <f>IF('بيانات_الصف'!K959="","",'بيانات_الصف'!K959)</f>
        <v/>
      </c>
      <c r="L1429" s="5">
        <f>IF('بيانات_الصف'!L959="","",'بيانات_الصف'!L959)</f>
        <v/>
      </c>
      <c r="M1429" s="5">
        <f>IF('بيانات_الصف'!M959="","",'بيانات_الصف'!M959)</f>
        <v/>
      </c>
      <c r="N1429" s="5">
        <f>IF('بيانات_الصف'!N959="","",'بيانات_الصف'!N959)</f>
        <v/>
      </c>
      <c r="O1429" s="5">
        <f>IF('بيانات_الصف'!O959="","",'بيانات_الصف'!O959)</f>
        <v/>
      </c>
      <c r="P1429" s="5">
        <f>IF('بيانات_الصف'!P959="","",'بيانات_الصف'!P959)</f>
        <v/>
      </c>
      <c r="Q1429" s="12">
        <f>IF('بيانات_الصف'!Q959="","",'بيانات_الصف'!Q959)</f>
        <v/>
      </c>
      <c r="R1429" s="6">
        <f>IF('بيانات_الصف'!R959="","",'بيانات_الصف'!R959)</f>
        <v/>
      </c>
    </row>
    <row r="1430" ht="33" customHeight="1" thickBot="1">
      <c r="A1430" s="9">
        <f>IF('بيانات_الصف'!B960="","",ROW('بيانات_الصف'!B960)-7)</f>
        <v/>
      </c>
      <c r="B1430" s="5">
        <f>IF('بيانات_الصف'!B960="","",'بيانات_الصف'!B960)</f>
        <v/>
      </c>
      <c r="C1430" s="5">
        <f>IF('بيانات_الصف'!C960="","",'بيانات_الصف'!C960)</f>
        <v/>
      </c>
      <c r="D1430" s="5">
        <f>IF('بيانات_الصف'!D960="","",'بيانات_الصف'!D960)</f>
        <v/>
      </c>
      <c r="E1430" s="5">
        <f>IF('بيانات_الصف'!E960="","",'بيانات_الصف'!E960)</f>
        <v/>
      </c>
      <c r="F1430" s="5">
        <f>IF('بيانات_الصف'!F960="","",'بيانات_الصف'!F960)</f>
        <v/>
      </c>
      <c r="G1430" s="5">
        <f>IF('بيانات_الصف'!G960="","",'بيانات_الصف'!G960)</f>
        <v/>
      </c>
      <c r="H1430" s="5">
        <f>IF('بيانات_الصف'!H960="","",'بيانات_الصف'!H960)</f>
        <v/>
      </c>
      <c r="I1430" s="5">
        <f>IF('بيانات_الصف'!I960="","",'بيانات_الصف'!I960)</f>
        <v/>
      </c>
      <c r="J1430" s="5">
        <f>IF('بيانات_الصف'!J960="","",'بيانات_الصف'!J960)</f>
        <v/>
      </c>
      <c r="K1430" s="5">
        <f>IF('بيانات_الصف'!K960="","",'بيانات_الصف'!K960)</f>
        <v/>
      </c>
      <c r="L1430" s="5">
        <f>IF('بيانات_الصف'!L960="","",'بيانات_الصف'!L960)</f>
        <v/>
      </c>
      <c r="M1430" s="5">
        <f>IF('بيانات_الصف'!M960="","",'بيانات_الصف'!M960)</f>
        <v/>
      </c>
      <c r="N1430" s="5">
        <f>IF('بيانات_الصف'!N960="","",'بيانات_الصف'!N960)</f>
        <v/>
      </c>
      <c r="O1430" s="5">
        <f>IF('بيانات_الصف'!O960="","",'بيانات_الصف'!O960)</f>
        <v/>
      </c>
      <c r="P1430" s="5">
        <f>IF('بيانات_الصف'!P960="","",'بيانات_الصف'!P960)</f>
        <v/>
      </c>
      <c r="Q1430" s="12">
        <f>IF('بيانات_الصف'!Q960="","",'بيانات_الصف'!Q960)</f>
        <v/>
      </c>
      <c r="R1430" s="6">
        <f>IF('بيانات_الصف'!R960="","",'بيانات_الصف'!R960)</f>
        <v/>
      </c>
    </row>
    <row r="1431" ht="33" customHeight="1" thickBot="1">
      <c r="A1431" s="9">
        <f>IF('بيانات_الصف'!B961="","",ROW('بيانات_الصف'!B961)-7)</f>
        <v/>
      </c>
      <c r="B1431" s="5">
        <f>IF('بيانات_الصف'!B961="","",'بيانات_الصف'!B961)</f>
        <v/>
      </c>
      <c r="C1431" s="5">
        <f>IF('بيانات_الصف'!C961="","",'بيانات_الصف'!C961)</f>
        <v/>
      </c>
      <c r="D1431" s="5">
        <f>IF('بيانات_الصف'!D961="","",'بيانات_الصف'!D961)</f>
        <v/>
      </c>
      <c r="E1431" s="5">
        <f>IF('بيانات_الصف'!E961="","",'بيانات_الصف'!E961)</f>
        <v/>
      </c>
      <c r="F1431" s="5">
        <f>IF('بيانات_الصف'!F961="","",'بيانات_الصف'!F961)</f>
        <v/>
      </c>
      <c r="G1431" s="5">
        <f>IF('بيانات_الصف'!G961="","",'بيانات_الصف'!G961)</f>
        <v/>
      </c>
      <c r="H1431" s="5">
        <f>IF('بيانات_الصف'!H961="","",'بيانات_الصف'!H961)</f>
        <v/>
      </c>
      <c r="I1431" s="5">
        <f>IF('بيانات_الصف'!I961="","",'بيانات_الصف'!I961)</f>
        <v/>
      </c>
      <c r="J1431" s="5">
        <f>IF('بيانات_الصف'!J961="","",'بيانات_الصف'!J961)</f>
        <v/>
      </c>
      <c r="K1431" s="5">
        <f>IF('بيانات_الصف'!K961="","",'بيانات_الصف'!K961)</f>
        <v/>
      </c>
      <c r="L1431" s="5">
        <f>IF('بيانات_الصف'!L961="","",'بيانات_الصف'!L961)</f>
        <v/>
      </c>
      <c r="M1431" s="5">
        <f>IF('بيانات_الصف'!M961="","",'بيانات_الصف'!M961)</f>
        <v/>
      </c>
      <c r="N1431" s="5">
        <f>IF('بيانات_الصف'!N961="","",'بيانات_الصف'!N961)</f>
        <v/>
      </c>
      <c r="O1431" s="5">
        <f>IF('بيانات_الصف'!O961="","",'بيانات_الصف'!O961)</f>
        <v/>
      </c>
      <c r="P1431" s="5">
        <f>IF('بيانات_الصف'!P961="","",'بيانات_الصف'!P961)</f>
        <v/>
      </c>
      <c r="Q1431" s="12">
        <f>IF('بيانات_الصف'!Q961="","",'بيانات_الصف'!Q961)</f>
        <v/>
      </c>
      <c r="R1431" s="6">
        <f>IF('بيانات_الصف'!R961="","",'بيانات_الصف'!R961)</f>
        <v/>
      </c>
    </row>
    <row r="1432" ht="33" customHeight="1" thickBot="1">
      <c r="A1432" s="9">
        <f>IF('بيانات_الصف'!B962="","",ROW('بيانات_الصف'!B962)-7)</f>
        <v/>
      </c>
      <c r="B1432" s="5">
        <f>IF('بيانات_الصف'!B962="","",'بيانات_الصف'!B962)</f>
        <v/>
      </c>
      <c r="C1432" s="5">
        <f>IF('بيانات_الصف'!C962="","",'بيانات_الصف'!C962)</f>
        <v/>
      </c>
      <c r="D1432" s="5">
        <f>IF('بيانات_الصف'!D962="","",'بيانات_الصف'!D962)</f>
        <v/>
      </c>
      <c r="E1432" s="5">
        <f>IF('بيانات_الصف'!E962="","",'بيانات_الصف'!E962)</f>
        <v/>
      </c>
      <c r="F1432" s="5">
        <f>IF('بيانات_الصف'!F962="","",'بيانات_الصف'!F962)</f>
        <v/>
      </c>
      <c r="G1432" s="5">
        <f>IF('بيانات_الصف'!G962="","",'بيانات_الصف'!G962)</f>
        <v/>
      </c>
      <c r="H1432" s="5">
        <f>IF('بيانات_الصف'!H962="","",'بيانات_الصف'!H962)</f>
        <v/>
      </c>
      <c r="I1432" s="5">
        <f>IF('بيانات_الصف'!I962="","",'بيانات_الصف'!I962)</f>
        <v/>
      </c>
      <c r="J1432" s="5">
        <f>IF('بيانات_الصف'!J962="","",'بيانات_الصف'!J962)</f>
        <v/>
      </c>
      <c r="K1432" s="5">
        <f>IF('بيانات_الصف'!K962="","",'بيانات_الصف'!K962)</f>
        <v/>
      </c>
      <c r="L1432" s="5">
        <f>IF('بيانات_الصف'!L962="","",'بيانات_الصف'!L962)</f>
        <v/>
      </c>
      <c r="M1432" s="5">
        <f>IF('بيانات_الصف'!M962="","",'بيانات_الصف'!M962)</f>
        <v/>
      </c>
      <c r="N1432" s="5">
        <f>IF('بيانات_الصف'!N962="","",'بيانات_الصف'!N962)</f>
        <v/>
      </c>
      <c r="O1432" s="5">
        <f>IF('بيانات_الصف'!O962="","",'بيانات_الصف'!O962)</f>
        <v/>
      </c>
      <c r="P1432" s="5">
        <f>IF('بيانات_الصف'!P962="","",'بيانات_الصف'!P962)</f>
        <v/>
      </c>
      <c r="Q1432" s="12">
        <f>IF('بيانات_الصف'!Q962="","",'بيانات_الصف'!Q962)</f>
        <v/>
      </c>
      <c r="R1432" s="6">
        <f>IF('بيانات_الصف'!R962="","",'بيانات_الصف'!R962)</f>
        <v/>
      </c>
    </row>
    <row r="1433" ht="33" customHeight="1" thickBot="1">
      <c r="A1433" s="9">
        <f>IF('بيانات_الصف'!B963="","",ROW('بيانات_الصف'!B963)-7)</f>
        <v/>
      </c>
      <c r="B1433" s="5">
        <f>IF('بيانات_الصف'!B963="","",'بيانات_الصف'!B963)</f>
        <v/>
      </c>
      <c r="C1433" s="5">
        <f>IF('بيانات_الصف'!C963="","",'بيانات_الصف'!C963)</f>
        <v/>
      </c>
      <c r="D1433" s="5">
        <f>IF('بيانات_الصف'!D963="","",'بيانات_الصف'!D963)</f>
        <v/>
      </c>
      <c r="E1433" s="5">
        <f>IF('بيانات_الصف'!E963="","",'بيانات_الصف'!E963)</f>
        <v/>
      </c>
      <c r="F1433" s="5">
        <f>IF('بيانات_الصف'!F963="","",'بيانات_الصف'!F963)</f>
        <v/>
      </c>
      <c r="G1433" s="5">
        <f>IF('بيانات_الصف'!G963="","",'بيانات_الصف'!G963)</f>
        <v/>
      </c>
      <c r="H1433" s="5">
        <f>IF('بيانات_الصف'!H963="","",'بيانات_الصف'!H963)</f>
        <v/>
      </c>
      <c r="I1433" s="5">
        <f>IF('بيانات_الصف'!I963="","",'بيانات_الصف'!I963)</f>
        <v/>
      </c>
      <c r="J1433" s="5">
        <f>IF('بيانات_الصف'!J963="","",'بيانات_الصف'!J963)</f>
        <v/>
      </c>
      <c r="K1433" s="5">
        <f>IF('بيانات_الصف'!K963="","",'بيانات_الصف'!K963)</f>
        <v/>
      </c>
      <c r="L1433" s="5">
        <f>IF('بيانات_الصف'!L963="","",'بيانات_الصف'!L963)</f>
        <v/>
      </c>
      <c r="M1433" s="5">
        <f>IF('بيانات_الصف'!M963="","",'بيانات_الصف'!M963)</f>
        <v/>
      </c>
      <c r="N1433" s="5">
        <f>IF('بيانات_الصف'!N963="","",'بيانات_الصف'!N963)</f>
        <v/>
      </c>
      <c r="O1433" s="5">
        <f>IF('بيانات_الصف'!O963="","",'بيانات_الصف'!O963)</f>
        <v/>
      </c>
      <c r="P1433" s="5">
        <f>IF('بيانات_الصف'!P963="","",'بيانات_الصف'!P963)</f>
        <v/>
      </c>
      <c r="Q1433" s="12">
        <f>IF('بيانات_الصف'!Q963="","",'بيانات_الصف'!Q963)</f>
        <v/>
      </c>
      <c r="R1433" s="6">
        <f>IF('بيانات_الصف'!R963="","",'بيانات_الصف'!R963)</f>
        <v/>
      </c>
    </row>
    <row r="1434" ht="33" customHeight="1" thickBot="1">
      <c r="A1434" s="9">
        <f>IF('بيانات_الصف'!B964="","",ROW('بيانات_الصف'!B964)-7)</f>
        <v/>
      </c>
      <c r="B1434" s="5">
        <f>IF('بيانات_الصف'!B964="","",'بيانات_الصف'!B964)</f>
        <v/>
      </c>
      <c r="C1434" s="5">
        <f>IF('بيانات_الصف'!C964="","",'بيانات_الصف'!C964)</f>
        <v/>
      </c>
      <c r="D1434" s="5">
        <f>IF('بيانات_الصف'!D964="","",'بيانات_الصف'!D964)</f>
        <v/>
      </c>
      <c r="E1434" s="5">
        <f>IF('بيانات_الصف'!E964="","",'بيانات_الصف'!E964)</f>
        <v/>
      </c>
      <c r="F1434" s="5">
        <f>IF('بيانات_الصف'!F964="","",'بيانات_الصف'!F964)</f>
        <v/>
      </c>
      <c r="G1434" s="5">
        <f>IF('بيانات_الصف'!G964="","",'بيانات_الصف'!G964)</f>
        <v/>
      </c>
      <c r="H1434" s="5">
        <f>IF('بيانات_الصف'!H964="","",'بيانات_الصف'!H964)</f>
        <v/>
      </c>
      <c r="I1434" s="5">
        <f>IF('بيانات_الصف'!I964="","",'بيانات_الصف'!I964)</f>
        <v/>
      </c>
      <c r="J1434" s="5">
        <f>IF('بيانات_الصف'!J964="","",'بيانات_الصف'!J964)</f>
        <v/>
      </c>
      <c r="K1434" s="5">
        <f>IF('بيانات_الصف'!K964="","",'بيانات_الصف'!K964)</f>
        <v/>
      </c>
      <c r="L1434" s="5">
        <f>IF('بيانات_الصف'!L964="","",'بيانات_الصف'!L964)</f>
        <v/>
      </c>
      <c r="M1434" s="5">
        <f>IF('بيانات_الصف'!M964="","",'بيانات_الصف'!M964)</f>
        <v/>
      </c>
      <c r="N1434" s="5">
        <f>IF('بيانات_الصف'!N964="","",'بيانات_الصف'!N964)</f>
        <v/>
      </c>
      <c r="O1434" s="5">
        <f>IF('بيانات_الصف'!O964="","",'بيانات_الصف'!O964)</f>
        <v/>
      </c>
      <c r="P1434" s="5">
        <f>IF('بيانات_الصف'!P964="","",'بيانات_الصف'!P964)</f>
        <v/>
      </c>
      <c r="Q1434" s="12">
        <f>IF('بيانات_الصف'!Q964="","",'بيانات_الصف'!Q964)</f>
        <v/>
      </c>
      <c r="R1434" s="6">
        <f>IF('بيانات_الصف'!R964="","",'بيانات_الصف'!R964)</f>
        <v/>
      </c>
    </row>
    <row r="1435" ht="33" customHeight="1" thickBot="1">
      <c r="A1435" s="9">
        <f>IF('بيانات_الصف'!B965="","",ROW('بيانات_الصف'!B965)-7)</f>
        <v/>
      </c>
      <c r="B1435" s="5">
        <f>IF('بيانات_الصف'!B965="","",'بيانات_الصف'!B965)</f>
        <v/>
      </c>
      <c r="C1435" s="5">
        <f>IF('بيانات_الصف'!C965="","",'بيانات_الصف'!C965)</f>
        <v/>
      </c>
      <c r="D1435" s="5">
        <f>IF('بيانات_الصف'!D965="","",'بيانات_الصف'!D965)</f>
        <v/>
      </c>
      <c r="E1435" s="5">
        <f>IF('بيانات_الصف'!E965="","",'بيانات_الصف'!E965)</f>
        <v/>
      </c>
      <c r="F1435" s="5">
        <f>IF('بيانات_الصف'!F965="","",'بيانات_الصف'!F965)</f>
        <v/>
      </c>
      <c r="G1435" s="5">
        <f>IF('بيانات_الصف'!G965="","",'بيانات_الصف'!G965)</f>
        <v/>
      </c>
      <c r="H1435" s="5">
        <f>IF('بيانات_الصف'!H965="","",'بيانات_الصف'!H965)</f>
        <v/>
      </c>
      <c r="I1435" s="5">
        <f>IF('بيانات_الصف'!I965="","",'بيانات_الصف'!I965)</f>
        <v/>
      </c>
      <c r="J1435" s="5">
        <f>IF('بيانات_الصف'!J965="","",'بيانات_الصف'!J965)</f>
        <v/>
      </c>
      <c r="K1435" s="5">
        <f>IF('بيانات_الصف'!K965="","",'بيانات_الصف'!K965)</f>
        <v/>
      </c>
      <c r="L1435" s="5">
        <f>IF('بيانات_الصف'!L965="","",'بيانات_الصف'!L965)</f>
        <v/>
      </c>
      <c r="M1435" s="5">
        <f>IF('بيانات_الصف'!M965="","",'بيانات_الصف'!M965)</f>
        <v/>
      </c>
      <c r="N1435" s="5">
        <f>IF('بيانات_الصف'!N965="","",'بيانات_الصف'!N965)</f>
        <v/>
      </c>
      <c r="O1435" s="5">
        <f>IF('بيانات_الصف'!O965="","",'بيانات_الصف'!O965)</f>
        <v/>
      </c>
      <c r="P1435" s="5">
        <f>IF('بيانات_الصف'!P965="","",'بيانات_الصف'!P965)</f>
        <v/>
      </c>
      <c r="Q1435" s="12">
        <f>IF('بيانات_الصف'!Q965="","",'بيانات_الصف'!Q965)</f>
        <v/>
      </c>
      <c r="R1435" s="6">
        <f>IF('بيانات_الصف'!R965="","",'بيانات_الصف'!R965)</f>
        <v/>
      </c>
    </row>
    <row r="1436" ht="33" customHeight="1" thickBot="1">
      <c r="A1436" s="9">
        <f>IF('بيانات_الصف'!B966="","",ROW('بيانات_الصف'!B966)-7)</f>
        <v/>
      </c>
      <c r="B1436" s="5">
        <f>IF('بيانات_الصف'!B966="","",'بيانات_الصف'!B966)</f>
        <v/>
      </c>
      <c r="C1436" s="5">
        <f>IF('بيانات_الصف'!C966="","",'بيانات_الصف'!C966)</f>
        <v/>
      </c>
      <c r="D1436" s="5">
        <f>IF('بيانات_الصف'!D966="","",'بيانات_الصف'!D966)</f>
        <v/>
      </c>
      <c r="E1436" s="5">
        <f>IF('بيانات_الصف'!E966="","",'بيانات_الصف'!E966)</f>
        <v/>
      </c>
      <c r="F1436" s="5">
        <f>IF('بيانات_الصف'!F966="","",'بيانات_الصف'!F966)</f>
        <v/>
      </c>
      <c r="G1436" s="5">
        <f>IF('بيانات_الصف'!G966="","",'بيانات_الصف'!G966)</f>
        <v/>
      </c>
      <c r="H1436" s="5">
        <f>IF('بيانات_الصف'!H966="","",'بيانات_الصف'!H966)</f>
        <v/>
      </c>
      <c r="I1436" s="5">
        <f>IF('بيانات_الصف'!I966="","",'بيانات_الصف'!I966)</f>
        <v/>
      </c>
      <c r="J1436" s="5">
        <f>IF('بيانات_الصف'!J966="","",'بيانات_الصف'!J966)</f>
        <v/>
      </c>
      <c r="K1436" s="5">
        <f>IF('بيانات_الصف'!K966="","",'بيانات_الصف'!K966)</f>
        <v/>
      </c>
      <c r="L1436" s="5">
        <f>IF('بيانات_الصف'!L966="","",'بيانات_الصف'!L966)</f>
        <v/>
      </c>
      <c r="M1436" s="5">
        <f>IF('بيانات_الصف'!M966="","",'بيانات_الصف'!M966)</f>
        <v/>
      </c>
      <c r="N1436" s="5">
        <f>IF('بيانات_الصف'!N966="","",'بيانات_الصف'!N966)</f>
        <v/>
      </c>
      <c r="O1436" s="5">
        <f>IF('بيانات_الصف'!O966="","",'بيانات_الصف'!O966)</f>
        <v/>
      </c>
      <c r="P1436" s="5">
        <f>IF('بيانات_الصف'!P966="","",'بيانات_الصف'!P966)</f>
        <v/>
      </c>
      <c r="Q1436" s="12">
        <f>IF('بيانات_الصف'!Q966="","",'بيانات_الصف'!Q966)</f>
        <v/>
      </c>
      <c r="R1436" s="6">
        <f>IF('بيانات_الصف'!R966="","",'بيانات_الصف'!R966)</f>
        <v/>
      </c>
    </row>
    <row r="1437" ht="33" customHeight="1" thickBot="1">
      <c r="A1437" s="10">
        <f>IF('بيانات_الصف'!B967="","",ROW('بيانات_الصف'!B967)-7)</f>
        <v/>
      </c>
      <c r="B1437" s="7">
        <f>IF('بيانات_الصف'!B967="","",'بيانات_الصف'!B967)</f>
        <v/>
      </c>
      <c r="C1437" s="7">
        <f>IF('بيانات_الصف'!C967="","",'بيانات_الصف'!C967)</f>
        <v/>
      </c>
      <c r="D1437" s="7">
        <f>IF('بيانات_الصف'!D967="","",'بيانات_الصف'!D967)</f>
        <v/>
      </c>
      <c r="E1437" s="7">
        <f>IF('بيانات_الصف'!E967="","",'بيانات_الصف'!E967)</f>
        <v/>
      </c>
      <c r="F1437" s="7">
        <f>IF('بيانات_الصف'!F967="","",'بيانات_الصف'!F967)</f>
        <v/>
      </c>
      <c r="G1437" s="7">
        <f>IF('بيانات_الصف'!G967="","",'بيانات_الصف'!G967)</f>
        <v/>
      </c>
      <c r="H1437" s="7">
        <f>IF('بيانات_الصف'!H967="","",'بيانات_الصف'!H967)</f>
        <v/>
      </c>
      <c r="I1437" s="7">
        <f>IF('بيانات_الصف'!I967="","",'بيانات_الصف'!I967)</f>
        <v/>
      </c>
      <c r="J1437" s="7">
        <f>IF('بيانات_الصف'!J967="","",'بيانات_الصف'!J967)</f>
        <v/>
      </c>
      <c r="K1437" s="7">
        <f>IF('بيانات_الصف'!K967="","",'بيانات_الصف'!K967)</f>
        <v/>
      </c>
      <c r="L1437" s="7">
        <f>IF('بيانات_الصف'!L967="","",'بيانات_الصف'!L967)</f>
        <v/>
      </c>
      <c r="M1437" s="7">
        <f>IF('بيانات_الصف'!M967="","",'بيانات_الصف'!M967)</f>
        <v/>
      </c>
      <c r="N1437" s="7">
        <f>IF('بيانات_الصف'!N967="","",'بيانات_الصف'!N967)</f>
        <v/>
      </c>
      <c r="O1437" s="7">
        <f>IF('بيانات_الصف'!O967="","",'بيانات_الصف'!O967)</f>
        <v/>
      </c>
      <c r="P1437" s="7">
        <f>IF('بيانات_الصف'!P967="","",'بيانات_الصف'!P967)</f>
        <v/>
      </c>
      <c r="Q1437" s="13">
        <f>IF('بيانات_الصف'!Q967="","",'بيانات_الصف'!Q967)</f>
        <v/>
      </c>
      <c r="R1437" s="8">
        <f>IF('بيانات_الصف'!R967="","",'بيانات_الصف'!R967)</f>
        <v/>
      </c>
    </row>
    <row r="1438" ht="18.75" customHeight="1" thickTop="1">
      <c r="A1438" s="21" t="n"/>
    </row>
    <row r="1439">
      <c r="A1439" s="21" t="n"/>
      <c r="B1439" s="21" t="inlineStr">
        <is>
          <t>شؤون الطلبة</t>
        </is>
      </c>
      <c r="O1439" s="23" t="inlineStr">
        <is>
          <t>يعتمد؛ مدير المدرسة</t>
        </is>
      </c>
    </row>
    <row r="1440">
      <c r="A1440" s="21" t="n"/>
    </row>
    <row r="1441" ht="8.25" customHeight="1">
      <c r="A1441" s="21" t="n"/>
    </row>
    <row r="1442" ht="18.75" customHeight="1">
      <c r="A1442" s="21" t="n"/>
      <c r="B1442" s="20">
        <f>'بيانات_الصف'!B2</f>
        <v/>
      </c>
      <c r="Q1442" s="21" t="n"/>
    </row>
    <row r="1443" ht="18.75" customHeight="1">
      <c r="A1443" s="21" t="n"/>
      <c r="B1443" s="20">
        <f>'بيانات_الصف'!B3</f>
        <v/>
      </c>
      <c r="E1443" s="22">
        <f>IF('بيانات_الصف'!E3="","",'بيانات_الصف'!E3)</f>
        <v/>
      </c>
    </row>
    <row r="1444" ht="18.75" customHeight="1">
      <c r="A1444" s="21" t="n"/>
      <c r="B1444" s="20">
        <f>'بيانات_الصف'!B4</f>
        <v/>
      </c>
    </row>
    <row r="1445" ht="12" customHeight="1" thickBot="1">
      <c r="A1445" s="21" t="n"/>
    </row>
    <row r="1446" ht="14.25" customHeight="1" thickBot="1" thickTop="1">
      <c r="A1446" s="24" t="inlineStr">
        <is>
          <t>م</t>
        </is>
      </c>
      <c r="B1446" s="16" t="inlineStr">
        <is>
          <t>اســـــــم التلميذ</t>
        </is>
      </c>
      <c r="C1446" s="16" t="inlineStr">
        <is>
          <t>الرقـــــم القومــى</t>
        </is>
      </c>
      <c r="D1446" s="16" t="inlineStr">
        <is>
          <t>تاريخ الميلاد</t>
        </is>
      </c>
      <c r="E1446" s="35" t="inlineStr">
        <is>
          <t xml:space="preserve">السن  في   /  10  /  202 </t>
        </is>
      </c>
      <c r="F1446" s="36" t="n"/>
      <c r="G1446" s="37" t="n"/>
      <c r="H1446" s="31" t="inlineStr">
        <is>
          <t>الفصل</t>
        </is>
      </c>
      <c r="I1446" s="31" t="inlineStr">
        <is>
          <t>النوع</t>
        </is>
      </c>
      <c r="J1446" s="31" t="inlineStr">
        <is>
          <t>الديانه</t>
        </is>
      </c>
      <c r="K1446" s="33" t="inlineStr">
        <is>
          <t>الجنسية</t>
        </is>
      </c>
      <c r="L1446" s="31" t="inlineStr">
        <is>
          <t>حالة القيد</t>
        </is>
      </c>
      <c r="M1446" s="16" t="inlineStr">
        <is>
          <t>الموقف من الدمج</t>
        </is>
      </c>
      <c r="N1446" s="16" t="inlineStr">
        <is>
          <t>اســــــم ولى الامـــر</t>
        </is>
      </c>
      <c r="O1446" s="16" t="inlineStr">
        <is>
          <t>وظيفتـــــه</t>
        </is>
      </c>
      <c r="P1446" s="16" t="inlineStr">
        <is>
          <t>رقم الهاتف</t>
        </is>
      </c>
      <c r="Q1446" s="16" t="inlineStr">
        <is>
          <t>العنـــــــوان</t>
        </is>
      </c>
      <c r="R1446" s="18" t="inlineStr">
        <is>
          <t>تاريخ دخول المدرسة</t>
        </is>
      </c>
    </row>
    <row r="1447" ht="15.75" customHeight="1" thickBot="1">
      <c r="A1447" s="38" t="n"/>
      <c r="B1447" s="39" t="n"/>
      <c r="C1447" s="39" t="n"/>
      <c r="D1447" s="39" t="n"/>
      <c r="E1447" s="17" t="inlineStr">
        <is>
          <t>يوم</t>
        </is>
      </c>
      <c r="F1447" s="17" t="inlineStr">
        <is>
          <t>شهر</t>
        </is>
      </c>
      <c r="G1447" s="17" t="inlineStr">
        <is>
          <t>سنه</t>
        </is>
      </c>
      <c r="H1447" s="39" t="n"/>
      <c r="I1447" s="39" t="n"/>
      <c r="J1447" s="39" t="n"/>
      <c r="K1447" s="39" t="n"/>
      <c r="L1447" s="39" t="n"/>
      <c r="M1447" s="39" t="n"/>
      <c r="N1447" s="39" t="n"/>
      <c r="O1447" s="39" t="n"/>
      <c r="P1447" s="39" t="n"/>
      <c r="Q1447" s="39" t="n"/>
      <c r="R1447" s="40" t="n"/>
    </row>
    <row r="1448" ht="33" customHeight="1" thickBot="1">
      <c r="A1448" s="9">
        <f>IF('بيانات_الصف'!B968="","",ROW('بيانات_الصف'!B968)-7)</f>
        <v/>
      </c>
      <c r="B1448" s="3">
        <f>IF('بيانات_الصف'!B968="","",'بيانات_الصف'!B968)</f>
        <v/>
      </c>
      <c r="C1448" s="3">
        <f>IF('بيانات_الصف'!C968="","",'بيانات_الصف'!C968)</f>
        <v/>
      </c>
      <c r="D1448" s="3">
        <f>IF('بيانات_الصف'!D968="","",'بيانات_الصف'!D968)</f>
        <v/>
      </c>
      <c r="E1448" s="3">
        <f>IF('بيانات_الصف'!E968="","",'بيانات_الصف'!E968)</f>
        <v/>
      </c>
      <c r="F1448" s="3">
        <f>IF('بيانات_الصف'!F968="","",'بيانات_الصف'!F968)</f>
        <v/>
      </c>
      <c r="G1448" s="3">
        <f>IF('بيانات_الصف'!G968="","",'بيانات_الصف'!G968)</f>
        <v/>
      </c>
      <c r="H1448" s="3">
        <f>IF('بيانات_الصف'!H968="","",'بيانات_الصف'!H968)</f>
        <v/>
      </c>
      <c r="I1448" s="3">
        <f>IF('بيانات_الصف'!I968="","",'بيانات_الصف'!I968)</f>
        <v/>
      </c>
      <c r="J1448" s="3">
        <f>IF('بيانات_الصف'!J968="","",'بيانات_الصف'!J968)</f>
        <v/>
      </c>
      <c r="K1448" s="3">
        <f>IF('بيانات_الصف'!K968="","",'بيانات_الصف'!K968)</f>
        <v/>
      </c>
      <c r="L1448" s="3">
        <f>IF('بيانات_الصف'!L968="","",'بيانات_الصف'!L968)</f>
        <v/>
      </c>
      <c r="M1448" s="3">
        <f>IF('بيانات_الصف'!M968="","",'بيانات_الصف'!M968)</f>
        <v/>
      </c>
      <c r="N1448" s="3">
        <f>IF('بيانات_الصف'!N968="","",'بيانات_الصف'!N968)</f>
        <v/>
      </c>
      <c r="O1448" s="3">
        <f>IF('بيانات_الصف'!O968="","",'بيانات_الصف'!O968)</f>
        <v/>
      </c>
      <c r="P1448" s="3">
        <f>IF('بيانات_الصف'!P968="","",'بيانات_الصف'!P968)</f>
        <v/>
      </c>
      <c r="Q1448" s="11">
        <f>IF('بيانات_الصف'!Q968="","",'بيانات_الصف'!Q968)</f>
        <v/>
      </c>
      <c r="R1448" s="4">
        <f>IF('بيانات_الصف'!R968="","",'بيانات_الصف'!R968)</f>
        <v/>
      </c>
    </row>
    <row r="1449" ht="33" customHeight="1" thickBot="1">
      <c r="A1449" s="9">
        <f>IF('بيانات_الصف'!B969="","",ROW('بيانات_الصف'!B969)-7)</f>
        <v/>
      </c>
      <c r="B1449" s="3">
        <f>IF('بيانات_الصف'!B969="","",'بيانات_الصف'!B969)</f>
        <v/>
      </c>
      <c r="C1449" s="3">
        <f>IF('بيانات_الصف'!C969="","",'بيانات_الصف'!C969)</f>
        <v/>
      </c>
      <c r="D1449" s="3">
        <f>IF('بيانات_الصف'!D969="","",'بيانات_الصف'!D969)</f>
        <v/>
      </c>
      <c r="E1449" s="3">
        <f>IF('بيانات_الصف'!E969="","",'بيانات_الصف'!E969)</f>
        <v/>
      </c>
      <c r="F1449" s="3">
        <f>IF('بيانات_الصف'!F969="","",'بيانات_الصف'!F969)</f>
        <v/>
      </c>
      <c r="G1449" s="3">
        <f>IF('بيانات_الصف'!G969="","",'بيانات_الصف'!G969)</f>
        <v/>
      </c>
      <c r="H1449" s="3">
        <f>IF('بيانات_الصف'!H969="","",'بيانات_الصف'!H969)</f>
        <v/>
      </c>
      <c r="I1449" s="3">
        <f>IF('بيانات_الصف'!I969="","",'بيانات_الصف'!I969)</f>
        <v/>
      </c>
      <c r="J1449" s="3">
        <f>IF('بيانات_الصف'!J969="","",'بيانات_الصف'!J969)</f>
        <v/>
      </c>
      <c r="K1449" s="3">
        <f>IF('بيانات_الصف'!K969="","",'بيانات_الصف'!K969)</f>
        <v/>
      </c>
      <c r="L1449" s="3">
        <f>IF('بيانات_الصف'!L969="","",'بيانات_الصف'!L969)</f>
        <v/>
      </c>
      <c r="M1449" s="3">
        <f>IF('بيانات_الصف'!M969="","",'بيانات_الصف'!M969)</f>
        <v/>
      </c>
      <c r="N1449" s="3">
        <f>IF('بيانات_الصف'!N969="","",'بيانات_الصف'!N969)</f>
        <v/>
      </c>
      <c r="O1449" s="3">
        <f>IF('بيانات_الصف'!O969="","",'بيانات_الصف'!O969)</f>
        <v/>
      </c>
      <c r="P1449" s="3">
        <f>IF('بيانات_الصف'!P969="","",'بيانات_الصف'!P969)</f>
        <v/>
      </c>
      <c r="Q1449" s="11">
        <f>IF('بيانات_الصف'!Q969="","",'بيانات_الصف'!Q969)</f>
        <v/>
      </c>
      <c r="R1449" s="4">
        <f>IF('بيانات_الصف'!R969="","",'بيانات_الصف'!R969)</f>
        <v/>
      </c>
    </row>
    <row r="1450" ht="33" customHeight="1" thickBot="1">
      <c r="A1450" s="9">
        <f>IF('بيانات_الصف'!B970="","",ROW('بيانات_الصف'!B970)-7)</f>
        <v/>
      </c>
      <c r="B1450" s="3">
        <f>IF('بيانات_الصف'!B970="","",'بيانات_الصف'!B970)</f>
        <v/>
      </c>
      <c r="C1450" s="3">
        <f>IF('بيانات_الصف'!C970="","",'بيانات_الصف'!C970)</f>
        <v/>
      </c>
      <c r="D1450" s="3">
        <f>IF('بيانات_الصف'!D970="","",'بيانات_الصف'!D970)</f>
        <v/>
      </c>
      <c r="E1450" s="3">
        <f>IF('بيانات_الصف'!E970="","",'بيانات_الصف'!E970)</f>
        <v/>
      </c>
      <c r="F1450" s="3">
        <f>IF('بيانات_الصف'!F970="","",'بيانات_الصف'!F970)</f>
        <v/>
      </c>
      <c r="G1450" s="3">
        <f>IF('بيانات_الصف'!G970="","",'بيانات_الصف'!G970)</f>
        <v/>
      </c>
      <c r="H1450" s="3">
        <f>IF('بيانات_الصف'!H970="","",'بيانات_الصف'!H970)</f>
        <v/>
      </c>
      <c r="I1450" s="3">
        <f>IF('بيانات_الصف'!I970="","",'بيانات_الصف'!I970)</f>
        <v/>
      </c>
      <c r="J1450" s="3">
        <f>IF('بيانات_الصف'!J970="","",'بيانات_الصف'!J970)</f>
        <v/>
      </c>
      <c r="K1450" s="3">
        <f>IF('بيانات_الصف'!K970="","",'بيانات_الصف'!K970)</f>
        <v/>
      </c>
      <c r="L1450" s="3">
        <f>IF('بيانات_الصف'!L970="","",'بيانات_الصف'!L970)</f>
        <v/>
      </c>
      <c r="M1450" s="3">
        <f>IF('بيانات_الصف'!M970="","",'بيانات_الصف'!M970)</f>
        <v/>
      </c>
      <c r="N1450" s="3">
        <f>IF('بيانات_الصف'!N970="","",'بيانات_الصف'!N970)</f>
        <v/>
      </c>
      <c r="O1450" s="3">
        <f>IF('بيانات_الصف'!O970="","",'بيانات_الصف'!O970)</f>
        <v/>
      </c>
      <c r="P1450" s="3">
        <f>IF('بيانات_الصف'!P970="","",'بيانات_الصف'!P970)</f>
        <v/>
      </c>
      <c r="Q1450" s="11">
        <f>IF('بيانات_الصف'!Q970="","",'بيانات_الصف'!Q970)</f>
        <v/>
      </c>
      <c r="R1450" s="4">
        <f>IF('بيانات_الصف'!R970="","",'بيانات_الصف'!R970)</f>
        <v/>
      </c>
    </row>
    <row r="1451" ht="33" customHeight="1" thickBot="1">
      <c r="A1451" s="9">
        <f>IF('بيانات_الصف'!B971="","",ROW('بيانات_الصف'!B971)-7)</f>
        <v/>
      </c>
      <c r="B1451" s="3">
        <f>IF('بيانات_الصف'!B971="","",'بيانات_الصف'!B971)</f>
        <v/>
      </c>
      <c r="C1451" s="3">
        <f>IF('بيانات_الصف'!C971="","",'بيانات_الصف'!C971)</f>
        <v/>
      </c>
      <c r="D1451" s="3">
        <f>IF('بيانات_الصف'!D971="","",'بيانات_الصف'!D971)</f>
        <v/>
      </c>
      <c r="E1451" s="3">
        <f>IF('بيانات_الصف'!E971="","",'بيانات_الصف'!E971)</f>
        <v/>
      </c>
      <c r="F1451" s="3">
        <f>IF('بيانات_الصف'!F971="","",'بيانات_الصف'!F971)</f>
        <v/>
      </c>
      <c r="G1451" s="3">
        <f>IF('بيانات_الصف'!G971="","",'بيانات_الصف'!G971)</f>
        <v/>
      </c>
      <c r="H1451" s="3">
        <f>IF('بيانات_الصف'!H971="","",'بيانات_الصف'!H971)</f>
        <v/>
      </c>
      <c r="I1451" s="3">
        <f>IF('بيانات_الصف'!I971="","",'بيانات_الصف'!I971)</f>
        <v/>
      </c>
      <c r="J1451" s="3">
        <f>IF('بيانات_الصف'!J971="","",'بيانات_الصف'!J971)</f>
        <v/>
      </c>
      <c r="K1451" s="3">
        <f>IF('بيانات_الصف'!K971="","",'بيانات_الصف'!K971)</f>
        <v/>
      </c>
      <c r="L1451" s="3">
        <f>IF('بيانات_الصف'!L971="","",'بيانات_الصف'!L971)</f>
        <v/>
      </c>
      <c r="M1451" s="3">
        <f>IF('بيانات_الصف'!M971="","",'بيانات_الصف'!M971)</f>
        <v/>
      </c>
      <c r="N1451" s="3">
        <f>IF('بيانات_الصف'!N971="","",'بيانات_الصف'!N971)</f>
        <v/>
      </c>
      <c r="O1451" s="3">
        <f>IF('بيانات_الصف'!O971="","",'بيانات_الصف'!O971)</f>
        <v/>
      </c>
      <c r="P1451" s="3">
        <f>IF('بيانات_الصف'!P971="","",'بيانات_الصف'!P971)</f>
        <v/>
      </c>
      <c r="Q1451" s="11">
        <f>IF('بيانات_الصف'!Q971="","",'بيانات_الصف'!Q971)</f>
        <v/>
      </c>
      <c r="R1451" s="4">
        <f>IF('بيانات_الصف'!R971="","",'بيانات_الصف'!R971)</f>
        <v/>
      </c>
    </row>
    <row r="1452" ht="33" customHeight="1" thickBot="1">
      <c r="A1452" s="9">
        <f>IF('بيانات_الصف'!B972="","",ROW('بيانات_الصف'!B972)-7)</f>
        <v/>
      </c>
      <c r="B1452" s="3">
        <f>IF('بيانات_الصف'!B972="","",'بيانات_الصف'!B972)</f>
        <v/>
      </c>
      <c r="C1452" s="3">
        <f>IF('بيانات_الصف'!C972="","",'بيانات_الصف'!C972)</f>
        <v/>
      </c>
      <c r="D1452" s="3">
        <f>IF('بيانات_الصف'!D972="","",'بيانات_الصف'!D972)</f>
        <v/>
      </c>
      <c r="E1452" s="3">
        <f>IF('بيانات_الصف'!E972="","",'بيانات_الصف'!E972)</f>
        <v/>
      </c>
      <c r="F1452" s="3">
        <f>IF('بيانات_الصف'!F972="","",'بيانات_الصف'!F972)</f>
        <v/>
      </c>
      <c r="G1452" s="3">
        <f>IF('بيانات_الصف'!G972="","",'بيانات_الصف'!G972)</f>
        <v/>
      </c>
      <c r="H1452" s="3">
        <f>IF('بيانات_الصف'!H972="","",'بيانات_الصف'!H972)</f>
        <v/>
      </c>
      <c r="I1452" s="3">
        <f>IF('بيانات_الصف'!I972="","",'بيانات_الصف'!I972)</f>
        <v/>
      </c>
      <c r="J1452" s="3">
        <f>IF('بيانات_الصف'!J972="","",'بيانات_الصف'!J972)</f>
        <v/>
      </c>
      <c r="K1452" s="3">
        <f>IF('بيانات_الصف'!K972="","",'بيانات_الصف'!K972)</f>
        <v/>
      </c>
      <c r="L1452" s="3">
        <f>IF('بيانات_الصف'!L972="","",'بيانات_الصف'!L972)</f>
        <v/>
      </c>
      <c r="M1452" s="3">
        <f>IF('بيانات_الصف'!M972="","",'بيانات_الصف'!M972)</f>
        <v/>
      </c>
      <c r="N1452" s="3">
        <f>IF('بيانات_الصف'!N972="","",'بيانات_الصف'!N972)</f>
        <v/>
      </c>
      <c r="O1452" s="3">
        <f>IF('بيانات_الصف'!O972="","",'بيانات_الصف'!O972)</f>
        <v/>
      </c>
      <c r="P1452" s="3">
        <f>IF('بيانات_الصف'!P972="","",'بيانات_الصف'!P972)</f>
        <v/>
      </c>
      <c r="Q1452" s="11">
        <f>IF('بيانات_الصف'!Q972="","",'بيانات_الصف'!Q972)</f>
        <v/>
      </c>
      <c r="R1452" s="4">
        <f>IF('بيانات_الصف'!R972="","",'بيانات_الصف'!R972)</f>
        <v/>
      </c>
    </row>
    <row r="1453" ht="33" customHeight="1" thickBot="1">
      <c r="A1453" s="9">
        <f>IF('بيانات_الصف'!B973="","",ROW('بيانات_الصف'!B973)-7)</f>
        <v/>
      </c>
      <c r="B1453" s="3">
        <f>IF('بيانات_الصف'!B973="","",'بيانات_الصف'!B973)</f>
        <v/>
      </c>
      <c r="C1453" s="3">
        <f>IF('بيانات_الصف'!C973="","",'بيانات_الصف'!C973)</f>
        <v/>
      </c>
      <c r="D1453" s="3">
        <f>IF('بيانات_الصف'!D973="","",'بيانات_الصف'!D973)</f>
        <v/>
      </c>
      <c r="E1453" s="3">
        <f>IF('بيانات_الصف'!E973="","",'بيانات_الصف'!E973)</f>
        <v/>
      </c>
      <c r="F1453" s="3">
        <f>IF('بيانات_الصف'!F973="","",'بيانات_الصف'!F973)</f>
        <v/>
      </c>
      <c r="G1453" s="3">
        <f>IF('بيانات_الصف'!G973="","",'بيانات_الصف'!G973)</f>
        <v/>
      </c>
      <c r="H1453" s="3">
        <f>IF('بيانات_الصف'!H973="","",'بيانات_الصف'!H973)</f>
        <v/>
      </c>
      <c r="I1453" s="3">
        <f>IF('بيانات_الصف'!I973="","",'بيانات_الصف'!I973)</f>
        <v/>
      </c>
      <c r="J1453" s="3">
        <f>IF('بيانات_الصف'!J973="","",'بيانات_الصف'!J973)</f>
        <v/>
      </c>
      <c r="K1453" s="3">
        <f>IF('بيانات_الصف'!K973="","",'بيانات_الصف'!K973)</f>
        <v/>
      </c>
      <c r="L1453" s="3">
        <f>IF('بيانات_الصف'!L973="","",'بيانات_الصف'!L973)</f>
        <v/>
      </c>
      <c r="M1453" s="3">
        <f>IF('بيانات_الصف'!M973="","",'بيانات_الصف'!M973)</f>
        <v/>
      </c>
      <c r="N1453" s="3">
        <f>IF('بيانات_الصف'!N973="","",'بيانات_الصف'!N973)</f>
        <v/>
      </c>
      <c r="O1453" s="3">
        <f>IF('بيانات_الصف'!O973="","",'بيانات_الصف'!O973)</f>
        <v/>
      </c>
      <c r="P1453" s="3">
        <f>IF('بيانات_الصف'!P973="","",'بيانات_الصف'!P973)</f>
        <v/>
      </c>
      <c r="Q1453" s="11">
        <f>IF('بيانات_الصف'!Q973="","",'بيانات_الصف'!Q973)</f>
        <v/>
      </c>
      <c r="R1453" s="4">
        <f>IF('بيانات_الصف'!R973="","",'بيانات_الصف'!R973)</f>
        <v/>
      </c>
    </row>
    <row r="1454" ht="33" customHeight="1" thickBot="1">
      <c r="A1454" s="9">
        <f>IF('بيانات_الصف'!B974="","",ROW('بيانات_الصف'!B974)-7)</f>
        <v/>
      </c>
      <c r="B1454" s="3">
        <f>IF('بيانات_الصف'!B974="","",'بيانات_الصف'!B974)</f>
        <v/>
      </c>
      <c r="C1454" s="3">
        <f>IF('بيانات_الصف'!C974="","",'بيانات_الصف'!C974)</f>
        <v/>
      </c>
      <c r="D1454" s="3">
        <f>IF('بيانات_الصف'!D974="","",'بيانات_الصف'!D974)</f>
        <v/>
      </c>
      <c r="E1454" s="3">
        <f>IF('بيانات_الصف'!E974="","",'بيانات_الصف'!E974)</f>
        <v/>
      </c>
      <c r="F1454" s="3">
        <f>IF('بيانات_الصف'!F974="","",'بيانات_الصف'!F974)</f>
        <v/>
      </c>
      <c r="G1454" s="3">
        <f>IF('بيانات_الصف'!G974="","",'بيانات_الصف'!G974)</f>
        <v/>
      </c>
      <c r="H1454" s="3">
        <f>IF('بيانات_الصف'!H974="","",'بيانات_الصف'!H974)</f>
        <v/>
      </c>
      <c r="I1454" s="3">
        <f>IF('بيانات_الصف'!I974="","",'بيانات_الصف'!I974)</f>
        <v/>
      </c>
      <c r="J1454" s="3">
        <f>IF('بيانات_الصف'!J974="","",'بيانات_الصف'!J974)</f>
        <v/>
      </c>
      <c r="K1454" s="3">
        <f>IF('بيانات_الصف'!K974="","",'بيانات_الصف'!K974)</f>
        <v/>
      </c>
      <c r="L1454" s="3">
        <f>IF('بيانات_الصف'!L974="","",'بيانات_الصف'!L974)</f>
        <v/>
      </c>
      <c r="M1454" s="3">
        <f>IF('بيانات_الصف'!M974="","",'بيانات_الصف'!M974)</f>
        <v/>
      </c>
      <c r="N1454" s="3">
        <f>IF('بيانات_الصف'!N974="","",'بيانات_الصف'!N974)</f>
        <v/>
      </c>
      <c r="O1454" s="3">
        <f>IF('بيانات_الصف'!O974="","",'بيانات_الصف'!O974)</f>
        <v/>
      </c>
      <c r="P1454" s="3">
        <f>IF('بيانات_الصف'!P974="","",'بيانات_الصف'!P974)</f>
        <v/>
      </c>
      <c r="Q1454" s="11">
        <f>IF('بيانات_الصف'!Q974="","",'بيانات_الصف'!Q974)</f>
        <v/>
      </c>
      <c r="R1454" s="4">
        <f>IF('بيانات_الصف'!R974="","",'بيانات_الصف'!R974)</f>
        <v/>
      </c>
    </row>
    <row r="1455" ht="33" customHeight="1" thickBot="1">
      <c r="A1455" s="9">
        <f>IF('بيانات_الصف'!B975="","",ROW('بيانات_الصف'!B975)-7)</f>
        <v/>
      </c>
      <c r="B1455" s="5">
        <f>IF('بيانات_الصف'!B975="","",'بيانات_الصف'!B975)</f>
        <v/>
      </c>
      <c r="C1455" s="5">
        <f>IF('بيانات_الصف'!C975="","",'بيانات_الصف'!C975)</f>
        <v/>
      </c>
      <c r="D1455" s="5">
        <f>IF('بيانات_الصف'!D975="","",'بيانات_الصف'!D975)</f>
        <v/>
      </c>
      <c r="E1455" s="5">
        <f>IF('بيانات_الصف'!E975="","",'بيانات_الصف'!E975)</f>
        <v/>
      </c>
      <c r="F1455" s="5">
        <f>IF('بيانات_الصف'!F975="","",'بيانات_الصف'!F975)</f>
        <v/>
      </c>
      <c r="G1455" s="5">
        <f>IF('بيانات_الصف'!G975="","",'بيانات_الصف'!G975)</f>
        <v/>
      </c>
      <c r="H1455" s="5">
        <f>IF('بيانات_الصف'!H975="","",'بيانات_الصف'!H975)</f>
        <v/>
      </c>
      <c r="I1455" s="5">
        <f>IF('بيانات_الصف'!I975="","",'بيانات_الصف'!I975)</f>
        <v/>
      </c>
      <c r="J1455" s="5">
        <f>IF('بيانات_الصف'!J975="","",'بيانات_الصف'!J975)</f>
        <v/>
      </c>
      <c r="K1455" s="5">
        <f>IF('بيانات_الصف'!K975="","",'بيانات_الصف'!K975)</f>
        <v/>
      </c>
      <c r="L1455" s="5">
        <f>IF('بيانات_الصف'!L975="","",'بيانات_الصف'!L975)</f>
        <v/>
      </c>
      <c r="M1455" s="5">
        <f>IF('بيانات_الصف'!M975="","",'بيانات_الصف'!M975)</f>
        <v/>
      </c>
      <c r="N1455" s="5">
        <f>IF('بيانات_الصف'!N975="","",'بيانات_الصف'!N975)</f>
        <v/>
      </c>
      <c r="O1455" s="5">
        <f>IF('بيانات_الصف'!O975="","",'بيانات_الصف'!O975)</f>
        <v/>
      </c>
      <c r="P1455" s="5">
        <f>IF('بيانات_الصف'!P975="","",'بيانات_الصف'!P975)</f>
        <v/>
      </c>
      <c r="Q1455" s="12">
        <f>IF('بيانات_الصف'!Q975="","",'بيانات_الصف'!Q975)</f>
        <v/>
      </c>
      <c r="R1455" s="6">
        <f>IF('بيانات_الصف'!R975="","",'بيانات_الصف'!R975)</f>
        <v/>
      </c>
    </row>
    <row r="1456" ht="33" customHeight="1" thickBot="1">
      <c r="A1456" s="9">
        <f>IF('بيانات_الصف'!B976="","",ROW('بيانات_الصف'!B976)-7)</f>
        <v/>
      </c>
      <c r="B1456" s="5">
        <f>IF('بيانات_الصف'!B976="","",'بيانات_الصف'!B976)</f>
        <v/>
      </c>
      <c r="C1456" s="5">
        <f>IF('بيانات_الصف'!C976="","",'بيانات_الصف'!C976)</f>
        <v/>
      </c>
      <c r="D1456" s="5">
        <f>IF('بيانات_الصف'!D976="","",'بيانات_الصف'!D976)</f>
        <v/>
      </c>
      <c r="E1456" s="5">
        <f>IF('بيانات_الصف'!E976="","",'بيانات_الصف'!E976)</f>
        <v/>
      </c>
      <c r="F1456" s="5">
        <f>IF('بيانات_الصف'!F976="","",'بيانات_الصف'!F976)</f>
        <v/>
      </c>
      <c r="G1456" s="5">
        <f>IF('بيانات_الصف'!G976="","",'بيانات_الصف'!G976)</f>
        <v/>
      </c>
      <c r="H1456" s="5">
        <f>IF('بيانات_الصف'!H976="","",'بيانات_الصف'!H976)</f>
        <v/>
      </c>
      <c r="I1456" s="5">
        <f>IF('بيانات_الصف'!I976="","",'بيانات_الصف'!I976)</f>
        <v/>
      </c>
      <c r="J1456" s="5">
        <f>IF('بيانات_الصف'!J976="","",'بيانات_الصف'!J976)</f>
        <v/>
      </c>
      <c r="K1456" s="5">
        <f>IF('بيانات_الصف'!K976="","",'بيانات_الصف'!K976)</f>
        <v/>
      </c>
      <c r="L1456" s="5">
        <f>IF('بيانات_الصف'!L976="","",'بيانات_الصف'!L976)</f>
        <v/>
      </c>
      <c r="M1456" s="5">
        <f>IF('بيانات_الصف'!M976="","",'بيانات_الصف'!M976)</f>
        <v/>
      </c>
      <c r="N1456" s="5">
        <f>IF('بيانات_الصف'!N976="","",'بيانات_الصف'!N976)</f>
        <v/>
      </c>
      <c r="O1456" s="5">
        <f>IF('بيانات_الصف'!O976="","",'بيانات_الصف'!O976)</f>
        <v/>
      </c>
      <c r="P1456" s="5">
        <f>IF('بيانات_الصف'!P976="","",'بيانات_الصف'!P976)</f>
        <v/>
      </c>
      <c r="Q1456" s="12">
        <f>IF('بيانات_الصف'!Q976="","",'بيانات_الصف'!Q976)</f>
        <v/>
      </c>
      <c r="R1456" s="6">
        <f>IF('بيانات_الصف'!R976="","",'بيانات_الصف'!R976)</f>
        <v/>
      </c>
    </row>
    <row r="1457" ht="33" customHeight="1" thickBot="1">
      <c r="A1457" s="9">
        <f>IF('بيانات_الصف'!B977="","",ROW('بيانات_الصف'!B977)-7)</f>
        <v/>
      </c>
      <c r="B1457" s="5">
        <f>IF('بيانات_الصف'!B977="","",'بيانات_الصف'!B977)</f>
        <v/>
      </c>
      <c r="C1457" s="5">
        <f>IF('بيانات_الصف'!C977="","",'بيانات_الصف'!C977)</f>
        <v/>
      </c>
      <c r="D1457" s="5">
        <f>IF('بيانات_الصف'!D977="","",'بيانات_الصف'!D977)</f>
        <v/>
      </c>
      <c r="E1457" s="5">
        <f>IF('بيانات_الصف'!E977="","",'بيانات_الصف'!E977)</f>
        <v/>
      </c>
      <c r="F1457" s="5">
        <f>IF('بيانات_الصف'!F977="","",'بيانات_الصف'!F977)</f>
        <v/>
      </c>
      <c r="G1457" s="5">
        <f>IF('بيانات_الصف'!G977="","",'بيانات_الصف'!G977)</f>
        <v/>
      </c>
      <c r="H1457" s="5">
        <f>IF('بيانات_الصف'!H977="","",'بيانات_الصف'!H977)</f>
        <v/>
      </c>
      <c r="I1457" s="5">
        <f>IF('بيانات_الصف'!I977="","",'بيانات_الصف'!I977)</f>
        <v/>
      </c>
      <c r="J1457" s="5">
        <f>IF('بيانات_الصف'!J977="","",'بيانات_الصف'!J977)</f>
        <v/>
      </c>
      <c r="K1457" s="5">
        <f>IF('بيانات_الصف'!K977="","",'بيانات_الصف'!K977)</f>
        <v/>
      </c>
      <c r="L1457" s="5">
        <f>IF('بيانات_الصف'!L977="","",'بيانات_الصف'!L977)</f>
        <v/>
      </c>
      <c r="M1457" s="5">
        <f>IF('بيانات_الصف'!M977="","",'بيانات_الصف'!M977)</f>
        <v/>
      </c>
      <c r="N1457" s="5">
        <f>IF('بيانات_الصف'!N977="","",'بيانات_الصف'!N977)</f>
        <v/>
      </c>
      <c r="O1457" s="5">
        <f>IF('بيانات_الصف'!O977="","",'بيانات_الصف'!O977)</f>
        <v/>
      </c>
      <c r="P1457" s="5">
        <f>IF('بيانات_الصف'!P977="","",'بيانات_الصف'!P977)</f>
        <v/>
      </c>
      <c r="Q1457" s="12">
        <f>IF('بيانات_الصف'!Q977="","",'بيانات_الصف'!Q977)</f>
        <v/>
      </c>
      <c r="R1457" s="6">
        <f>IF('بيانات_الصف'!R977="","",'بيانات_الصف'!R977)</f>
        <v/>
      </c>
    </row>
    <row r="1458" ht="33" customHeight="1" thickBot="1">
      <c r="A1458" s="9">
        <f>IF('بيانات_الصف'!B978="","",ROW('بيانات_الصف'!B978)-7)</f>
        <v/>
      </c>
      <c r="B1458" s="5">
        <f>IF('بيانات_الصف'!B978="","",'بيانات_الصف'!B978)</f>
        <v/>
      </c>
      <c r="C1458" s="5">
        <f>IF('بيانات_الصف'!C978="","",'بيانات_الصف'!C978)</f>
        <v/>
      </c>
      <c r="D1458" s="5">
        <f>IF('بيانات_الصف'!D978="","",'بيانات_الصف'!D978)</f>
        <v/>
      </c>
      <c r="E1458" s="5">
        <f>IF('بيانات_الصف'!E978="","",'بيانات_الصف'!E978)</f>
        <v/>
      </c>
      <c r="F1458" s="5">
        <f>IF('بيانات_الصف'!F978="","",'بيانات_الصف'!F978)</f>
        <v/>
      </c>
      <c r="G1458" s="5">
        <f>IF('بيانات_الصف'!G978="","",'بيانات_الصف'!G978)</f>
        <v/>
      </c>
      <c r="H1458" s="5">
        <f>IF('بيانات_الصف'!H978="","",'بيانات_الصف'!H978)</f>
        <v/>
      </c>
      <c r="I1458" s="5">
        <f>IF('بيانات_الصف'!I978="","",'بيانات_الصف'!I978)</f>
        <v/>
      </c>
      <c r="J1458" s="5">
        <f>IF('بيانات_الصف'!J978="","",'بيانات_الصف'!J978)</f>
        <v/>
      </c>
      <c r="K1458" s="5">
        <f>IF('بيانات_الصف'!K978="","",'بيانات_الصف'!K978)</f>
        <v/>
      </c>
      <c r="L1458" s="5">
        <f>IF('بيانات_الصف'!L978="","",'بيانات_الصف'!L978)</f>
        <v/>
      </c>
      <c r="M1458" s="5">
        <f>IF('بيانات_الصف'!M978="","",'بيانات_الصف'!M978)</f>
        <v/>
      </c>
      <c r="N1458" s="5">
        <f>IF('بيانات_الصف'!N978="","",'بيانات_الصف'!N978)</f>
        <v/>
      </c>
      <c r="O1458" s="5">
        <f>IF('بيانات_الصف'!O978="","",'بيانات_الصف'!O978)</f>
        <v/>
      </c>
      <c r="P1458" s="5">
        <f>IF('بيانات_الصف'!P978="","",'بيانات_الصف'!P978)</f>
        <v/>
      </c>
      <c r="Q1458" s="12">
        <f>IF('بيانات_الصف'!Q978="","",'بيانات_الصف'!Q978)</f>
        <v/>
      </c>
      <c r="R1458" s="6">
        <f>IF('بيانات_الصف'!R978="","",'بيانات_الصف'!R978)</f>
        <v/>
      </c>
    </row>
    <row r="1459" ht="33" customHeight="1" thickBot="1">
      <c r="A1459" s="9">
        <f>IF('بيانات_الصف'!B979="","",ROW('بيانات_الصف'!B979)-7)</f>
        <v/>
      </c>
      <c r="B1459" s="5">
        <f>IF('بيانات_الصف'!B979="","",'بيانات_الصف'!B979)</f>
        <v/>
      </c>
      <c r="C1459" s="5">
        <f>IF('بيانات_الصف'!C979="","",'بيانات_الصف'!C979)</f>
        <v/>
      </c>
      <c r="D1459" s="5">
        <f>IF('بيانات_الصف'!D979="","",'بيانات_الصف'!D979)</f>
        <v/>
      </c>
      <c r="E1459" s="5">
        <f>IF('بيانات_الصف'!E979="","",'بيانات_الصف'!E979)</f>
        <v/>
      </c>
      <c r="F1459" s="5">
        <f>IF('بيانات_الصف'!F979="","",'بيانات_الصف'!F979)</f>
        <v/>
      </c>
      <c r="G1459" s="5">
        <f>IF('بيانات_الصف'!G979="","",'بيانات_الصف'!G979)</f>
        <v/>
      </c>
      <c r="H1459" s="5">
        <f>IF('بيانات_الصف'!H979="","",'بيانات_الصف'!H979)</f>
        <v/>
      </c>
      <c r="I1459" s="5">
        <f>IF('بيانات_الصف'!I979="","",'بيانات_الصف'!I979)</f>
        <v/>
      </c>
      <c r="J1459" s="5">
        <f>IF('بيانات_الصف'!J979="","",'بيانات_الصف'!J979)</f>
        <v/>
      </c>
      <c r="K1459" s="5">
        <f>IF('بيانات_الصف'!K979="","",'بيانات_الصف'!K979)</f>
        <v/>
      </c>
      <c r="L1459" s="5">
        <f>IF('بيانات_الصف'!L979="","",'بيانات_الصف'!L979)</f>
        <v/>
      </c>
      <c r="M1459" s="5">
        <f>IF('بيانات_الصف'!M979="","",'بيانات_الصف'!M979)</f>
        <v/>
      </c>
      <c r="N1459" s="5">
        <f>IF('بيانات_الصف'!N979="","",'بيانات_الصف'!N979)</f>
        <v/>
      </c>
      <c r="O1459" s="5">
        <f>IF('بيانات_الصف'!O979="","",'بيانات_الصف'!O979)</f>
        <v/>
      </c>
      <c r="P1459" s="5">
        <f>IF('بيانات_الصف'!P979="","",'بيانات_الصف'!P979)</f>
        <v/>
      </c>
      <c r="Q1459" s="12">
        <f>IF('بيانات_الصف'!Q979="","",'بيانات_الصف'!Q979)</f>
        <v/>
      </c>
      <c r="R1459" s="6">
        <f>IF('بيانات_الصف'!R979="","",'بيانات_الصف'!R979)</f>
        <v/>
      </c>
    </row>
    <row r="1460" ht="33" customHeight="1" thickBot="1">
      <c r="A1460" s="9">
        <f>IF('بيانات_الصف'!B980="","",ROW('بيانات_الصف'!B980)-7)</f>
        <v/>
      </c>
      <c r="B1460" s="5">
        <f>IF('بيانات_الصف'!B980="","",'بيانات_الصف'!B980)</f>
        <v/>
      </c>
      <c r="C1460" s="5">
        <f>IF('بيانات_الصف'!C980="","",'بيانات_الصف'!C980)</f>
        <v/>
      </c>
      <c r="D1460" s="5">
        <f>IF('بيانات_الصف'!D980="","",'بيانات_الصف'!D980)</f>
        <v/>
      </c>
      <c r="E1460" s="5">
        <f>IF('بيانات_الصف'!E980="","",'بيانات_الصف'!E980)</f>
        <v/>
      </c>
      <c r="F1460" s="5">
        <f>IF('بيانات_الصف'!F980="","",'بيانات_الصف'!F980)</f>
        <v/>
      </c>
      <c r="G1460" s="5">
        <f>IF('بيانات_الصف'!G980="","",'بيانات_الصف'!G980)</f>
        <v/>
      </c>
      <c r="H1460" s="5">
        <f>IF('بيانات_الصف'!H980="","",'بيانات_الصف'!H980)</f>
        <v/>
      </c>
      <c r="I1460" s="5">
        <f>IF('بيانات_الصف'!I980="","",'بيانات_الصف'!I980)</f>
        <v/>
      </c>
      <c r="J1460" s="5">
        <f>IF('بيانات_الصف'!J980="","",'بيانات_الصف'!J980)</f>
        <v/>
      </c>
      <c r="K1460" s="5">
        <f>IF('بيانات_الصف'!K980="","",'بيانات_الصف'!K980)</f>
        <v/>
      </c>
      <c r="L1460" s="5">
        <f>IF('بيانات_الصف'!L980="","",'بيانات_الصف'!L980)</f>
        <v/>
      </c>
      <c r="M1460" s="5">
        <f>IF('بيانات_الصف'!M980="","",'بيانات_الصف'!M980)</f>
        <v/>
      </c>
      <c r="N1460" s="5">
        <f>IF('بيانات_الصف'!N980="","",'بيانات_الصف'!N980)</f>
        <v/>
      </c>
      <c r="O1460" s="5">
        <f>IF('بيانات_الصف'!O980="","",'بيانات_الصف'!O980)</f>
        <v/>
      </c>
      <c r="P1460" s="5">
        <f>IF('بيانات_الصف'!P980="","",'بيانات_الصف'!P980)</f>
        <v/>
      </c>
      <c r="Q1460" s="12">
        <f>IF('بيانات_الصف'!Q980="","",'بيانات_الصف'!Q980)</f>
        <v/>
      </c>
      <c r="R1460" s="6">
        <f>IF('بيانات_الصف'!R980="","",'بيانات_الصف'!R980)</f>
        <v/>
      </c>
    </row>
    <row r="1461" ht="33" customHeight="1" thickBot="1">
      <c r="A1461" s="9">
        <f>IF('بيانات_الصف'!B981="","",ROW('بيانات_الصف'!B981)-7)</f>
        <v/>
      </c>
      <c r="B1461" s="5">
        <f>IF('بيانات_الصف'!B981="","",'بيانات_الصف'!B981)</f>
        <v/>
      </c>
      <c r="C1461" s="5">
        <f>IF('بيانات_الصف'!C981="","",'بيانات_الصف'!C981)</f>
        <v/>
      </c>
      <c r="D1461" s="5">
        <f>IF('بيانات_الصف'!D981="","",'بيانات_الصف'!D981)</f>
        <v/>
      </c>
      <c r="E1461" s="5">
        <f>IF('بيانات_الصف'!E981="","",'بيانات_الصف'!E981)</f>
        <v/>
      </c>
      <c r="F1461" s="5">
        <f>IF('بيانات_الصف'!F981="","",'بيانات_الصف'!F981)</f>
        <v/>
      </c>
      <c r="G1461" s="5">
        <f>IF('بيانات_الصف'!G981="","",'بيانات_الصف'!G981)</f>
        <v/>
      </c>
      <c r="H1461" s="5">
        <f>IF('بيانات_الصف'!H981="","",'بيانات_الصف'!H981)</f>
        <v/>
      </c>
      <c r="I1461" s="5">
        <f>IF('بيانات_الصف'!I981="","",'بيانات_الصف'!I981)</f>
        <v/>
      </c>
      <c r="J1461" s="5">
        <f>IF('بيانات_الصف'!J981="","",'بيانات_الصف'!J981)</f>
        <v/>
      </c>
      <c r="K1461" s="5">
        <f>IF('بيانات_الصف'!K981="","",'بيانات_الصف'!K981)</f>
        <v/>
      </c>
      <c r="L1461" s="5">
        <f>IF('بيانات_الصف'!L981="","",'بيانات_الصف'!L981)</f>
        <v/>
      </c>
      <c r="M1461" s="5">
        <f>IF('بيانات_الصف'!M981="","",'بيانات_الصف'!M981)</f>
        <v/>
      </c>
      <c r="N1461" s="5">
        <f>IF('بيانات_الصف'!N981="","",'بيانات_الصف'!N981)</f>
        <v/>
      </c>
      <c r="O1461" s="5">
        <f>IF('بيانات_الصف'!O981="","",'بيانات_الصف'!O981)</f>
        <v/>
      </c>
      <c r="P1461" s="5">
        <f>IF('بيانات_الصف'!P981="","",'بيانات_الصف'!P981)</f>
        <v/>
      </c>
      <c r="Q1461" s="12">
        <f>IF('بيانات_الصف'!Q981="","",'بيانات_الصف'!Q981)</f>
        <v/>
      </c>
      <c r="R1461" s="6">
        <f>IF('بيانات_الصف'!R981="","",'بيانات_الصف'!R981)</f>
        <v/>
      </c>
    </row>
    <row r="1462" ht="33" customHeight="1" thickBot="1">
      <c r="A1462" s="9">
        <f>IF('بيانات_الصف'!B982="","",ROW('بيانات_الصف'!B982)-7)</f>
        <v/>
      </c>
      <c r="B1462" s="5">
        <f>IF('بيانات_الصف'!B982="","",'بيانات_الصف'!B982)</f>
        <v/>
      </c>
      <c r="C1462" s="5">
        <f>IF('بيانات_الصف'!C982="","",'بيانات_الصف'!C982)</f>
        <v/>
      </c>
      <c r="D1462" s="5">
        <f>IF('بيانات_الصف'!D982="","",'بيانات_الصف'!D982)</f>
        <v/>
      </c>
      <c r="E1462" s="5">
        <f>IF('بيانات_الصف'!E982="","",'بيانات_الصف'!E982)</f>
        <v/>
      </c>
      <c r="F1462" s="5">
        <f>IF('بيانات_الصف'!F982="","",'بيانات_الصف'!F982)</f>
        <v/>
      </c>
      <c r="G1462" s="5">
        <f>IF('بيانات_الصف'!G982="","",'بيانات_الصف'!G982)</f>
        <v/>
      </c>
      <c r="H1462" s="5">
        <f>IF('بيانات_الصف'!H982="","",'بيانات_الصف'!H982)</f>
        <v/>
      </c>
      <c r="I1462" s="5">
        <f>IF('بيانات_الصف'!I982="","",'بيانات_الصف'!I982)</f>
        <v/>
      </c>
      <c r="J1462" s="5">
        <f>IF('بيانات_الصف'!J982="","",'بيانات_الصف'!J982)</f>
        <v/>
      </c>
      <c r="K1462" s="5">
        <f>IF('بيانات_الصف'!K982="","",'بيانات_الصف'!K982)</f>
        <v/>
      </c>
      <c r="L1462" s="5">
        <f>IF('بيانات_الصف'!L982="","",'بيانات_الصف'!L982)</f>
        <v/>
      </c>
      <c r="M1462" s="5">
        <f>IF('بيانات_الصف'!M982="","",'بيانات_الصف'!M982)</f>
        <v/>
      </c>
      <c r="N1462" s="5">
        <f>IF('بيانات_الصف'!N982="","",'بيانات_الصف'!N982)</f>
        <v/>
      </c>
      <c r="O1462" s="5">
        <f>IF('بيانات_الصف'!O982="","",'بيانات_الصف'!O982)</f>
        <v/>
      </c>
      <c r="P1462" s="5">
        <f>IF('بيانات_الصف'!P982="","",'بيانات_الصف'!P982)</f>
        <v/>
      </c>
      <c r="Q1462" s="12">
        <f>IF('بيانات_الصف'!Q982="","",'بيانات_الصف'!Q982)</f>
        <v/>
      </c>
      <c r="R1462" s="6">
        <f>IF('بيانات_الصف'!R982="","",'بيانات_الصف'!R982)</f>
        <v/>
      </c>
    </row>
    <row r="1463" ht="33" customHeight="1" thickBot="1">
      <c r="A1463" s="9">
        <f>IF('بيانات_الصف'!B983="","",ROW('بيانات_الصف'!B983)-7)</f>
        <v/>
      </c>
      <c r="B1463" s="5">
        <f>IF('بيانات_الصف'!B983="","",'بيانات_الصف'!B983)</f>
        <v/>
      </c>
      <c r="C1463" s="5">
        <f>IF('بيانات_الصف'!C983="","",'بيانات_الصف'!C983)</f>
        <v/>
      </c>
      <c r="D1463" s="5">
        <f>IF('بيانات_الصف'!D983="","",'بيانات_الصف'!D983)</f>
        <v/>
      </c>
      <c r="E1463" s="5">
        <f>IF('بيانات_الصف'!E983="","",'بيانات_الصف'!E983)</f>
        <v/>
      </c>
      <c r="F1463" s="5">
        <f>IF('بيانات_الصف'!F983="","",'بيانات_الصف'!F983)</f>
        <v/>
      </c>
      <c r="G1463" s="5">
        <f>IF('بيانات_الصف'!G983="","",'بيانات_الصف'!G983)</f>
        <v/>
      </c>
      <c r="H1463" s="5">
        <f>IF('بيانات_الصف'!H983="","",'بيانات_الصف'!H983)</f>
        <v/>
      </c>
      <c r="I1463" s="5">
        <f>IF('بيانات_الصف'!I983="","",'بيانات_الصف'!I983)</f>
        <v/>
      </c>
      <c r="J1463" s="5">
        <f>IF('بيانات_الصف'!J983="","",'بيانات_الصف'!J983)</f>
        <v/>
      </c>
      <c r="K1463" s="5">
        <f>IF('بيانات_الصف'!K983="","",'بيانات_الصف'!K983)</f>
        <v/>
      </c>
      <c r="L1463" s="5">
        <f>IF('بيانات_الصف'!L983="","",'بيانات_الصف'!L983)</f>
        <v/>
      </c>
      <c r="M1463" s="5">
        <f>IF('بيانات_الصف'!M983="","",'بيانات_الصف'!M983)</f>
        <v/>
      </c>
      <c r="N1463" s="5">
        <f>IF('بيانات_الصف'!N983="","",'بيانات_الصف'!N983)</f>
        <v/>
      </c>
      <c r="O1463" s="5">
        <f>IF('بيانات_الصف'!O983="","",'بيانات_الصف'!O983)</f>
        <v/>
      </c>
      <c r="P1463" s="5">
        <f>IF('بيانات_الصف'!P983="","",'بيانات_الصف'!P983)</f>
        <v/>
      </c>
      <c r="Q1463" s="12">
        <f>IF('بيانات_الصف'!Q983="","",'بيانات_الصف'!Q983)</f>
        <v/>
      </c>
      <c r="R1463" s="6">
        <f>IF('بيانات_الصف'!R983="","",'بيانات_الصف'!R983)</f>
        <v/>
      </c>
    </row>
    <row r="1464" ht="33" customHeight="1" thickBot="1">
      <c r="A1464" s="9">
        <f>IF('بيانات_الصف'!B984="","",ROW('بيانات_الصف'!B984)-7)</f>
        <v/>
      </c>
      <c r="B1464" s="5">
        <f>IF('بيانات_الصف'!B984="","",'بيانات_الصف'!B984)</f>
        <v/>
      </c>
      <c r="C1464" s="5">
        <f>IF('بيانات_الصف'!C984="","",'بيانات_الصف'!C984)</f>
        <v/>
      </c>
      <c r="D1464" s="5">
        <f>IF('بيانات_الصف'!D984="","",'بيانات_الصف'!D984)</f>
        <v/>
      </c>
      <c r="E1464" s="5">
        <f>IF('بيانات_الصف'!E984="","",'بيانات_الصف'!E984)</f>
        <v/>
      </c>
      <c r="F1464" s="5">
        <f>IF('بيانات_الصف'!F984="","",'بيانات_الصف'!F984)</f>
        <v/>
      </c>
      <c r="G1464" s="5">
        <f>IF('بيانات_الصف'!G984="","",'بيانات_الصف'!G984)</f>
        <v/>
      </c>
      <c r="H1464" s="5">
        <f>IF('بيانات_الصف'!H984="","",'بيانات_الصف'!H984)</f>
        <v/>
      </c>
      <c r="I1464" s="5">
        <f>IF('بيانات_الصف'!I984="","",'بيانات_الصف'!I984)</f>
        <v/>
      </c>
      <c r="J1464" s="5">
        <f>IF('بيانات_الصف'!J984="","",'بيانات_الصف'!J984)</f>
        <v/>
      </c>
      <c r="K1464" s="5">
        <f>IF('بيانات_الصف'!K984="","",'بيانات_الصف'!K984)</f>
        <v/>
      </c>
      <c r="L1464" s="5">
        <f>IF('بيانات_الصف'!L984="","",'بيانات_الصف'!L984)</f>
        <v/>
      </c>
      <c r="M1464" s="5">
        <f>IF('بيانات_الصف'!M984="","",'بيانات_الصف'!M984)</f>
        <v/>
      </c>
      <c r="N1464" s="5">
        <f>IF('بيانات_الصف'!N984="","",'بيانات_الصف'!N984)</f>
        <v/>
      </c>
      <c r="O1464" s="5">
        <f>IF('بيانات_الصف'!O984="","",'بيانات_الصف'!O984)</f>
        <v/>
      </c>
      <c r="P1464" s="5">
        <f>IF('بيانات_الصف'!P984="","",'بيانات_الصف'!P984)</f>
        <v/>
      </c>
      <c r="Q1464" s="12">
        <f>IF('بيانات_الصف'!Q984="","",'بيانات_الصف'!Q984)</f>
        <v/>
      </c>
      <c r="R1464" s="6">
        <f>IF('بيانات_الصف'!R984="","",'بيانات_الصف'!R984)</f>
        <v/>
      </c>
    </row>
    <row r="1465" ht="33" customHeight="1" thickBot="1">
      <c r="A1465" s="9">
        <f>IF('بيانات_الصف'!B985="","",ROW('بيانات_الصف'!B985)-7)</f>
        <v/>
      </c>
      <c r="B1465" s="5">
        <f>IF('بيانات_الصف'!B985="","",'بيانات_الصف'!B985)</f>
        <v/>
      </c>
      <c r="C1465" s="5">
        <f>IF('بيانات_الصف'!C985="","",'بيانات_الصف'!C985)</f>
        <v/>
      </c>
      <c r="D1465" s="5">
        <f>IF('بيانات_الصف'!D985="","",'بيانات_الصف'!D985)</f>
        <v/>
      </c>
      <c r="E1465" s="5">
        <f>IF('بيانات_الصف'!E985="","",'بيانات_الصف'!E985)</f>
        <v/>
      </c>
      <c r="F1465" s="5">
        <f>IF('بيانات_الصف'!F985="","",'بيانات_الصف'!F985)</f>
        <v/>
      </c>
      <c r="G1465" s="5">
        <f>IF('بيانات_الصف'!G985="","",'بيانات_الصف'!G985)</f>
        <v/>
      </c>
      <c r="H1465" s="5">
        <f>IF('بيانات_الصف'!H985="","",'بيانات_الصف'!H985)</f>
        <v/>
      </c>
      <c r="I1465" s="5">
        <f>IF('بيانات_الصف'!I985="","",'بيانات_الصف'!I985)</f>
        <v/>
      </c>
      <c r="J1465" s="5">
        <f>IF('بيانات_الصف'!J985="","",'بيانات_الصف'!J985)</f>
        <v/>
      </c>
      <c r="K1465" s="5">
        <f>IF('بيانات_الصف'!K985="","",'بيانات_الصف'!K985)</f>
        <v/>
      </c>
      <c r="L1465" s="5">
        <f>IF('بيانات_الصف'!L985="","",'بيانات_الصف'!L985)</f>
        <v/>
      </c>
      <c r="M1465" s="5">
        <f>IF('بيانات_الصف'!M985="","",'بيانات_الصف'!M985)</f>
        <v/>
      </c>
      <c r="N1465" s="5">
        <f>IF('بيانات_الصف'!N985="","",'بيانات_الصف'!N985)</f>
        <v/>
      </c>
      <c r="O1465" s="5">
        <f>IF('بيانات_الصف'!O985="","",'بيانات_الصف'!O985)</f>
        <v/>
      </c>
      <c r="P1465" s="5">
        <f>IF('بيانات_الصف'!P985="","",'بيانات_الصف'!P985)</f>
        <v/>
      </c>
      <c r="Q1465" s="12">
        <f>IF('بيانات_الصف'!Q985="","",'بيانات_الصف'!Q985)</f>
        <v/>
      </c>
      <c r="R1465" s="6">
        <f>IF('بيانات_الصف'!R985="","",'بيانات_الصف'!R985)</f>
        <v/>
      </c>
    </row>
    <row r="1466" ht="33" customHeight="1" thickBot="1">
      <c r="A1466" s="9">
        <f>IF('بيانات_الصف'!B986="","",ROW('بيانات_الصف'!B986)-7)</f>
        <v/>
      </c>
      <c r="B1466" s="5">
        <f>IF('بيانات_الصف'!B986="","",'بيانات_الصف'!B986)</f>
        <v/>
      </c>
      <c r="C1466" s="5">
        <f>IF('بيانات_الصف'!C986="","",'بيانات_الصف'!C986)</f>
        <v/>
      </c>
      <c r="D1466" s="5">
        <f>IF('بيانات_الصف'!D986="","",'بيانات_الصف'!D986)</f>
        <v/>
      </c>
      <c r="E1466" s="5">
        <f>IF('بيانات_الصف'!E986="","",'بيانات_الصف'!E986)</f>
        <v/>
      </c>
      <c r="F1466" s="5">
        <f>IF('بيانات_الصف'!F986="","",'بيانات_الصف'!F986)</f>
        <v/>
      </c>
      <c r="G1466" s="5">
        <f>IF('بيانات_الصف'!G986="","",'بيانات_الصف'!G986)</f>
        <v/>
      </c>
      <c r="H1466" s="5">
        <f>IF('بيانات_الصف'!H986="","",'بيانات_الصف'!H986)</f>
        <v/>
      </c>
      <c r="I1466" s="5">
        <f>IF('بيانات_الصف'!I986="","",'بيانات_الصف'!I986)</f>
        <v/>
      </c>
      <c r="J1466" s="5">
        <f>IF('بيانات_الصف'!J986="","",'بيانات_الصف'!J986)</f>
        <v/>
      </c>
      <c r="K1466" s="5">
        <f>IF('بيانات_الصف'!K986="","",'بيانات_الصف'!K986)</f>
        <v/>
      </c>
      <c r="L1466" s="5">
        <f>IF('بيانات_الصف'!L986="","",'بيانات_الصف'!L986)</f>
        <v/>
      </c>
      <c r="M1466" s="5">
        <f>IF('بيانات_الصف'!M986="","",'بيانات_الصف'!M986)</f>
        <v/>
      </c>
      <c r="N1466" s="5">
        <f>IF('بيانات_الصف'!N986="","",'بيانات_الصف'!N986)</f>
        <v/>
      </c>
      <c r="O1466" s="5">
        <f>IF('بيانات_الصف'!O986="","",'بيانات_الصف'!O986)</f>
        <v/>
      </c>
      <c r="P1466" s="5">
        <f>IF('بيانات_الصف'!P986="","",'بيانات_الصف'!P986)</f>
        <v/>
      </c>
      <c r="Q1466" s="12">
        <f>IF('بيانات_الصف'!Q986="","",'بيانات_الصف'!Q986)</f>
        <v/>
      </c>
      <c r="R1466" s="6">
        <f>IF('بيانات_الصف'!R986="","",'بيانات_الصف'!R986)</f>
        <v/>
      </c>
    </row>
    <row r="1467" ht="33" customHeight="1" thickBot="1">
      <c r="A1467" s="10">
        <f>IF('بيانات_الصف'!B987="","",ROW('بيانات_الصف'!B987)-7)</f>
        <v/>
      </c>
      <c r="B1467" s="7">
        <f>IF('بيانات_الصف'!B987="","",'بيانات_الصف'!B987)</f>
        <v/>
      </c>
      <c r="C1467" s="7">
        <f>IF('بيانات_الصف'!C987="","",'بيانات_الصف'!C987)</f>
        <v/>
      </c>
      <c r="D1467" s="7">
        <f>IF('بيانات_الصف'!D987="","",'بيانات_الصف'!D987)</f>
        <v/>
      </c>
      <c r="E1467" s="7">
        <f>IF('بيانات_الصف'!E987="","",'بيانات_الصف'!E987)</f>
        <v/>
      </c>
      <c r="F1467" s="7">
        <f>IF('بيانات_الصف'!F987="","",'بيانات_الصف'!F987)</f>
        <v/>
      </c>
      <c r="G1467" s="7">
        <f>IF('بيانات_الصف'!G987="","",'بيانات_الصف'!G987)</f>
        <v/>
      </c>
      <c r="H1467" s="7">
        <f>IF('بيانات_الصف'!H987="","",'بيانات_الصف'!H987)</f>
        <v/>
      </c>
      <c r="I1467" s="7">
        <f>IF('بيانات_الصف'!I987="","",'بيانات_الصف'!I987)</f>
        <v/>
      </c>
      <c r="J1467" s="7">
        <f>IF('بيانات_الصف'!J987="","",'بيانات_الصف'!J987)</f>
        <v/>
      </c>
      <c r="K1467" s="7">
        <f>IF('بيانات_الصف'!K987="","",'بيانات_الصف'!K987)</f>
        <v/>
      </c>
      <c r="L1467" s="7">
        <f>IF('بيانات_الصف'!L987="","",'بيانات_الصف'!L987)</f>
        <v/>
      </c>
      <c r="M1467" s="7">
        <f>IF('بيانات_الصف'!M987="","",'بيانات_الصف'!M987)</f>
        <v/>
      </c>
      <c r="N1467" s="7">
        <f>IF('بيانات_الصف'!N987="","",'بيانات_الصف'!N987)</f>
        <v/>
      </c>
      <c r="O1467" s="7">
        <f>IF('بيانات_الصف'!O987="","",'بيانات_الصف'!O987)</f>
        <v/>
      </c>
      <c r="P1467" s="7">
        <f>IF('بيانات_الصف'!P987="","",'بيانات_الصف'!P987)</f>
        <v/>
      </c>
      <c r="Q1467" s="13">
        <f>IF('بيانات_الصف'!Q987="","",'بيانات_الصف'!Q987)</f>
        <v/>
      </c>
      <c r="R1467" s="8">
        <f>IF('بيانات_الصف'!R987="","",'بيانات_الصف'!R987)</f>
        <v/>
      </c>
    </row>
    <row r="1468" ht="18.75" customHeight="1" thickTop="1">
      <c r="A1468" s="21" t="n"/>
    </row>
    <row r="1469">
      <c r="A1469" s="21" t="n"/>
      <c r="B1469" s="21" t="inlineStr">
        <is>
          <t>شؤون الطلبة</t>
        </is>
      </c>
      <c r="O1469" s="23" t="inlineStr">
        <is>
          <t>يعتمد؛ مدير المدرسة</t>
        </is>
      </c>
    </row>
    <row r="1470">
      <c r="A1470" s="21" t="n"/>
    </row>
    <row r="1471" ht="8.25" customHeight="1">
      <c r="A1471" s="21" t="n"/>
    </row>
    <row r="1472" ht="18.75" customHeight="1">
      <c r="A1472" s="21" t="n"/>
      <c r="B1472" s="20">
        <f>'بيانات_الصف'!B2</f>
        <v/>
      </c>
      <c r="Q1472" s="21" t="n"/>
    </row>
    <row r="1473" ht="18.75" customHeight="1">
      <c r="A1473" s="21" t="n"/>
      <c r="B1473" s="20">
        <f>'بيانات_الصف'!B3</f>
        <v/>
      </c>
      <c r="E1473" s="22">
        <f>IF('بيانات_الصف'!E3="","",'بيانات_الصف'!E3)</f>
        <v/>
      </c>
    </row>
    <row r="1474" ht="18.75" customHeight="1">
      <c r="A1474" s="21" t="n"/>
      <c r="B1474" s="20">
        <f>'بيانات_الصف'!B4</f>
        <v/>
      </c>
    </row>
    <row r="1475" ht="12" customHeight="1" thickBot="1">
      <c r="A1475" s="21" t="n"/>
    </row>
    <row r="1476" ht="14.25" customHeight="1" thickBot="1" thickTop="1">
      <c r="A1476" s="24" t="inlineStr">
        <is>
          <t>م</t>
        </is>
      </c>
      <c r="B1476" s="16" t="inlineStr">
        <is>
          <t>اســـــــم التلميذ</t>
        </is>
      </c>
      <c r="C1476" s="16" t="inlineStr">
        <is>
          <t>الرقـــــم القومــى</t>
        </is>
      </c>
      <c r="D1476" s="16" t="inlineStr">
        <is>
          <t>تاريخ الميلاد</t>
        </is>
      </c>
      <c r="E1476" s="35" t="inlineStr">
        <is>
          <t xml:space="preserve">السن  في   /  10  /  202 </t>
        </is>
      </c>
      <c r="F1476" s="36" t="n"/>
      <c r="G1476" s="37" t="n"/>
      <c r="H1476" s="31" t="inlineStr">
        <is>
          <t>الفصل</t>
        </is>
      </c>
      <c r="I1476" s="31" t="inlineStr">
        <is>
          <t>النوع</t>
        </is>
      </c>
      <c r="J1476" s="31" t="inlineStr">
        <is>
          <t>الديانه</t>
        </is>
      </c>
      <c r="K1476" s="33" t="inlineStr">
        <is>
          <t>الجنسية</t>
        </is>
      </c>
      <c r="L1476" s="31" t="inlineStr">
        <is>
          <t>حالة القيد</t>
        </is>
      </c>
      <c r="M1476" s="16" t="inlineStr">
        <is>
          <t>الموقف من الدمج</t>
        </is>
      </c>
      <c r="N1476" s="16" t="inlineStr">
        <is>
          <t>اســــــم ولى الامـــر</t>
        </is>
      </c>
      <c r="O1476" s="16" t="inlineStr">
        <is>
          <t>وظيفتـــــه</t>
        </is>
      </c>
      <c r="P1476" s="16" t="inlineStr">
        <is>
          <t>رقم الهاتف</t>
        </is>
      </c>
      <c r="Q1476" s="16" t="inlineStr">
        <is>
          <t>العنـــــــوان</t>
        </is>
      </c>
      <c r="R1476" s="18" t="inlineStr">
        <is>
          <t>تاريخ دخول المدرسة</t>
        </is>
      </c>
    </row>
    <row r="1477" ht="15.75" customHeight="1" thickBot="1">
      <c r="A1477" s="38" t="n"/>
      <c r="B1477" s="39" t="n"/>
      <c r="C1477" s="39" t="n"/>
      <c r="D1477" s="39" t="n"/>
      <c r="E1477" s="17" t="inlineStr">
        <is>
          <t>يوم</t>
        </is>
      </c>
      <c r="F1477" s="17" t="inlineStr">
        <is>
          <t>شهر</t>
        </is>
      </c>
      <c r="G1477" s="17" t="inlineStr">
        <is>
          <t>سنه</t>
        </is>
      </c>
      <c r="H1477" s="39" t="n"/>
      <c r="I1477" s="39" t="n"/>
      <c r="J1477" s="39" t="n"/>
      <c r="K1477" s="39" t="n"/>
      <c r="L1477" s="39" t="n"/>
      <c r="M1477" s="39" t="n"/>
      <c r="N1477" s="39" t="n"/>
      <c r="O1477" s="39" t="n"/>
      <c r="P1477" s="39" t="n"/>
      <c r="Q1477" s="39" t="n"/>
      <c r="R1477" s="40" t="n"/>
    </row>
    <row r="1478" ht="33" customHeight="1" thickBot="1">
      <c r="A1478" s="9">
        <f>IF('بيانات_الصف'!B988="","",ROW('بيانات_الصف'!B988)-7)</f>
        <v/>
      </c>
      <c r="B1478" s="3">
        <f>IF('بيانات_الصف'!B988="","",'بيانات_الصف'!B988)</f>
        <v/>
      </c>
      <c r="C1478" s="3">
        <f>IF('بيانات_الصف'!C988="","",'بيانات_الصف'!C988)</f>
        <v/>
      </c>
      <c r="D1478" s="3">
        <f>IF('بيانات_الصف'!D988="","",'بيانات_الصف'!D988)</f>
        <v/>
      </c>
      <c r="E1478" s="3">
        <f>IF('بيانات_الصف'!E988="","",'بيانات_الصف'!E988)</f>
        <v/>
      </c>
      <c r="F1478" s="3">
        <f>IF('بيانات_الصف'!F988="","",'بيانات_الصف'!F988)</f>
        <v/>
      </c>
      <c r="G1478" s="3">
        <f>IF('بيانات_الصف'!G988="","",'بيانات_الصف'!G988)</f>
        <v/>
      </c>
      <c r="H1478" s="3">
        <f>IF('بيانات_الصف'!H988="","",'بيانات_الصف'!H988)</f>
        <v/>
      </c>
      <c r="I1478" s="3">
        <f>IF('بيانات_الصف'!I988="","",'بيانات_الصف'!I988)</f>
        <v/>
      </c>
      <c r="J1478" s="3">
        <f>IF('بيانات_الصف'!J988="","",'بيانات_الصف'!J988)</f>
        <v/>
      </c>
      <c r="K1478" s="3">
        <f>IF('بيانات_الصف'!K988="","",'بيانات_الصف'!K988)</f>
        <v/>
      </c>
      <c r="L1478" s="3">
        <f>IF('بيانات_الصف'!L988="","",'بيانات_الصف'!L988)</f>
        <v/>
      </c>
      <c r="M1478" s="3">
        <f>IF('بيانات_الصف'!M988="","",'بيانات_الصف'!M988)</f>
        <v/>
      </c>
      <c r="N1478" s="3">
        <f>IF('بيانات_الصف'!N988="","",'بيانات_الصف'!N988)</f>
        <v/>
      </c>
      <c r="O1478" s="3">
        <f>IF('بيانات_الصف'!O988="","",'بيانات_الصف'!O988)</f>
        <v/>
      </c>
      <c r="P1478" s="3">
        <f>IF('بيانات_الصف'!P988="","",'بيانات_الصف'!P988)</f>
        <v/>
      </c>
      <c r="Q1478" s="11">
        <f>IF('بيانات_الصف'!Q988="","",'بيانات_الصف'!Q988)</f>
        <v/>
      </c>
      <c r="R1478" s="4">
        <f>IF('بيانات_الصف'!R988="","",'بيانات_الصف'!R988)</f>
        <v/>
      </c>
    </row>
    <row r="1479" ht="33" customHeight="1" thickBot="1">
      <c r="A1479" s="9">
        <f>IF('بيانات_الصف'!B989="","",ROW('بيانات_الصف'!B989)-7)</f>
        <v/>
      </c>
      <c r="B1479" s="3">
        <f>IF('بيانات_الصف'!B989="","",'بيانات_الصف'!B989)</f>
        <v/>
      </c>
      <c r="C1479" s="3">
        <f>IF('بيانات_الصف'!C989="","",'بيانات_الصف'!C989)</f>
        <v/>
      </c>
      <c r="D1479" s="3">
        <f>IF('بيانات_الصف'!D989="","",'بيانات_الصف'!D989)</f>
        <v/>
      </c>
      <c r="E1479" s="3">
        <f>IF('بيانات_الصف'!E989="","",'بيانات_الصف'!E989)</f>
        <v/>
      </c>
      <c r="F1479" s="3">
        <f>IF('بيانات_الصف'!F989="","",'بيانات_الصف'!F989)</f>
        <v/>
      </c>
      <c r="G1479" s="3">
        <f>IF('بيانات_الصف'!G989="","",'بيانات_الصف'!G989)</f>
        <v/>
      </c>
      <c r="H1479" s="3">
        <f>IF('بيانات_الصف'!H989="","",'بيانات_الصف'!H989)</f>
        <v/>
      </c>
      <c r="I1479" s="3">
        <f>IF('بيانات_الصف'!I989="","",'بيانات_الصف'!I989)</f>
        <v/>
      </c>
      <c r="J1479" s="3">
        <f>IF('بيانات_الصف'!J989="","",'بيانات_الصف'!J989)</f>
        <v/>
      </c>
      <c r="K1479" s="3">
        <f>IF('بيانات_الصف'!K989="","",'بيانات_الصف'!K989)</f>
        <v/>
      </c>
      <c r="L1479" s="3">
        <f>IF('بيانات_الصف'!L989="","",'بيانات_الصف'!L989)</f>
        <v/>
      </c>
      <c r="M1479" s="3">
        <f>IF('بيانات_الصف'!M989="","",'بيانات_الصف'!M989)</f>
        <v/>
      </c>
      <c r="N1479" s="3">
        <f>IF('بيانات_الصف'!N989="","",'بيانات_الصف'!N989)</f>
        <v/>
      </c>
      <c r="O1479" s="3">
        <f>IF('بيانات_الصف'!O989="","",'بيانات_الصف'!O989)</f>
        <v/>
      </c>
      <c r="P1479" s="3">
        <f>IF('بيانات_الصف'!P989="","",'بيانات_الصف'!P989)</f>
        <v/>
      </c>
      <c r="Q1479" s="11">
        <f>IF('بيانات_الصف'!Q989="","",'بيانات_الصف'!Q989)</f>
        <v/>
      </c>
      <c r="R1479" s="4">
        <f>IF('بيانات_الصف'!R989="","",'بيانات_الصف'!R989)</f>
        <v/>
      </c>
    </row>
    <row r="1480" ht="33" customHeight="1" thickBot="1">
      <c r="A1480" s="9">
        <f>IF('بيانات_الصف'!B990="","",ROW('بيانات_الصف'!B990)-7)</f>
        <v/>
      </c>
      <c r="B1480" s="3">
        <f>IF('بيانات_الصف'!B990="","",'بيانات_الصف'!B990)</f>
        <v/>
      </c>
      <c r="C1480" s="3">
        <f>IF('بيانات_الصف'!C990="","",'بيانات_الصف'!C990)</f>
        <v/>
      </c>
      <c r="D1480" s="3">
        <f>IF('بيانات_الصف'!D990="","",'بيانات_الصف'!D990)</f>
        <v/>
      </c>
      <c r="E1480" s="3">
        <f>IF('بيانات_الصف'!E990="","",'بيانات_الصف'!E990)</f>
        <v/>
      </c>
      <c r="F1480" s="3">
        <f>IF('بيانات_الصف'!F990="","",'بيانات_الصف'!F990)</f>
        <v/>
      </c>
      <c r="G1480" s="3">
        <f>IF('بيانات_الصف'!G990="","",'بيانات_الصف'!G990)</f>
        <v/>
      </c>
      <c r="H1480" s="3">
        <f>IF('بيانات_الصف'!H990="","",'بيانات_الصف'!H990)</f>
        <v/>
      </c>
      <c r="I1480" s="3">
        <f>IF('بيانات_الصف'!I990="","",'بيانات_الصف'!I990)</f>
        <v/>
      </c>
      <c r="J1480" s="3">
        <f>IF('بيانات_الصف'!J990="","",'بيانات_الصف'!J990)</f>
        <v/>
      </c>
      <c r="K1480" s="3">
        <f>IF('بيانات_الصف'!K990="","",'بيانات_الصف'!K990)</f>
        <v/>
      </c>
      <c r="L1480" s="3">
        <f>IF('بيانات_الصف'!L990="","",'بيانات_الصف'!L990)</f>
        <v/>
      </c>
      <c r="M1480" s="3">
        <f>IF('بيانات_الصف'!M990="","",'بيانات_الصف'!M990)</f>
        <v/>
      </c>
      <c r="N1480" s="3">
        <f>IF('بيانات_الصف'!N990="","",'بيانات_الصف'!N990)</f>
        <v/>
      </c>
      <c r="O1480" s="3">
        <f>IF('بيانات_الصف'!O990="","",'بيانات_الصف'!O990)</f>
        <v/>
      </c>
      <c r="P1480" s="3">
        <f>IF('بيانات_الصف'!P990="","",'بيانات_الصف'!P990)</f>
        <v/>
      </c>
      <c r="Q1480" s="11">
        <f>IF('بيانات_الصف'!Q990="","",'بيانات_الصف'!Q990)</f>
        <v/>
      </c>
      <c r="R1480" s="4">
        <f>IF('بيانات_الصف'!R990="","",'بيانات_الصف'!R990)</f>
        <v/>
      </c>
    </row>
    <row r="1481" ht="33" customHeight="1" thickBot="1">
      <c r="A1481" s="9">
        <f>IF('بيانات_الصف'!B991="","",ROW('بيانات_الصف'!B991)-7)</f>
        <v/>
      </c>
      <c r="B1481" s="3">
        <f>IF('بيانات_الصف'!B991="","",'بيانات_الصف'!B991)</f>
        <v/>
      </c>
      <c r="C1481" s="3">
        <f>IF('بيانات_الصف'!C991="","",'بيانات_الصف'!C991)</f>
        <v/>
      </c>
      <c r="D1481" s="3">
        <f>IF('بيانات_الصف'!D991="","",'بيانات_الصف'!D991)</f>
        <v/>
      </c>
      <c r="E1481" s="3">
        <f>IF('بيانات_الصف'!E991="","",'بيانات_الصف'!E991)</f>
        <v/>
      </c>
      <c r="F1481" s="3">
        <f>IF('بيانات_الصف'!F991="","",'بيانات_الصف'!F991)</f>
        <v/>
      </c>
      <c r="G1481" s="3">
        <f>IF('بيانات_الصف'!G991="","",'بيانات_الصف'!G991)</f>
        <v/>
      </c>
      <c r="H1481" s="3">
        <f>IF('بيانات_الصف'!H991="","",'بيانات_الصف'!H991)</f>
        <v/>
      </c>
      <c r="I1481" s="3">
        <f>IF('بيانات_الصف'!I991="","",'بيانات_الصف'!I991)</f>
        <v/>
      </c>
      <c r="J1481" s="3">
        <f>IF('بيانات_الصف'!J991="","",'بيانات_الصف'!J991)</f>
        <v/>
      </c>
      <c r="K1481" s="3">
        <f>IF('بيانات_الصف'!K991="","",'بيانات_الصف'!K991)</f>
        <v/>
      </c>
      <c r="L1481" s="3">
        <f>IF('بيانات_الصف'!L991="","",'بيانات_الصف'!L991)</f>
        <v/>
      </c>
      <c r="M1481" s="3">
        <f>IF('بيانات_الصف'!M991="","",'بيانات_الصف'!M991)</f>
        <v/>
      </c>
      <c r="N1481" s="3">
        <f>IF('بيانات_الصف'!N991="","",'بيانات_الصف'!N991)</f>
        <v/>
      </c>
      <c r="O1481" s="3">
        <f>IF('بيانات_الصف'!O991="","",'بيانات_الصف'!O991)</f>
        <v/>
      </c>
      <c r="P1481" s="3">
        <f>IF('بيانات_الصف'!P991="","",'بيانات_الصف'!P991)</f>
        <v/>
      </c>
      <c r="Q1481" s="11">
        <f>IF('بيانات_الصف'!Q991="","",'بيانات_الصف'!Q991)</f>
        <v/>
      </c>
      <c r="R1481" s="4">
        <f>IF('بيانات_الصف'!R991="","",'بيانات_الصف'!R991)</f>
        <v/>
      </c>
    </row>
    <row r="1482" ht="33" customHeight="1" thickBot="1">
      <c r="A1482" s="9">
        <f>IF('بيانات_الصف'!B992="","",ROW('بيانات_الصف'!B992)-7)</f>
        <v/>
      </c>
      <c r="B1482" s="3">
        <f>IF('بيانات_الصف'!B992="","",'بيانات_الصف'!B992)</f>
        <v/>
      </c>
      <c r="C1482" s="3">
        <f>IF('بيانات_الصف'!C992="","",'بيانات_الصف'!C992)</f>
        <v/>
      </c>
      <c r="D1482" s="3">
        <f>IF('بيانات_الصف'!D992="","",'بيانات_الصف'!D992)</f>
        <v/>
      </c>
      <c r="E1482" s="3">
        <f>IF('بيانات_الصف'!E992="","",'بيانات_الصف'!E992)</f>
        <v/>
      </c>
      <c r="F1482" s="3">
        <f>IF('بيانات_الصف'!F992="","",'بيانات_الصف'!F992)</f>
        <v/>
      </c>
      <c r="G1482" s="3">
        <f>IF('بيانات_الصف'!G992="","",'بيانات_الصف'!G992)</f>
        <v/>
      </c>
      <c r="H1482" s="3">
        <f>IF('بيانات_الصف'!H992="","",'بيانات_الصف'!H992)</f>
        <v/>
      </c>
      <c r="I1482" s="3">
        <f>IF('بيانات_الصف'!I992="","",'بيانات_الصف'!I992)</f>
        <v/>
      </c>
      <c r="J1482" s="3">
        <f>IF('بيانات_الصف'!J992="","",'بيانات_الصف'!J992)</f>
        <v/>
      </c>
      <c r="K1482" s="3">
        <f>IF('بيانات_الصف'!K992="","",'بيانات_الصف'!K992)</f>
        <v/>
      </c>
      <c r="L1482" s="3">
        <f>IF('بيانات_الصف'!L992="","",'بيانات_الصف'!L992)</f>
        <v/>
      </c>
      <c r="M1482" s="3">
        <f>IF('بيانات_الصف'!M992="","",'بيانات_الصف'!M992)</f>
        <v/>
      </c>
      <c r="N1482" s="3">
        <f>IF('بيانات_الصف'!N992="","",'بيانات_الصف'!N992)</f>
        <v/>
      </c>
      <c r="O1482" s="3">
        <f>IF('بيانات_الصف'!O992="","",'بيانات_الصف'!O992)</f>
        <v/>
      </c>
      <c r="P1482" s="3">
        <f>IF('بيانات_الصف'!P992="","",'بيانات_الصف'!P992)</f>
        <v/>
      </c>
      <c r="Q1482" s="11">
        <f>IF('بيانات_الصف'!Q992="","",'بيانات_الصف'!Q992)</f>
        <v/>
      </c>
      <c r="R1482" s="4">
        <f>IF('بيانات_الصف'!R992="","",'بيانات_الصف'!R992)</f>
        <v/>
      </c>
    </row>
    <row r="1483" ht="33" customHeight="1" thickBot="1">
      <c r="A1483" s="9">
        <f>IF('بيانات_الصف'!B993="","",ROW('بيانات_الصف'!B993)-7)</f>
        <v/>
      </c>
      <c r="B1483" s="3">
        <f>IF('بيانات_الصف'!B993="","",'بيانات_الصف'!B993)</f>
        <v/>
      </c>
      <c r="C1483" s="3">
        <f>IF('بيانات_الصف'!C993="","",'بيانات_الصف'!C993)</f>
        <v/>
      </c>
      <c r="D1483" s="3">
        <f>IF('بيانات_الصف'!D993="","",'بيانات_الصف'!D993)</f>
        <v/>
      </c>
      <c r="E1483" s="3">
        <f>IF('بيانات_الصف'!E993="","",'بيانات_الصف'!E993)</f>
        <v/>
      </c>
      <c r="F1483" s="3">
        <f>IF('بيانات_الصف'!F993="","",'بيانات_الصف'!F993)</f>
        <v/>
      </c>
      <c r="G1483" s="3">
        <f>IF('بيانات_الصف'!G993="","",'بيانات_الصف'!G993)</f>
        <v/>
      </c>
      <c r="H1483" s="3">
        <f>IF('بيانات_الصف'!H993="","",'بيانات_الصف'!H993)</f>
        <v/>
      </c>
      <c r="I1483" s="3">
        <f>IF('بيانات_الصف'!I993="","",'بيانات_الصف'!I993)</f>
        <v/>
      </c>
      <c r="J1483" s="3">
        <f>IF('بيانات_الصف'!J993="","",'بيانات_الصف'!J993)</f>
        <v/>
      </c>
      <c r="K1483" s="3">
        <f>IF('بيانات_الصف'!K993="","",'بيانات_الصف'!K993)</f>
        <v/>
      </c>
      <c r="L1483" s="3">
        <f>IF('بيانات_الصف'!L993="","",'بيانات_الصف'!L993)</f>
        <v/>
      </c>
      <c r="M1483" s="3">
        <f>IF('بيانات_الصف'!M993="","",'بيانات_الصف'!M993)</f>
        <v/>
      </c>
      <c r="N1483" s="3">
        <f>IF('بيانات_الصف'!N993="","",'بيانات_الصف'!N993)</f>
        <v/>
      </c>
      <c r="O1483" s="3">
        <f>IF('بيانات_الصف'!O993="","",'بيانات_الصف'!O993)</f>
        <v/>
      </c>
      <c r="P1483" s="3">
        <f>IF('بيانات_الصف'!P993="","",'بيانات_الصف'!P993)</f>
        <v/>
      </c>
      <c r="Q1483" s="11">
        <f>IF('بيانات_الصف'!Q993="","",'بيانات_الصف'!Q993)</f>
        <v/>
      </c>
      <c r="R1483" s="4">
        <f>IF('بيانات_الصف'!R993="","",'بيانات_الصف'!R993)</f>
        <v/>
      </c>
    </row>
    <row r="1484" ht="33" customHeight="1" thickBot="1">
      <c r="A1484" s="9">
        <f>IF('بيانات_الصف'!B994="","",ROW('بيانات_الصف'!B994)-7)</f>
        <v/>
      </c>
      <c r="B1484" s="3">
        <f>IF('بيانات_الصف'!B994="","",'بيانات_الصف'!B994)</f>
        <v/>
      </c>
      <c r="C1484" s="3">
        <f>IF('بيانات_الصف'!C994="","",'بيانات_الصف'!C994)</f>
        <v/>
      </c>
      <c r="D1484" s="3">
        <f>IF('بيانات_الصف'!D994="","",'بيانات_الصف'!D994)</f>
        <v/>
      </c>
      <c r="E1484" s="3">
        <f>IF('بيانات_الصف'!E994="","",'بيانات_الصف'!E994)</f>
        <v/>
      </c>
      <c r="F1484" s="3">
        <f>IF('بيانات_الصف'!F994="","",'بيانات_الصف'!F994)</f>
        <v/>
      </c>
      <c r="G1484" s="3">
        <f>IF('بيانات_الصف'!G994="","",'بيانات_الصف'!G994)</f>
        <v/>
      </c>
      <c r="H1484" s="3">
        <f>IF('بيانات_الصف'!H994="","",'بيانات_الصف'!H994)</f>
        <v/>
      </c>
      <c r="I1484" s="3">
        <f>IF('بيانات_الصف'!I994="","",'بيانات_الصف'!I994)</f>
        <v/>
      </c>
      <c r="J1484" s="3">
        <f>IF('بيانات_الصف'!J994="","",'بيانات_الصف'!J994)</f>
        <v/>
      </c>
      <c r="K1484" s="3">
        <f>IF('بيانات_الصف'!K994="","",'بيانات_الصف'!K994)</f>
        <v/>
      </c>
      <c r="L1484" s="3">
        <f>IF('بيانات_الصف'!L994="","",'بيانات_الصف'!L994)</f>
        <v/>
      </c>
      <c r="M1484" s="3">
        <f>IF('بيانات_الصف'!M994="","",'بيانات_الصف'!M994)</f>
        <v/>
      </c>
      <c r="N1484" s="3">
        <f>IF('بيانات_الصف'!N994="","",'بيانات_الصف'!N994)</f>
        <v/>
      </c>
      <c r="O1484" s="3">
        <f>IF('بيانات_الصف'!O994="","",'بيانات_الصف'!O994)</f>
        <v/>
      </c>
      <c r="P1484" s="3">
        <f>IF('بيانات_الصف'!P994="","",'بيانات_الصف'!P994)</f>
        <v/>
      </c>
      <c r="Q1484" s="11">
        <f>IF('بيانات_الصف'!Q994="","",'بيانات_الصف'!Q994)</f>
        <v/>
      </c>
      <c r="R1484" s="4">
        <f>IF('بيانات_الصف'!R994="","",'بيانات_الصف'!R994)</f>
        <v/>
      </c>
    </row>
    <row r="1485" ht="33" customHeight="1" thickBot="1">
      <c r="A1485" s="9">
        <f>IF('بيانات_الصف'!B995="","",ROW('بيانات_الصف'!B995)-7)</f>
        <v/>
      </c>
      <c r="B1485" s="5">
        <f>IF('بيانات_الصف'!B995="","",'بيانات_الصف'!B995)</f>
        <v/>
      </c>
      <c r="C1485" s="5">
        <f>IF('بيانات_الصف'!C995="","",'بيانات_الصف'!C995)</f>
        <v/>
      </c>
      <c r="D1485" s="5">
        <f>IF('بيانات_الصف'!D995="","",'بيانات_الصف'!D995)</f>
        <v/>
      </c>
      <c r="E1485" s="5">
        <f>IF('بيانات_الصف'!E995="","",'بيانات_الصف'!E995)</f>
        <v/>
      </c>
      <c r="F1485" s="5">
        <f>IF('بيانات_الصف'!F995="","",'بيانات_الصف'!F995)</f>
        <v/>
      </c>
      <c r="G1485" s="5">
        <f>IF('بيانات_الصف'!G995="","",'بيانات_الصف'!G995)</f>
        <v/>
      </c>
      <c r="H1485" s="5">
        <f>IF('بيانات_الصف'!H995="","",'بيانات_الصف'!H995)</f>
        <v/>
      </c>
      <c r="I1485" s="5">
        <f>IF('بيانات_الصف'!I995="","",'بيانات_الصف'!I995)</f>
        <v/>
      </c>
      <c r="J1485" s="5">
        <f>IF('بيانات_الصف'!J995="","",'بيانات_الصف'!J995)</f>
        <v/>
      </c>
      <c r="K1485" s="5">
        <f>IF('بيانات_الصف'!K995="","",'بيانات_الصف'!K995)</f>
        <v/>
      </c>
      <c r="L1485" s="5">
        <f>IF('بيانات_الصف'!L995="","",'بيانات_الصف'!L995)</f>
        <v/>
      </c>
      <c r="M1485" s="5">
        <f>IF('بيانات_الصف'!M995="","",'بيانات_الصف'!M995)</f>
        <v/>
      </c>
      <c r="N1485" s="5">
        <f>IF('بيانات_الصف'!N995="","",'بيانات_الصف'!N995)</f>
        <v/>
      </c>
      <c r="O1485" s="5">
        <f>IF('بيانات_الصف'!O995="","",'بيانات_الصف'!O995)</f>
        <v/>
      </c>
      <c r="P1485" s="5">
        <f>IF('بيانات_الصف'!P995="","",'بيانات_الصف'!P995)</f>
        <v/>
      </c>
      <c r="Q1485" s="12">
        <f>IF('بيانات_الصف'!Q995="","",'بيانات_الصف'!Q995)</f>
        <v/>
      </c>
      <c r="R1485" s="6">
        <f>IF('بيانات_الصف'!R995="","",'بيانات_الصف'!R995)</f>
        <v/>
      </c>
    </row>
    <row r="1486" ht="33" customHeight="1" thickBot="1">
      <c r="A1486" s="9">
        <f>IF('بيانات_الصف'!B996="","",ROW('بيانات_الصف'!B996)-7)</f>
        <v/>
      </c>
      <c r="B1486" s="5">
        <f>IF('بيانات_الصف'!B996="","",'بيانات_الصف'!B996)</f>
        <v/>
      </c>
      <c r="C1486" s="5">
        <f>IF('بيانات_الصف'!C996="","",'بيانات_الصف'!C996)</f>
        <v/>
      </c>
      <c r="D1486" s="5">
        <f>IF('بيانات_الصف'!D996="","",'بيانات_الصف'!D996)</f>
        <v/>
      </c>
      <c r="E1486" s="5">
        <f>IF('بيانات_الصف'!E996="","",'بيانات_الصف'!E996)</f>
        <v/>
      </c>
      <c r="F1486" s="5">
        <f>IF('بيانات_الصف'!F996="","",'بيانات_الصف'!F996)</f>
        <v/>
      </c>
      <c r="G1486" s="5">
        <f>IF('بيانات_الصف'!G996="","",'بيانات_الصف'!G996)</f>
        <v/>
      </c>
      <c r="H1486" s="5">
        <f>IF('بيانات_الصف'!H996="","",'بيانات_الصف'!H996)</f>
        <v/>
      </c>
      <c r="I1486" s="5">
        <f>IF('بيانات_الصف'!I996="","",'بيانات_الصف'!I996)</f>
        <v/>
      </c>
      <c r="J1486" s="5">
        <f>IF('بيانات_الصف'!J996="","",'بيانات_الصف'!J996)</f>
        <v/>
      </c>
      <c r="K1486" s="5">
        <f>IF('بيانات_الصف'!K996="","",'بيانات_الصف'!K996)</f>
        <v/>
      </c>
      <c r="L1486" s="5">
        <f>IF('بيانات_الصف'!L996="","",'بيانات_الصف'!L996)</f>
        <v/>
      </c>
      <c r="M1486" s="5">
        <f>IF('بيانات_الصف'!M996="","",'بيانات_الصف'!M996)</f>
        <v/>
      </c>
      <c r="N1486" s="5">
        <f>IF('بيانات_الصف'!N996="","",'بيانات_الصف'!N996)</f>
        <v/>
      </c>
      <c r="O1486" s="5">
        <f>IF('بيانات_الصف'!O996="","",'بيانات_الصف'!O996)</f>
        <v/>
      </c>
      <c r="P1486" s="5">
        <f>IF('بيانات_الصف'!P996="","",'بيانات_الصف'!P996)</f>
        <v/>
      </c>
      <c r="Q1486" s="12">
        <f>IF('بيانات_الصف'!Q996="","",'بيانات_الصف'!Q996)</f>
        <v/>
      </c>
      <c r="R1486" s="6">
        <f>IF('بيانات_الصف'!R996="","",'بيانات_الصف'!R996)</f>
        <v/>
      </c>
    </row>
    <row r="1487" ht="33" customHeight="1" thickBot="1">
      <c r="A1487" s="9">
        <f>IF('بيانات_الصف'!B997="","",ROW('بيانات_الصف'!B997)-7)</f>
        <v/>
      </c>
      <c r="B1487" s="5">
        <f>IF('بيانات_الصف'!B997="","",'بيانات_الصف'!B997)</f>
        <v/>
      </c>
      <c r="C1487" s="5">
        <f>IF('بيانات_الصف'!C997="","",'بيانات_الصف'!C997)</f>
        <v/>
      </c>
      <c r="D1487" s="5">
        <f>IF('بيانات_الصف'!D997="","",'بيانات_الصف'!D997)</f>
        <v/>
      </c>
      <c r="E1487" s="5">
        <f>IF('بيانات_الصف'!E997="","",'بيانات_الصف'!E997)</f>
        <v/>
      </c>
      <c r="F1487" s="5">
        <f>IF('بيانات_الصف'!F997="","",'بيانات_الصف'!F997)</f>
        <v/>
      </c>
      <c r="G1487" s="5">
        <f>IF('بيانات_الصف'!G997="","",'بيانات_الصف'!G997)</f>
        <v/>
      </c>
      <c r="H1487" s="5">
        <f>IF('بيانات_الصف'!H997="","",'بيانات_الصف'!H997)</f>
        <v/>
      </c>
      <c r="I1487" s="5">
        <f>IF('بيانات_الصف'!I997="","",'بيانات_الصف'!I997)</f>
        <v/>
      </c>
      <c r="J1487" s="5">
        <f>IF('بيانات_الصف'!J997="","",'بيانات_الصف'!J997)</f>
        <v/>
      </c>
      <c r="K1487" s="5">
        <f>IF('بيانات_الصف'!K997="","",'بيانات_الصف'!K997)</f>
        <v/>
      </c>
      <c r="L1487" s="5">
        <f>IF('بيانات_الصف'!L997="","",'بيانات_الصف'!L997)</f>
        <v/>
      </c>
      <c r="M1487" s="5">
        <f>IF('بيانات_الصف'!M997="","",'بيانات_الصف'!M997)</f>
        <v/>
      </c>
      <c r="N1487" s="5">
        <f>IF('بيانات_الصف'!N997="","",'بيانات_الصف'!N997)</f>
        <v/>
      </c>
      <c r="O1487" s="5">
        <f>IF('بيانات_الصف'!O997="","",'بيانات_الصف'!O997)</f>
        <v/>
      </c>
      <c r="P1487" s="5">
        <f>IF('بيانات_الصف'!P997="","",'بيانات_الصف'!P997)</f>
        <v/>
      </c>
      <c r="Q1487" s="12">
        <f>IF('بيانات_الصف'!Q997="","",'بيانات_الصف'!Q997)</f>
        <v/>
      </c>
      <c r="R1487" s="6">
        <f>IF('بيانات_الصف'!R997="","",'بيانات_الصف'!R997)</f>
        <v/>
      </c>
    </row>
    <row r="1488" ht="33" customHeight="1" thickBot="1">
      <c r="A1488" s="9">
        <f>IF('بيانات_الصف'!B998="","",ROW('بيانات_الصف'!B998)-7)</f>
        <v/>
      </c>
      <c r="B1488" s="5">
        <f>IF('بيانات_الصف'!B998="","",'بيانات_الصف'!B998)</f>
        <v/>
      </c>
      <c r="C1488" s="5">
        <f>IF('بيانات_الصف'!C998="","",'بيانات_الصف'!C998)</f>
        <v/>
      </c>
      <c r="D1488" s="5">
        <f>IF('بيانات_الصف'!D998="","",'بيانات_الصف'!D998)</f>
        <v/>
      </c>
      <c r="E1488" s="5">
        <f>IF('بيانات_الصف'!E998="","",'بيانات_الصف'!E998)</f>
        <v/>
      </c>
      <c r="F1488" s="5">
        <f>IF('بيانات_الصف'!F998="","",'بيانات_الصف'!F998)</f>
        <v/>
      </c>
      <c r="G1488" s="5">
        <f>IF('بيانات_الصف'!G998="","",'بيانات_الصف'!G998)</f>
        <v/>
      </c>
      <c r="H1488" s="5">
        <f>IF('بيانات_الصف'!H998="","",'بيانات_الصف'!H998)</f>
        <v/>
      </c>
      <c r="I1488" s="5">
        <f>IF('بيانات_الصف'!I998="","",'بيانات_الصف'!I998)</f>
        <v/>
      </c>
      <c r="J1488" s="5">
        <f>IF('بيانات_الصف'!J998="","",'بيانات_الصف'!J998)</f>
        <v/>
      </c>
      <c r="K1488" s="5">
        <f>IF('بيانات_الصف'!K998="","",'بيانات_الصف'!K998)</f>
        <v/>
      </c>
      <c r="L1488" s="5">
        <f>IF('بيانات_الصف'!L998="","",'بيانات_الصف'!L998)</f>
        <v/>
      </c>
      <c r="M1488" s="5">
        <f>IF('بيانات_الصف'!M998="","",'بيانات_الصف'!M998)</f>
        <v/>
      </c>
      <c r="N1488" s="5">
        <f>IF('بيانات_الصف'!N998="","",'بيانات_الصف'!N998)</f>
        <v/>
      </c>
      <c r="O1488" s="5">
        <f>IF('بيانات_الصف'!O998="","",'بيانات_الصف'!O998)</f>
        <v/>
      </c>
      <c r="P1488" s="5">
        <f>IF('بيانات_الصف'!P998="","",'بيانات_الصف'!P998)</f>
        <v/>
      </c>
      <c r="Q1488" s="12">
        <f>IF('بيانات_الصف'!Q998="","",'بيانات_الصف'!Q998)</f>
        <v/>
      </c>
      <c r="R1488" s="6">
        <f>IF('بيانات_الصف'!R998="","",'بيانات_الصف'!R998)</f>
        <v/>
      </c>
    </row>
    <row r="1489" ht="33" customHeight="1" thickBot="1">
      <c r="A1489" s="9">
        <f>IF('بيانات_الصف'!B999="","",ROW('بيانات_الصف'!B999)-7)</f>
        <v/>
      </c>
      <c r="B1489" s="5">
        <f>IF('بيانات_الصف'!B999="","",'بيانات_الصف'!B999)</f>
        <v/>
      </c>
      <c r="C1489" s="5">
        <f>IF('بيانات_الصف'!C999="","",'بيانات_الصف'!C999)</f>
        <v/>
      </c>
      <c r="D1489" s="5">
        <f>IF('بيانات_الصف'!D999="","",'بيانات_الصف'!D999)</f>
        <v/>
      </c>
      <c r="E1489" s="5">
        <f>IF('بيانات_الصف'!E999="","",'بيانات_الصف'!E999)</f>
        <v/>
      </c>
      <c r="F1489" s="5">
        <f>IF('بيانات_الصف'!F999="","",'بيانات_الصف'!F999)</f>
        <v/>
      </c>
      <c r="G1489" s="5">
        <f>IF('بيانات_الصف'!G999="","",'بيانات_الصف'!G999)</f>
        <v/>
      </c>
      <c r="H1489" s="5">
        <f>IF('بيانات_الصف'!H999="","",'بيانات_الصف'!H999)</f>
        <v/>
      </c>
      <c r="I1489" s="5">
        <f>IF('بيانات_الصف'!I999="","",'بيانات_الصف'!I999)</f>
        <v/>
      </c>
      <c r="J1489" s="5">
        <f>IF('بيانات_الصف'!J999="","",'بيانات_الصف'!J999)</f>
        <v/>
      </c>
      <c r="K1489" s="5">
        <f>IF('بيانات_الصف'!K999="","",'بيانات_الصف'!K999)</f>
        <v/>
      </c>
      <c r="L1489" s="5">
        <f>IF('بيانات_الصف'!L999="","",'بيانات_الصف'!L999)</f>
        <v/>
      </c>
      <c r="M1489" s="5">
        <f>IF('بيانات_الصف'!M999="","",'بيانات_الصف'!M999)</f>
        <v/>
      </c>
      <c r="N1489" s="5">
        <f>IF('بيانات_الصف'!N999="","",'بيانات_الصف'!N999)</f>
        <v/>
      </c>
      <c r="O1489" s="5">
        <f>IF('بيانات_الصف'!O999="","",'بيانات_الصف'!O999)</f>
        <v/>
      </c>
      <c r="P1489" s="5">
        <f>IF('بيانات_الصف'!P999="","",'بيانات_الصف'!P999)</f>
        <v/>
      </c>
      <c r="Q1489" s="12">
        <f>IF('بيانات_الصف'!Q999="","",'بيانات_الصف'!Q999)</f>
        <v/>
      </c>
      <c r="R1489" s="6">
        <f>IF('بيانات_الصف'!R999="","",'بيانات_الصف'!R999)</f>
        <v/>
      </c>
    </row>
    <row r="1490" ht="33" customHeight="1" thickBot="1">
      <c r="A1490" s="9">
        <f>IF('بيانات_الصف'!B1000="","",ROW('بيانات_الصف'!B1000)-7)</f>
        <v/>
      </c>
      <c r="B1490" s="5">
        <f>IF('بيانات_الصف'!B1000="","",'بيانات_الصف'!B1000)</f>
        <v/>
      </c>
      <c r="C1490" s="5">
        <f>IF('بيانات_الصف'!C1000="","",'بيانات_الصف'!C1000)</f>
        <v/>
      </c>
      <c r="D1490" s="5">
        <f>IF('بيانات_الصف'!D1000="","",'بيانات_الصف'!D1000)</f>
        <v/>
      </c>
      <c r="E1490" s="5">
        <f>IF('بيانات_الصف'!E1000="","",'بيانات_الصف'!E1000)</f>
        <v/>
      </c>
      <c r="F1490" s="5">
        <f>IF('بيانات_الصف'!F1000="","",'بيانات_الصف'!F1000)</f>
        <v/>
      </c>
      <c r="G1490" s="5">
        <f>IF('بيانات_الصف'!G1000="","",'بيانات_الصف'!G1000)</f>
        <v/>
      </c>
      <c r="H1490" s="5">
        <f>IF('بيانات_الصف'!H1000="","",'بيانات_الصف'!H1000)</f>
        <v/>
      </c>
      <c r="I1490" s="5">
        <f>IF('بيانات_الصف'!I1000="","",'بيانات_الصف'!I1000)</f>
        <v/>
      </c>
      <c r="J1490" s="5">
        <f>IF('بيانات_الصف'!J1000="","",'بيانات_الصف'!J1000)</f>
        <v/>
      </c>
      <c r="K1490" s="5">
        <f>IF('بيانات_الصف'!K1000="","",'بيانات_الصف'!K1000)</f>
        <v/>
      </c>
      <c r="L1490" s="5">
        <f>IF('بيانات_الصف'!L1000="","",'بيانات_الصف'!L1000)</f>
        <v/>
      </c>
      <c r="M1490" s="5">
        <f>IF('بيانات_الصف'!M1000="","",'بيانات_الصف'!M1000)</f>
        <v/>
      </c>
      <c r="N1490" s="5">
        <f>IF('بيانات_الصف'!N1000="","",'بيانات_الصف'!N1000)</f>
        <v/>
      </c>
      <c r="O1490" s="5">
        <f>IF('بيانات_الصف'!O1000="","",'بيانات_الصف'!O1000)</f>
        <v/>
      </c>
      <c r="P1490" s="5">
        <f>IF('بيانات_الصف'!P1000="","",'بيانات_الصف'!P1000)</f>
        <v/>
      </c>
      <c r="Q1490" s="12">
        <f>IF('بيانات_الصف'!Q1000="","",'بيانات_الصف'!Q1000)</f>
        <v/>
      </c>
      <c r="R1490" s="6">
        <f>IF('بيانات_الصف'!R1000="","",'بيانات_الصف'!R1000)</f>
        <v/>
      </c>
    </row>
    <row r="1491" ht="33" customHeight="1" thickBot="1">
      <c r="A1491" s="9">
        <f>IF('بيانات_الصف'!B1001="","",ROW('بيانات_الصف'!B1001)-7)</f>
        <v/>
      </c>
      <c r="B1491" s="5">
        <f>IF('بيانات_الصف'!B1001="","",'بيانات_الصف'!B1001)</f>
        <v/>
      </c>
      <c r="C1491" s="5">
        <f>IF('بيانات_الصف'!C1001="","",'بيانات_الصف'!C1001)</f>
        <v/>
      </c>
      <c r="D1491" s="5">
        <f>IF('بيانات_الصف'!D1001="","",'بيانات_الصف'!D1001)</f>
        <v/>
      </c>
      <c r="E1491" s="5">
        <f>IF('بيانات_الصف'!E1001="","",'بيانات_الصف'!E1001)</f>
        <v/>
      </c>
      <c r="F1491" s="5">
        <f>IF('بيانات_الصف'!F1001="","",'بيانات_الصف'!F1001)</f>
        <v/>
      </c>
      <c r="G1491" s="5">
        <f>IF('بيانات_الصف'!G1001="","",'بيانات_الصف'!G1001)</f>
        <v/>
      </c>
      <c r="H1491" s="5">
        <f>IF('بيانات_الصف'!H1001="","",'بيانات_الصف'!H1001)</f>
        <v/>
      </c>
      <c r="I1491" s="5">
        <f>IF('بيانات_الصف'!I1001="","",'بيانات_الصف'!I1001)</f>
        <v/>
      </c>
      <c r="J1491" s="5">
        <f>IF('بيانات_الصف'!J1001="","",'بيانات_الصف'!J1001)</f>
        <v/>
      </c>
      <c r="K1491" s="5">
        <f>IF('بيانات_الصف'!K1001="","",'بيانات_الصف'!K1001)</f>
        <v/>
      </c>
      <c r="L1491" s="5">
        <f>IF('بيانات_الصف'!L1001="","",'بيانات_الصف'!L1001)</f>
        <v/>
      </c>
      <c r="M1491" s="5">
        <f>IF('بيانات_الصف'!M1001="","",'بيانات_الصف'!M1001)</f>
        <v/>
      </c>
      <c r="N1491" s="5">
        <f>IF('بيانات_الصف'!N1001="","",'بيانات_الصف'!N1001)</f>
        <v/>
      </c>
      <c r="O1491" s="5">
        <f>IF('بيانات_الصف'!O1001="","",'بيانات_الصف'!O1001)</f>
        <v/>
      </c>
      <c r="P1491" s="5">
        <f>IF('بيانات_الصف'!P1001="","",'بيانات_الصف'!P1001)</f>
        <v/>
      </c>
      <c r="Q1491" s="12">
        <f>IF('بيانات_الصف'!Q1001="","",'بيانات_الصف'!Q1001)</f>
        <v/>
      </c>
      <c r="R1491" s="6">
        <f>IF('بيانات_الصف'!R1001="","",'بيانات_الصف'!R1001)</f>
        <v/>
      </c>
    </row>
    <row r="1492" ht="33" customHeight="1" thickBot="1">
      <c r="A1492" s="9">
        <f>IF('بيانات_الصف'!B1002="","",ROW('بيانات_الصف'!B1002)-7)</f>
        <v/>
      </c>
      <c r="B1492" s="5">
        <f>IF('بيانات_الصف'!B1002="","",'بيانات_الصف'!B1002)</f>
        <v/>
      </c>
      <c r="C1492" s="5">
        <f>IF('بيانات_الصف'!C1002="","",'بيانات_الصف'!C1002)</f>
        <v/>
      </c>
      <c r="D1492" s="5">
        <f>IF('بيانات_الصف'!D1002="","",'بيانات_الصف'!D1002)</f>
        <v/>
      </c>
      <c r="E1492" s="5">
        <f>IF('بيانات_الصف'!E1002="","",'بيانات_الصف'!E1002)</f>
        <v/>
      </c>
      <c r="F1492" s="5">
        <f>IF('بيانات_الصف'!F1002="","",'بيانات_الصف'!F1002)</f>
        <v/>
      </c>
      <c r="G1492" s="5">
        <f>IF('بيانات_الصف'!G1002="","",'بيانات_الصف'!G1002)</f>
        <v/>
      </c>
      <c r="H1492" s="5">
        <f>IF('بيانات_الصف'!H1002="","",'بيانات_الصف'!H1002)</f>
        <v/>
      </c>
      <c r="I1492" s="5">
        <f>IF('بيانات_الصف'!I1002="","",'بيانات_الصف'!I1002)</f>
        <v/>
      </c>
      <c r="J1492" s="5">
        <f>IF('بيانات_الصف'!J1002="","",'بيانات_الصف'!J1002)</f>
        <v/>
      </c>
      <c r="K1492" s="5">
        <f>IF('بيانات_الصف'!K1002="","",'بيانات_الصف'!K1002)</f>
        <v/>
      </c>
      <c r="L1492" s="5">
        <f>IF('بيانات_الصف'!L1002="","",'بيانات_الصف'!L1002)</f>
        <v/>
      </c>
      <c r="M1492" s="5">
        <f>IF('بيانات_الصف'!M1002="","",'بيانات_الصف'!M1002)</f>
        <v/>
      </c>
      <c r="N1492" s="5">
        <f>IF('بيانات_الصف'!N1002="","",'بيانات_الصف'!N1002)</f>
        <v/>
      </c>
      <c r="O1492" s="5">
        <f>IF('بيانات_الصف'!O1002="","",'بيانات_الصف'!O1002)</f>
        <v/>
      </c>
      <c r="P1492" s="5">
        <f>IF('بيانات_الصف'!P1002="","",'بيانات_الصف'!P1002)</f>
        <v/>
      </c>
      <c r="Q1492" s="12">
        <f>IF('بيانات_الصف'!Q1002="","",'بيانات_الصف'!Q1002)</f>
        <v/>
      </c>
      <c r="R1492" s="6">
        <f>IF('بيانات_الصف'!R1002="","",'بيانات_الصف'!R1002)</f>
        <v/>
      </c>
    </row>
    <row r="1493" ht="33" customHeight="1" thickBot="1">
      <c r="A1493" s="9">
        <f>IF('بيانات_الصف'!B1003="","",ROW('بيانات_الصف'!B1003)-7)</f>
        <v/>
      </c>
      <c r="B1493" s="5">
        <f>IF('بيانات_الصف'!B1003="","",'بيانات_الصف'!B1003)</f>
        <v/>
      </c>
      <c r="C1493" s="5">
        <f>IF('بيانات_الصف'!C1003="","",'بيانات_الصف'!C1003)</f>
        <v/>
      </c>
      <c r="D1493" s="5">
        <f>IF('بيانات_الصف'!D1003="","",'بيانات_الصف'!D1003)</f>
        <v/>
      </c>
      <c r="E1493" s="5">
        <f>IF('بيانات_الصف'!E1003="","",'بيانات_الصف'!E1003)</f>
        <v/>
      </c>
      <c r="F1493" s="5">
        <f>IF('بيانات_الصف'!F1003="","",'بيانات_الصف'!F1003)</f>
        <v/>
      </c>
      <c r="G1493" s="5">
        <f>IF('بيانات_الصف'!G1003="","",'بيانات_الصف'!G1003)</f>
        <v/>
      </c>
      <c r="H1493" s="5">
        <f>IF('بيانات_الصف'!H1003="","",'بيانات_الصف'!H1003)</f>
        <v/>
      </c>
      <c r="I1493" s="5">
        <f>IF('بيانات_الصف'!I1003="","",'بيانات_الصف'!I1003)</f>
        <v/>
      </c>
      <c r="J1493" s="5">
        <f>IF('بيانات_الصف'!J1003="","",'بيانات_الصف'!J1003)</f>
        <v/>
      </c>
      <c r="K1493" s="5">
        <f>IF('بيانات_الصف'!K1003="","",'بيانات_الصف'!K1003)</f>
        <v/>
      </c>
      <c r="L1493" s="5">
        <f>IF('بيانات_الصف'!L1003="","",'بيانات_الصف'!L1003)</f>
        <v/>
      </c>
      <c r="M1493" s="5">
        <f>IF('بيانات_الصف'!M1003="","",'بيانات_الصف'!M1003)</f>
        <v/>
      </c>
      <c r="N1493" s="5">
        <f>IF('بيانات_الصف'!N1003="","",'بيانات_الصف'!N1003)</f>
        <v/>
      </c>
      <c r="O1493" s="5">
        <f>IF('بيانات_الصف'!O1003="","",'بيانات_الصف'!O1003)</f>
        <v/>
      </c>
      <c r="P1493" s="5">
        <f>IF('بيانات_الصف'!P1003="","",'بيانات_الصف'!P1003)</f>
        <v/>
      </c>
      <c r="Q1493" s="12">
        <f>IF('بيانات_الصف'!Q1003="","",'بيانات_الصف'!Q1003)</f>
        <v/>
      </c>
      <c r="R1493" s="6">
        <f>IF('بيانات_الصف'!R1003="","",'بيانات_الصف'!R1003)</f>
        <v/>
      </c>
    </row>
    <row r="1494" ht="33" customHeight="1" thickBot="1">
      <c r="A1494" s="9">
        <f>IF('بيانات_الصف'!B1004="","",ROW('بيانات_الصف'!B1004)-7)</f>
        <v/>
      </c>
      <c r="B1494" s="5">
        <f>IF('بيانات_الصف'!B1004="","",'بيانات_الصف'!B1004)</f>
        <v/>
      </c>
      <c r="C1494" s="5">
        <f>IF('بيانات_الصف'!C1004="","",'بيانات_الصف'!C1004)</f>
        <v/>
      </c>
      <c r="D1494" s="5">
        <f>IF('بيانات_الصف'!D1004="","",'بيانات_الصف'!D1004)</f>
        <v/>
      </c>
      <c r="E1494" s="5">
        <f>IF('بيانات_الصف'!E1004="","",'بيانات_الصف'!E1004)</f>
        <v/>
      </c>
      <c r="F1494" s="5">
        <f>IF('بيانات_الصف'!F1004="","",'بيانات_الصف'!F1004)</f>
        <v/>
      </c>
      <c r="G1494" s="5">
        <f>IF('بيانات_الصف'!G1004="","",'بيانات_الصف'!G1004)</f>
        <v/>
      </c>
      <c r="H1494" s="5">
        <f>IF('بيانات_الصف'!H1004="","",'بيانات_الصف'!H1004)</f>
        <v/>
      </c>
      <c r="I1494" s="5">
        <f>IF('بيانات_الصف'!I1004="","",'بيانات_الصف'!I1004)</f>
        <v/>
      </c>
      <c r="J1494" s="5">
        <f>IF('بيانات_الصف'!J1004="","",'بيانات_الصف'!J1004)</f>
        <v/>
      </c>
      <c r="K1494" s="5">
        <f>IF('بيانات_الصف'!K1004="","",'بيانات_الصف'!K1004)</f>
        <v/>
      </c>
      <c r="L1494" s="5">
        <f>IF('بيانات_الصف'!L1004="","",'بيانات_الصف'!L1004)</f>
        <v/>
      </c>
      <c r="M1494" s="5">
        <f>IF('بيانات_الصف'!M1004="","",'بيانات_الصف'!M1004)</f>
        <v/>
      </c>
      <c r="N1494" s="5">
        <f>IF('بيانات_الصف'!N1004="","",'بيانات_الصف'!N1004)</f>
        <v/>
      </c>
      <c r="O1494" s="5">
        <f>IF('بيانات_الصف'!O1004="","",'بيانات_الصف'!O1004)</f>
        <v/>
      </c>
      <c r="P1494" s="5">
        <f>IF('بيانات_الصف'!P1004="","",'بيانات_الصف'!P1004)</f>
        <v/>
      </c>
      <c r="Q1494" s="12">
        <f>IF('بيانات_الصف'!Q1004="","",'بيانات_الصف'!Q1004)</f>
        <v/>
      </c>
      <c r="R1494" s="6">
        <f>IF('بيانات_الصف'!R1004="","",'بيانات_الصف'!R1004)</f>
        <v/>
      </c>
    </row>
    <row r="1495" ht="33" customHeight="1" thickBot="1">
      <c r="A1495" s="9">
        <f>IF('بيانات_الصف'!B1005="","",ROW('بيانات_الصف'!B1005)-7)</f>
        <v/>
      </c>
      <c r="B1495" s="5">
        <f>IF('بيانات_الصف'!B1005="","",'بيانات_الصف'!B1005)</f>
        <v/>
      </c>
      <c r="C1495" s="5">
        <f>IF('بيانات_الصف'!C1005="","",'بيانات_الصف'!C1005)</f>
        <v/>
      </c>
      <c r="D1495" s="5">
        <f>IF('بيانات_الصف'!D1005="","",'بيانات_الصف'!D1005)</f>
        <v/>
      </c>
      <c r="E1495" s="5">
        <f>IF('بيانات_الصف'!E1005="","",'بيانات_الصف'!E1005)</f>
        <v/>
      </c>
      <c r="F1495" s="5">
        <f>IF('بيانات_الصف'!F1005="","",'بيانات_الصف'!F1005)</f>
        <v/>
      </c>
      <c r="G1495" s="5">
        <f>IF('بيانات_الصف'!G1005="","",'بيانات_الصف'!G1005)</f>
        <v/>
      </c>
      <c r="H1495" s="5">
        <f>IF('بيانات_الصف'!H1005="","",'بيانات_الصف'!H1005)</f>
        <v/>
      </c>
      <c r="I1495" s="5">
        <f>IF('بيانات_الصف'!I1005="","",'بيانات_الصف'!I1005)</f>
        <v/>
      </c>
      <c r="J1495" s="5">
        <f>IF('بيانات_الصف'!J1005="","",'بيانات_الصف'!J1005)</f>
        <v/>
      </c>
      <c r="K1495" s="5">
        <f>IF('بيانات_الصف'!K1005="","",'بيانات_الصف'!K1005)</f>
        <v/>
      </c>
      <c r="L1495" s="5">
        <f>IF('بيانات_الصف'!L1005="","",'بيانات_الصف'!L1005)</f>
        <v/>
      </c>
      <c r="M1495" s="5">
        <f>IF('بيانات_الصف'!M1005="","",'بيانات_الصف'!M1005)</f>
        <v/>
      </c>
      <c r="N1495" s="5">
        <f>IF('بيانات_الصف'!N1005="","",'بيانات_الصف'!N1005)</f>
        <v/>
      </c>
      <c r="O1495" s="5">
        <f>IF('بيانات_الصف'!O1005="","",'بيانات_الصف'!O1005)</f>
        <v/>
      </c>
      <c r="P1495" s="5">
        <f>IF('بيانات_الصف'!P1005="","",'بيانات_الصف'!P1005)</f>
        <v/>
      </c>
      <c r="Q1495" s="12">
        <f>IF('بيانات_الصف'!Q1005="","",'بيانات_الصف'!Q1005)</f>
        <v/>
      </c>
      <c r="R1495" s="6">
        <f>IF('بيانات_الصف'!R1005="","",'بيانات_الصف'!R1005)</f>
        <v/>
      </c>
    </row>
    <row r="1496" ht="33" customHeight="1" thickBot="1">
      <c r="A1496" s="9">
        <f>IF('بيانات_الصف'!B1006="","",ROW('بيانات_الصف'!B1006)-7)</f>
        <v/>
      </c>
      <c r="B1496" s="5">
        <f>IF('بيانات_الصف'!B1006="","",'بيانات_الصف'!B1006)</f>
        <v/>
      </c>
      <c r="C1496" s="5">
        <f>IF('بيانات_الصف'!C1006="","",'بيانات_الصف'!C1006)</f>
        <v/>
      </c>
      <c r="D1496" s="5">
        <f>IF('بيانات_الصف'!D1006="","",'بيانات_الصف'!D1006)</f>
        <v/>
      </c>
      <c r="E1496" s="5">
        <f>IF('بيانات_الصف'!E1006="","",'بيانات_الصف'!E1006)</f>
        <v/>
      </c>
      <c r="F1496" s="5">
        <f>IF('بيانات_الصف'!F1006="","",'بيانات_الصف'!F1006)</f>
        <v/>
      </c>
      <c r="G1496" s="5">
        <f>IF('بيانات_الصف'!G1006="","",'بيانات_الصف'!G1006)</f>
        <v/>
      </c>
      <c r="H1496" s="5">
        <f>IF('بيانات_الصف'!H1006="","",'بيانات_الصف'!H1006)</f>
        <v/>
      </c>
      <c r="I1496" s="5">
        <f>IF('بيانات_الصف'!I1006="","",'بيانات_الصف'!I1006)</f>
        <v/>
      </c>
      <c r="J1496" s="5">
        <f>IF('بيانات_الصف'!J1006="","",'بيانات_الصف'!J1006)</f>
        <v/>
      </c>
      <c r="K1496" s="5">
        <f>IF('بيانات_الصف'!K1006="","",'بيانات_الصف'!K1006)</f>
        <v/>
      </c>
      <c r="L1496" s="5">
        <f>IF('بيانات_الصف'!L1006="","",'بيانات_الصف'!L1006)</f>
        <v/>
      </c>
      <c r="M1496" s="5">
        <f>IF('بيانات_الصف'!M1006="","",'بيانات_الصف'!M1006)</f>
        <v/>
      </c>
      <c r="N1496" s="5">
        <f>IF('بيانات_الصف'!N1006="","",'بيانات_الصف'!N1006)</f>
        <v/>
      </c>
      <c r="O1496" s="5">
        <f>IF('بيانات_الصف'!O1006="","",'بيانات_الصف'!O1006)</f>
        <v/>
      </c>
      <c r="P1496" s="5">
        <f>IF('بيانات_الصف'!P1006="","",'بيانات_الصف'!P1006)</f>
        <v/>
      </c>
      <c r="Q1496" s="12">
        <f>IF('بيانات_الصف'!Q1006="","",'بيانات_الصف'!Q1006)</f>
        <v/>
      </c>
      <c r="R1496" s="6">
        <f>IF('بيانات_الصف'!R1006="","",'بيانات_الصف'!R1006)</f>
        <v/>
      </c>
    </row>
    <row r="1497" ht="33" customHeight="1" thickBot="1">
      <c r="A1497" s="10">
        <f>IF('بيانات_الصف'!B1007="","",ROW('بيانات_الصف'!B1007)-7)</f>
        <v/>
      </c>
      <c r="B1497" s="7">
        <f>IF('بيانات_الصف'!B1007="","",'بيانات_الصف'!B1007)</f>
        <v/>
      </c>
      <c r="C1497" s="7">
        <f>IF('بيانات_الصف'!C1007="","",'بيانات_الصف'!C1007)</f>
        <v/>
      </c>
      <c r="D1497" s="7">
        <f>IF('بيانات_الصف'!D1007="","",'بيانات_الصف'!D1007)</f>
        <v/>
      </c>
      <c r="E1497" s="7">
        <f>IF('بيانات_الصف'!E1007="","",'بيانات_الصف'!E1007)</f>
        <v/>
      </c>
      <c r="F1497" s="7">
        <f>IF('بيانات_الصف'!F1007="","",'بيانات_الصف'!F1007)</f>
        <v/>
      </c>
      <c r="G1497" s="7">
        <f>IF('بيانات_الصف'!G1007="","",'بيانات_الصف'!G1007)</f>
        <v/>
      </c>
      <c r="H1497" s="7">
        <f>IF('بيانات_الصف'!H1007="","",'بيانات_الصف'!H1007)</f>
        <v/>
      </c>
      <c r="I1497" s="7">
        <f>IF('بيانات_الصف'!I1007="","",'بيانات_الصف'!I1007)</f>
        <v/>
      </c>
      <c r="J1497" s="7">
        <f>IF('بيانات_الصف'!J1007="","",'بيانات_الصف'!J1007)</f>
        <v/>
      </c>
      <c r="K1497" s="7">
        <f>IF('بيانات_الصف'!K1007="","",'بيانات_الصف'!K1007)</f>
        <v/>
      </c>
      <c r="L1497" s="7">
        <f>IF('بيانات_الصف'!L1007="","",'بيانات_الصف'!L1007)</f>
        <v/>
      </c>
      <c r="M1497" s="7">
        <f>IF('بيانات_الصف'!M1007="","",'بيانات_الصف'!M1007)</f>
        <v/>
      </c>
      <c r="N1497" s="7">
        <f>IF('بيانات_الصف'!N1007="","",'بيانات_الصف'!N1007)</f>
        <v/>
      </c>
      <c r="O1497" s="7">
        <f>IF('بيانات_الصف'!O1007="","",'بيانات_الصف'!O1007)</f>
        <v/>
      </c>
      <c r="P1497" s="7">
        <f>IF('بيانات_الصف'!P1007="","",'بيانات_الصف'!P1007)</f>
        <v/>
      </c>
      <c r="Q1497" s="13">
        <f>IF('بيانات_الصف'!Q1007="","",'بيانات_الصف'!Q1007)</f>
        <v/>
      </c>
      <c r="R1497" s="8">
        <f>IF('بيانات_الصف'!R1007="","",'بيانات_الصف'!R1007)</f>
        <v/>
      </c>
    </row>
    <row r="1498" ht="18.75" customHeight="1" thickTop="1">
      <c r="A1498" s="21" t="n"/>
    </row>
    <row r="1499">
      <c r="A1499" s="21" t="n"/>
      <c r="B1499" s="21" t="inlineStr">
        <is>
          <t>شؤون الطلبة</t>
        </is>
      </c>
      <c r="O1499" s="23" t="inlineStr">
        <is>
          <t>يعتمد؛ مدير المدرسة</t>
        </is>
      </c>
    </row>
    <row r="1500">
      <c r="A1500" s="21" t="n"/>
    </row>
    <row r="1501" ht="8.25" customHeight="1">
      <c r="A1501" s="21" t="n"/>
    </row>
    <row r="1502" ht="18.75" customHeight="1">
      <c r="A1502" s="21" t="n"/>
      <c r="B1502" s="20">
        <f>'بيانات_الصف'!B2</f>
        <v/>
      </c>
      <c r="Q1502" s="21" t="n"/>
    </row>
    <row r="1503" ht="18.75" customHeight="1">
      <c r="A1503" s="21" t="n"/>
      <c r="B1503" s="20">
        <f>'بيانات_الصف'!B3</f>
        <v/>
      </c>
      <c r="E1503" s="22">
        <f>IF('بيانات_الصف'!E3="","",'بيانات_الصف'!E3)</f>
        <v/>
      </c>
    </row>
    <row r="1504" ht="18.75" customHeight="1">
      <c r="A1504" s="21" t="n"/>
      <c r="B1504" s="20">
        <f>'بيانات_الصف'!B4</f>
        <v/>
      </c>
    </row>
    <row r="1505" ht="12" customHeight="1" thickBot="1">
      <c r="A1505" s="21" t="n"/>
    </row>
    <row r="1506" ht="14.25" customHeight="1" thickBot="1" thickTop="1">
      <c r="A1506" s="24" t="inlineStr">
        <is>
          <t>م</t>
        </is>
      </c>
      <c r="B1506" s="16" t="inlineStr">
        <is>
          <t>اســـــــم التلميذ</t>
        </is>
      </c>
      <c r="C1506" s="16" t="inlineStr">
        <is>
          <t>الرقـــــم القومــى</t>
        </is>
      </c>
      <c r="D1506" s="16" t="inlineStr">
        <is>
          <t>تاريخ الميلاد</t>
        </is>
      </c>
      <c r="E1506" s="35" t="inlineStr">
        <is>
          <t xml:space="preserve">السن  في   /  10  /  202 </t>
        </is>
      </c>
      <c r="F1506" s="36" t="n"/>
      <c r="G1506" s="37" t="n"/>
      <c r="H1506" s="31" t="inlineStr">
        <is>
          <t>الفصل</t>
        </is>
      </c>
      <c r="I1506" s="31" t="inlineStr">
        <is>
          <t>النوع</t>
        </is>
      </c>
      <c r="J1506" s="31" t="inlineStr">
        <is>
          <t>الديانه</t>
        </is>
      </c>
      <c r="K1506" s="33" t="inlineStr">
        <is>
          <t>الجنسية</t>
        </is>
      </c>
      <c r="L1506" s="31" t="inlineStr">
        <is>
          <t>حالة القيد</t>
        </is>
      </c>
      <c r="M1506" s="16" t="inlineStr">
        <is>
          <t>الموقف من الدمج</t>
        </is>
      </c>
      <c r="N1506" s="16" t="inlineStr">
        <is>
          <t>اســــــم ولى الامـــر</t>
        </is>
      </c>
      <c r="O1506" s="16" t="inlineStr">
        <is>
          <t>وظيفتـــــه</t>
        </is>
      </c>
      <c r="P1506" s="16" t="inlineStr">
        <is>
          <t>رقم الهاتف</t>
        </is>
      </c>
      <c r="Q1506" s="16" t="inlineStr">
        <is>
          <t>العنـــــــوان</t>
        </is>
      </c>
      <c r="R1506" s="18" t="inlineStr">
        <is>
          <t>تاريخ دخول المدرسة</t>
        </is>
      </c>
    </row>
    <row r="1507" ht="15.75" customHeight="1" thickBot="1">
      <c r="A1507" s="38" t="n"/>
      <c r="B1507" s="39" t="n"/>
      <c r="C1507" s="39" t="n"/>
      <c r="D1507" s="39" t="n"/>
      <c r="E1507" s="17" t="inlineStr">
        <is>
          <t>يوم</t>
        </is>
      </c>
      <c r="F1507" s="17" t="inlineStr">
        <is>
          <t>شهر</t>
        </is>
      </c>
      <c r="G1507" s="17" t="inlineStr">
        <is>
          <t>سنه</t>
        </is>
      </c>
      <c r="H1507" s="39" t="n"/>
      <c r="I1507" s="39" t="n"/>
      <c r="J1507" s="39" t="n"/>
      <c r="K1507" s="39" t="n"/>
      <c r="L1507" s="39" t="n"/>
      <c r="M1507" s="39" t="n"/>
      <c r="N1507" s="39" t="n"/>
      <c r="O1507" s="39" t="n"/>
      <c r="P1507" s="39" t="n"/>
      <c r="Q1507" s="39" t="n"/>
      <c r="R1507" s="40" t="n"/>
    </row>
    <row r="1508" ht="33" customHeight="1" thickBot="1">
      <c r="A1508" s="9">
        <f>IF('بيانات_الصف'!B1008="","",ROW('بيانات_الصف'!B1008)-7)</f>
        <v/>
      </c>
      <c r="B1508" s="3">
        <f>IF('بيانات_الصف'!B1008="","",'بيانات_الصف'!B1008)</f>
        <v/>
      </c>
      <c r="C1508" s="3">
        <f>IF('بيانات_الصف'!C1008="","",'بيانات_الصف'!C1008)</f>
        <v/>
      </c>
      <c r="D1508" s="3">
        <f>IF('بيانات_الصف'!D1008="","",'بيانات_الصف'!D1008)</f>
        <v/>
      </c>
      <c r="E1508" s="3">
        <f>IF('بيانات_الصف'!E1008="","",'بيانات_الصف'!E1008)</f>
        <v/>
      </c>
      <c r="F1508" s="3">
        <f>IF('بيانات_الصف'!F1008="","",'بيانات_الصف'!F1008)</f>
        <v/>
      </c>
      <c r="G1508" s="3">
        <f>IF('بيانات_الصف'!G1008="","",'بيانات_الصف'!G1008)</f>
        <v/>
      </c>
      <c r="H1508" s="3">
        <f>IF('بيانات_الصف'!H1008="","",'بيانات_الصف'!H1008)</f>
        <v/>
      </c>
      <c r="I1508" s="3">
        <f>IF('بيانات_الصف'!I1008="","",'بيانات_الصف'!I1008)</f>
        <v/>
      </c>
      <c r="J1508" s="3">
        <f>IF('بيانات_الصف'!J1008="","",'بيانات_الصف'!J1008)</f>
        <v/>
      </c>
      <c r="K1508" s="3">
        <f>IF('بيانات_الصف'!K1008="","",'بيانات_الصف'!K1008)</f>
        <v/>
      </c>
      <c r="L1508" s="3">
        <f>IF('بيانات_الصف'!L1008="","",'بيانات_الصف'!L1008)</f>
        <v/>
      </c>
      <c r="M1508" s="3">
        <f>IF('بيانات_الصف'!M1008="","",'بيانات_الصف'!M1008)</f>
        <v/>
      </c>
      <c r="N1508" s="3">
        <f>IF('بيانات_الصف'!N1008="","",'بيانات_الصف'!N1008)</f>
        <v/>
      </c>
      <c r="O1508" s="3">
        <f>IF('بيانات_الصف'!O1008="","",'بيانات_الصف'!O1008)</f>
        <v/>
      </c>
      <c r="P1508" s="3">
        <f>IF('بيانات_الصف'!P1008="","",'بيانات_الصف'!P1008)</f>
        <v/>
      </c>
      <c r="Q1508" s="11">
        <f>IF('بيانات_الصف'!Q1008="","",'بيانات_الصف'!Q1008)</f>
        <v/>
      </c>
      <c r="R1508" s="4">
        <f>IF('بيانات_الصف'!R1008="","",'بيانات_الصف'!R1008)</f>
        <v/>
      </c>
    </row>
    <row r="1509" ht="33" customHeight="1" thickBot="1">
      <c r="A1509" s="9">
        <f>IF('بيانات_الصف'!B1009="","",ROW('بيانات_الصف'!B1009)-7)</f>
        <v/>
      </c>
      <c r="B1509" s="3">
        <f>IF('بيانات_الصف'!B1009="","",'بيانات_الصف'!B1009)</f>
        <v/>
      </c>
      <c r="C1509" s="3">
        <f>IF('بيانات_الصف'!C1009="","",'بيانات_الصف'!C1009)</f>
        <v/>
      </c>
      <c r="D1509" s="3">
        <f>IF('بيانات_الصف'!D1009="","",'بيانات_الصف'!D1009)</f>
        <v/>
      </c>
      <c r="E1509" s="3">
        <f>IF('بيانات_الصف'!E1009="","",'بيانات_الصف'!E1009)</f>
        <v/>
      </c>
      <c r="F1509" s="3">
        <f>IF('بيانات_الصف'!F1009="","",'بيانات_الصف'!F1009)</f>
        <v/>
      </c>
      <c r="G1509" s="3">
        <f>IF('بيانات_الصف'!G1009="","",'بيانات_الصف'!G1009)</f>
        <v/>
      </c>
      <c r="H1509" s="3">
        <f>IF('بيانات_الصف'!H1009="","",'بيانات_الصف'!H1009)</f>
        <v/>
      </c>
      <c r="I1509" s="3">
        <f>IF('بيانات_الصف'!I1009="","",'بيانات_الصف'!I1009)</f>
        <v/>
      </c>
      <c r="J1509" s="3">
        <f>IF('بيانات_الصف'!J1009="","",'بيانات_الصف'!J1009)</f>
        <v/>
      </c>
      <c r="K1509" s="3">
        <f>IF('بيانات_الصف'!K1009="","",'بيانات_الصف'!K1009)</f>
        <v/>
      </c>
      <c r="L1509" s="3">
        <f>IF('بيانات_الصف'!L1009="","",'بيانات_الصف'!L1009)</f>
        <v/>
      </c>
      <c r="M1509" s="3">
        <f>IF('بيانات_الصف'!M1009="","",'بيانات_الصف'!M1009)</f>
        <v/>
      </c>
      <c r="N1509" s="3">
        <f>IF('بيانات_الصف'!N1009="","",'بيانات_الصف'!N1009)</f>
        <v/>
      </c>
      <c r="O1509" s="3">
        <f>IF('بيانات_الصف'!O1009="","",'بيانات_الصف'!O1009)</f>
        <v/>
      </c>
      <c r="P1509" s="3">
        <f>IF('بيانات_الصف'!P1009="","",'بيانات_الصف'!P1009)</f>
        <v/>
      </c>
      <c r="Q1509" s="11">
        <f>IF('بيانات_الصف'!Q1009="","",'بيانات_الصف'!Q1009)</f>
        <v/>
      </c>
      <c r="R1509" s="4">
        <f>IF('بيانات_الصف'!R1009="","",'بيانات_الصف'!R1009)</f>
        <v/>
      </c>
    </row>
    <row r="1510" ht="33" customHeight="1" thickBot="1">
      <c r="A1510" s="9">
        <f>IF('بيانات_الصف'!B1010="","",ROW('بيانات_الصف'!B1010)-7)</f>
        <v/>
      </c>
      <c r="B1510" s="3">
        <f>IF('بيانات_الصف'!B1010="","",'بيانات_الصف'!B1010)</f>
        <v/>
      </c>
      <c r="C1510" s="3">
        <f>IF('بيانات_الصف'!C1010="","",'بيانات_الصف'!C1010)</f>
        <v/>
      </c>
      <c r="D1510" s="3">
        <f>IF('بيانات_الصف'!D1010="","",'بيانات_الصف'!D1010)</f>
        <v/>
      </c>
      <c r="E1510" s="3">
        <f>IF('بيانات_الصف'!E1010="","",'بيانات_الصف'!E1010)</f>
        <v/>
      </c>
      <c r="F1510" s="3">
        <f>IF('بيانات_الصف'!F1010="","",'بيانات_الصف'!F1010)</f>
        <v/>
      </c>
      <c r="G1510" s="3">
        <f>IF('بيانات_الصف'!G1010="","",'بيانات_الصف'!G1010)</f>
        <v/>
      </c>
      <c r="H1510" s="3">
        <f>IF('بيانات_الصف'!H1010="","",'بيانات_الصف'!H1010)</f>
        <v/>
      </c>
      <c r="I1510" s="3">
        <f>IF('بيانات_الصف'!I1010="","",'بيانات_الصف'!I1010)</f>
        <v/>
      </c>
      <c r="J1510" s="3">
        <f>IF('بيانات_الصف'!J1010="","",'بيانات_الصف'!J1010)</f>
        <v/>
      </c>
      <c r="K1510" s="3">
        <f>IF('بيانات_الصف'!K1010="","",'بيانات_الصف'!K1010)</f>
        <v/>
      </c>
      <c r="L1510" s="3">
        <f>IF('بيانات_الصف'!L1010="","",'بيانات_الصف'!L1010)</f>
        <v/>
      </c>
      <c r="M1510" s="3">
        <f>IF('بيانات_الصف'!M1010="","",'بيانات_الصف'!M1010)</f>
        <v/>
      </c>
      <c r="N1510" s="3">
        <f>IF('بيانات_الصف'!N1010="","",'بيانات_الصف'!N1010)</f>
        <v/>
      </c>
      <c r="O1510" s="3">
        <f>IF('بيانات_الصف'!O1010="","",'بيانات_الصف'!O1010)</f>
        <v/>
      </c>
      <c r="P1510" s="3">
        <f>IF('بيانات_الصف'!P1010="","",'بيانات_الصف'!P1010)</f>
        <v/>
      </c>
      <c r="Q1510" s="11">
        <f>IF('بيانات_الصف'!Q1010="","",'بيانات_الصف'!Q1010)</f>
        <v/>
      </c>
      <c r="R1510" s="4">
        <f>IF('بيانات_الصف'!R1010="","",'بيانات_الصف'!R1010)</f>
        <v/>
      </c>
    </row>
    <row r="1511" ht="33" customHeight="1" thickBot="1">
      <c r="A1511" s="9">
        <f>IF('بيانات_الصف'!B1011="","",ROW('بيانات_الصف'!B1011)-7)</f>
        <v/>
      </c>
      <c r="B1511" s="3">
        <f>IF('بيانات_الصف'!B1011="","",'بيانات_الصف'!B1011)</f>
        <v/>
      </c>
      <c r="C1511" s="3">
        <f>IF('بيانات_الصف'!C1011="","",'بيانات_الصف'!C1011)</f>
        <v/>
      </c>
      <c r="D1511" s="3">
        <f>IF('بيانات_الصف'!D1011="","",'بيانات_الصف'!D1011)</f>
        <v/>
      </c>
      <c r="E1511" s="3">
        <f>IF('بيانات_الصف'!E1011="","",'بيانات_الصف'!E1011)</f>
        <v/>
      </c>
      <c r="F1511" s="3">
        <f>IF('بيانات_الصف'!F1011="","",'بيانات_الصف'!F1011)</f>
        <v/>
      </c>
      <c r="G1511" s="3">
        <f>IF('بيانات_الصف'!G1011="","",'بيانات_الصف'!G1011)</f>
        <v/>
      </c>
      <c r="H1511" s="3">
        <f>IF('بيانات_الصف'!H1011="","",'بيانات_الصف'!H1011)</f>
        <v/>
      </c>
      <c r="I1511" s="3">
        <f>IF('بيانات_الصف'!I1011="","",'بيانات_الصف'!I1011)</f>
        <v/>
      </c>
      <c r="J1511" s="3">
        <f>IF('بيانات_الصف'!J1011="","",'بيانات_الصف'!J1011)</f>
        <v/>
      </c>
      <c r="K1511" s="3">
        <f>IF('بيانات_الصف'!K1011="","",'بيانات_الصف'!K1011)</f>
        <v/>
      </c>
      <c r="L1511" s="3">
        <f>IF('بيانات_الصف'!L1011="","",'بيانات_الصف'!L1011)</f>
        <v/>
      </c>
      <c r="M1511" s="3">
        <f>IF('بيانات_الصف'!M1011="","",'بيانات_الصف'!M1011)</f>
        <v/>
      </c>
      <c r="N1511" s="3">
        <f>IF('بيانات_الصف'!N1011="","",'بيانات_الصف'!N1011)</f>
        <v/>
      </c>
      <c r="O1511" s="3">
        <f>IF('بيانات_الصف'!O1011="","",'بيانات_الصف'!O1011)</f>
        <v/>
      </c>
      <c r="P1511" s="3">
        <f>IF('بيانات_الصف'!P1011="","",'بيانات_الصف'!P1011)</f>
        <v/>
      </c>
      <c r="Q1511" s="11">
        <f>IF('بيانات_الصف'!Q1011="","",'بيانات_الصف'!Q1011)</f>
        <v/>
      </c>
      <c r="R1511" s="4">
        <f>IF('بيانات_الصف'!R1011="","",'بيانات_الصف'!R1011)</f>
        <v/>
      </c>
    </row>
    <row r="1512" ht="33" customHeight="1" thickBot="1">
      <c r="A1512" s="9">
        <f>IF('بيانات_الصف'!B1012="","",ROW('بيانات_الصف'!B1012)-7)</f>
        <v/>
      </c>
      <c r="B1512" s="3">
        <f>IF('بيانات_الصف'!B1012="","",'بيانات_الصف'!B1012)</f>
        <v/>
      </c>
      <c r="C1512" s="3">
        <f>IF('بيانات_الصف'!C1012="","",'بيانات_الصف'!C1012)</f>
        <v/>
      </c>
      <c r="D1512" s="3">
        <f>IF('بيانات_الصف'!D1012="","",'بيانات_الصف'!D1012)</f>
        <v/>
      </c>
      <c r="E1512" s="3">
        <f>IF('بيانات_الصف'!E1012="","",'بيانات_الصف'!E1012)</f>
        <v/>
      </c>
      <c r="F1512" s="3">
        <f>IF('بيانات_الصف'!F1012="","",'بيانات_الصف'!F1012)</f>
        <v/>
      </c>
      <c r="G1512" s="3">
        <f>IF('بيانات_الصف'!G1012="","",'بيانات_الصف'!G1012)</f>
        <v/>
      </c>
      <c r="H1512" s="3">
        <f>IF('بيانات_الصف'!H1012="","",'بيانات_الصف'!H1012)</f>
        <v/>
      </c>
      <c r="I1512" s="3">
        <f>IF('بيانات_الصف'!I1012="","",'بيانات_الصف'!I1012)</f>
        <v/>
      </c>
      <c r="J1512" s="3">
        <f>IF('بيانات_الصف'!J1012="","",'بيانات_الصف'!J1012)</f>
        <v/>
      </c>
      <c r="K1512" s="3">
        <f>IF('بيانات_الصف'!K1012="","",'بيانات_الصف'!K1012)</f>
        <v/>
      </c>
      <c r="L1512" s="3">
        <f>IF('بيانات_الصف'!L1012="","",'بيانات_الصف'!L1012)</f>
        <v/>
      </c>
      <c r="M1512" s="3">
        <f>IF('بيانات_الصف'!M1012="","",'بيانات_الصف'!M1012)</f>
        <v/>
      </c>
      <c r="N1512" s="3">
        <f>IF('بيانات_الصف'!N1012="","",'بيانات_الصف'!N1012)</f>
        <v/>
      </c>
      <c r="O1512" s="3">
        <f>IF('بيانات_الصف'!O1012="","",'بيانات_الصف'!O1012)</f>
        <v/>
      </c>
      <c r="P1512" s="3">
        <f>IF('بيانات_الصف'!P1012="","",'بيانات_الصف'!P1012)</f>
        <v/>
      </c>
      <c r="Q1512" s="11">
        <f>IF('بيانات_الصف'!Q1012="","",'بيانات_الصف'!Q1012)</f>
        <v/>
      </c>
      <c r="R1512" s="4">
        <f>IF('بيانات_الصف'!R1012="","",'بيانات_الصف'!R1012)</f>
        <v/>
      </c>
    </row>
    <row r="1513" ht="33" customHeight="1" thickBot="1">
      <c r="A1513" s="9">
        <f>IF('بيانات_الصف'!B1013="","",ROW('بيانات_الصف'!B1013)-7)</f>
        <v/>
      </c>
      <c r="B1513" s="3">
        <f>IF('بيانات_الصف'!B1013="","",'بيانات_الصف'!B1013)</f>
        <v/>
      </c>
      <c r="C1513" s="3">
        <f>IF('بيانات_الصف'!C1013="","",'بيانات_الصف'!C1013)</f>
        <v/>
      </c>
      <c r="D1513" s="3">
        <f>IF('بيانات_الصف'!D1013="","",'بيانات_الصف'!D1013)</f>
        <v/>
      </c>
      <c r="E1513" s="3">
        <f>IF('بيانات_الصف'!E1013="","",'بيانات_الصف'!E1013)</f>
        <v/>
      </c>
      <c r="F1513" s="3">
        <f>IF('بيانات_الصف'!F1013="","",'بيانات_الصف'!F1013)</f>
        <v/>
      </c>
      <c r="G1513" s="3">
        <f>IF('بيانات_الصف'!G1013="","",'بيانات_الصف'!G1013)</f>
        <v/>
      </c>
      <c r="H1513" s="3">
        <f>IF('بيانات_الصف'!H1013="","",'بيانات_الصف'!H1013)</f>
        <v/>
      </c>
      <c r="I1513" s="3">
        <f>IF('بيانات_الصف'!I1013="","",'بيانات_الصف'!I1013)</f>
        <v/>
      </c>
      <c r="J1513" s="3">
        <f>IF('بيانات_الصف'!J1013="","",'بيانات_الصف'!J1013)</f>
        <v/>
      </c>
      <c r="K1513" s="3">
        <f>IF('بيانات_الصف'!K1013="","",'بيانات_الصف'!K1013)</f>
        <v/>
      </c>
      <c r="L1513" s="3">
        <f>IF('بيانات_الصف'!L1013="","",'بيانات_الصف'!L1013)</f>
        <v/>
      </c>
      <c r="M1513" s="3">
        <f>IF('بيانات_الصف'!M1013="","",'بيانات_الصف'!M1013)</f>
        <v/>
      </c>
      <c r="N1513" s="3">
        <f>IF('بيانات_الصف'!N1013="","",'بيانات_الصف'!N1013)</f>
        <v/>
      </c>
      <c r="O1513" s="3">
        <f>IF('بيانات_الصف'!O1013="","",'بيانات_الصف'!O1013)</f>
        <v/>
      </c>
      <c r="P1513" s="3">
        <f>IF('بيانات_الصف'!P1013="","",'بيانات_الصف'!P1013)</f>
        <v/>
      </c>
      <c r="Q1513" s="11">
        <f>IF('بيانات_الصف'!Q1013="","",'بيانات_الصف'!Q1013)</f>
        <v/>
      </c>
      <c r="R1513" s="4">
        <f>IF('بيانات_الصف'!R1013="","",'بيانات_الصف'!R1013)</f>
        <v/>
      </c>
    </row>
    <row r="1514" ht="33" customHeight="1" thickBot="1">
      <c r="A1514" s="9">
        <f>IF('بيانات_الصف'!B1014="","",ROW('بيانات_الصف'!B1014)-7)</f>
        <v/>
      </c>
      <c r="B1514" s="3">
        <f>IF('بيانات_الصف'!B1014="","",'بيانات_الصف'!B1014)</f>
        <v/>
      </c>
      <c r="C1514" s="3">
        <f>IF('بيانات_الصف'!C1014="","",'بيانات_الصف'!C1014)</f>
        <v/>
      </c>
      <c r="D1514" s="3">
        <f>IF('بيانات_الصف'!D1014="","",'بيانات_الصف'!D1014)</f>
        <v/>
      </c>
      <c r="E1514" s="3">
        <f>IF('بيانات_الصف'!E1014="","",'بيانات_الصف'!E1014)</f>
        <v/>
      </c>
      <c r="F1514" s="3">
        <f>IF('بيانات_الصف'!F1014="","",'بيانات_الصف'!F1014)</f>
        <v/>
      </c>
      <c r="G1514" s="3">
        <f>IF('بيانات_الصف'!G1014="","",'بيانات_الصف'!G1014)</f>
        <v/>
      </c>
      <c r="H1514" s="3">
        <f>IF('بيانات_الصف'!H1014="","",'بيانات_الصف'!H1014)</f>
        <v/>
      </c>
      <c r="I1514" s="3">
        <f>IF('بيانات_الصف'!I1014="","",'بيانات_الصف'!I1014)</f>
        <v/>
      </c>
      <c r="J1514" s="3">
        <f>IF('بيانات_الصف'!J1014="","",'بيانات_الصف'!J1014)</f>
        <v/>
      </c>
      <c r="K1514" s="3">
        <f>IF('بيانات_الصف'!K1014="","",'بيانات_الصف'!K1014)</f>
        <v/>
      </c>
      <c r="L1514" s="3">
        <f>IF('بيانات_الصف'!L1014="","",'بيانات_الصف'!L1014)</f>
        <v/>
      </c>
      <c r="M1514" s="3">
        <f>IF('بيانات_الصف'!M1014="","",'بيانات_الصف'!M1014)</f>
        <v/>
      </c>
      <c r="N1514" s="3">
        <f>IF('بيانات_الصف'!N1014="","",'بيانات_الصف'!N1014)</f>
        <v/>
      </c>
      <c r="O1514" s="3">
        <f>IF('بيانات_الصف'!O1014="","",'بيانات_الصف'!O1014)</f>
        <v/>
      </c>
      <c r="P1514" s="3">
        <f>IF('بيانات_الصف'!P1014="","",'بيانات_الصف'!P1014)</f>
        <v/>
      </c>
      <c r="Q1514" s="11">
        <f>IF('بيانات_الصف'!Q1014="","",'بيانات_الصف'!Q1014)</f>
        <v/>
      </c>
      <c r="R1514" s="4">
        <f>IF('بيانات_الصف'!R1014="","",'بيانات_الصف'!R1014)</f>
        <v/>
      </c>
    </row>
    <row r="1515" ht="33" customHeight="1" thickBot="1">
      <c r="A1515" s="9">
        <f>IF('بيانات_الصف'!B1015="","",ROW('بيانات_الصف'!B1015)-7)</f>
        <v/>
      </c>
      <c r="B1515" s="5">
        <f>IF('بيانات_الصف'!B1015="","",'بيانات_الصف'!B1015)</f>
        <v/>
      </c>
      <c r="C1515" s="5">
        <f>IF('بيانات_الصف'!C1015="","",'بيانات_الصف'!C1015)</f>
        <v/>
      </c>
      <c r="D1515" s="5">
        <f>IF('بيانات_الصف'!D1015="","",'بيانات_الصف'!D1015)</f>
        <v/>
      </c>
      <c r="E1515" s="5">
        <f>IF('بيانات_الصف'!E1015="","",'بيانات_الصف'!E1015)</f>
        <v/>
      </c>
      <c r="F1515" s="5">
        <f>IF('بيانات_الصف'!F1015="","",'بيانات_الصف'!F1015)</f>
        <v/>
      </c>
      <c r="G1515" s="5">
        <f>IF('بيانات_الصف'!G1015="","",'بيانات_الصف'!G1015)</f>
        <v/>
      </c>
      <c r="H1515" s="5">
        <f>IF('بيانات_الصف'!H1015="","",'بيانات_الصف'!H1015)</f>
        <v/>
      </c>
      <c r="I1515" s="5">
        <f>IF('بيانات_الصف'!I1015="","",'بيانات_الصف'!I1015)</f>
        <v/>
      </c>
      <c r="J1515" s="5">
        <f>IF('بيانات_الصف'!J1015="","",'بيانات_الصف'!J1015)</f>
        <v/>
      </c>
      <c r="K1515" s="5">
        <f>IF('بيانات_الصف'!K1015="","",'بيانات_الصف'!K1015)</f>
        <v/>
      </c>
      <c r="L1515" s="5">
        <f>IF('بيانات_الصف'!L1015="","",'بيانات_الصف'!L1015)</f>
        <v/>
      </c>
      <c r="M1515" s="5">
        <f>IF('بيانات_الصف'!M1015="","",'بيانات_الصف'!M1015)</f>
        <v/>
      </c>
      <c r="N1515" s="5">
        <f>IF('بيانات_الصف'!N1015="","",'بيانات_الصف'!N1015)</f>
        <v/>
      </c>
      <c r="O1515" s="5">
        <f>IF('بيانات_الصف'!O1015="","",'بيانات_الصف'!O1015)</f>
        <v/>
      </c>
      <c r="P1515" s="5">
        <f>IF('بيانات_الصف'!P1015="","",'بيانات_الصف'!P1015)</f>
        <v/>
      </c>
      <c r="Q1515" s="12">
        <f>IF('بيانات_الصف'!Q1015="","",'بيانات_الصف'!Q1015)</f>
        <v/>
      </c>
      <c r="R1515" s="6">
        <f>IF('بيانات_الصف'!R1015="","",'بيانات_الصف'!R1015)</f>
        <v/>
      </c>
    </row>
    <row r="1516" ht="33" customHeight="1" thickBot="1">
      <c r="A1516" s="9">
        <f>IF('بيانات_الصف'!B1016="","",ROW('بيانات_الصف'!B1016)-7)</f>
        <v/>
      </c>
      <c r="B1516" s="5">
        <f>IF('بيانات_الصف'!B1016="","",'بيانات_الصف'!B1016)</f>
        <v/>
      </c>
      <c r="C1516" s="5">
        <f>IF('بيانات_الصف'!C1016="","",'بيانات_الصف'!C1016)</f>
        <v/>
      </c>
      <c r="D1516" s="5">
        <f>IF('بيانات_الصف'!D1016="","",'بيانات_الصف'!D1016)</f>
        <v/>
      </c>
      <c r="E1516" s="5">
        <f>IF('بيانات_الصف'!E1016="","",'بيانات_الصف'!E1016)</f>
        <v/>
      </c>
      <c r="F1516" s="5">
        <f>IF('بيانات_الصف'!F1016="","",'بيانات_الصف'!F1016)</f>
        <v/>
      </c>
      <c r="G1516" s="5">
        <f>IF('بيانات_الصف'!G1016="","",'بيانات_الصف'!G1016)</f>
        <v/>
      </c>
      <c r="H1516" s="5">
        <f>IF('بيانات_الصف'!H1016="","",'بيانات_الصف'!H1016)</f>
        <v/>
      </c>
      <c r="I1516" s="5">
        <f>IF('بيانات_الصف'!I1016="","",'بيانات_الصف'!I1016)</f>
        <v/>
      </c>
      <c r="J1516" s="5">
        <f>IF('بيانات_الصف'!J1016="","",'بيانات_الصف'!J1016)</f>
        <v/>
      </c>
      <c r="K1516" s="5">
        <f>IF('بيانات_الصف'!K1016="","",'بيانات_الصف'!K1016)</f>
        <v/>
      </c>
      <c r="L1516" s="5">
        <f>IF('بيانات_الصف'!L1016="","",'بيانات_الصف'!L1016)</f>
        <v/>
      </c>
      <c r="M1516" s="5">
        <f>IF('بيانات_الصف'!M1016="","",'بيانات_الصف'!M1016)</f>
        <v/>
      </c>
      <c r="N1516" s="5">
        <f>IF('بيانات_الصف'!N1016="","",'بيانات_الصف'!N1016)</f>
        <v/>
      </c>
      <c r="O1516" s="5">
        <f>IF('بيانات_الصف'!O1016="","",'بيانات_الصف'!O1016)</f>
        <v/>
      </c>
      <c r="P1516" s="5">
        <f>IF('بيانات_الصف'!P1016="","",'بيانات_الصف'!P1016)</f>
        <v/>
      </c>
      <c r="Q1516" s="12">
        <f>IF('بيانات_الصف'!Q1016="","",'بيانات_الصف'!Q1016)</f>
        <v/>
      </c>
      <c r="R1516" s="6">
        <f>IF('بيانات_الصف'!R1016="","",'بيانات_الصف'!R1016)</f>
        <v/>
      </c>
    </row>
    <row r="1517" ht="33" customHeight="1" thickBot="1">
      <c r="A1517" s="9">
        <f>IF('بيانات_الصف'!B1017="","",ROW('بيانات_الصف'!B1017)-7)</f>
        <v/>
      </c>
      <c r="B1517" s="5">
        <f>IF('بيانات_الصف'!B1017="","",'بيانات_الصف'!B1017)</f>
        <v/>
      </c>
      <c r="C1517" s="5">
        <f>IF('بيانات_الصف'!C1017="","",'بيانات_الصف'!C1017)</f>
        <v/>
      </c>
      <c r="D1517" s="5">
        <f>IF('بيانات_الصف'!D1017="","",'بيانات_الصف'!D1017)</f>
        <v/>
      </c>
      <c r="E1517" s="5">
        <f>IF('بيانات_الصف'!E1017="","",'بيانات_الصف'!E1017)</f>
        <v/>
      </c>
      <c r="F1517" s="5">
        <f>IF('بيانات_الصف'!F1017="","",'بيانات_الصف'!F1017)</f>
        <v/>
      </c>
      <c r="G1517" s="5">
        <f>IF('بيانات_الصف'!G1017="","",'بيانات_الصف'!G1017)</f>
        <v/>
      </c>
      <c r="H1517" s="5">
        <f>IF('بيانات_الصف'!H1017="","",'بيانات_الصف'!H1017)</f>
        <v/>
      </c>
      <c r="I1517" s="5">
        <f>IF('بيانات_الصف'!I1017="","",'بيانات_الصف'!I1017)</f>
        <v/>
      </c>
      <c r="J1517" s="5">
        <f>IF('بيانات_الصف'!J1017="","",'بيانات_الصف'!J1017)</f>
        <v/>
      </c>
      <c r="K1517" s="5">
        <f>IF('بيانات_الصف'!K1017="","",'بيانات_الصف'!K1017)</f>
        <v/>
      </c>
      <c r="L1517" s="5">
        <f>IF('بيانات_الصف'!L1017="","",'بيانات_الصف'!L1017)</f>
        <v/>
      </c>
      <c r="M1517" s="5">
        <f>IF('بيانات_الصف'!M1017="","",'بيانات_الصف'!M1017)</f>
        <v/>
      </c>
      <c r="N1517" s="5">
        <f>IF('بيانات_الصف'!N1017="","",'بيانات_الصف'!N1017)</f>
        <v/>
      </c>
      <c r="O1517" s="5">
        <f>IF('بيانات_الصف'!O1017="","",'بيانات_الصف'!O1017)</f>
        <v/>
      </c>
      <c r="P1517" s="5">
        <f>IF('بيانات_الصف'!P1017="","",'بيانات_الصف'!P1017)</f>
        <v/>
      </c>
      <c r="Q1517" s="12">
        <f>IF('بيانات_الصف'!Q1017="","",'بيانات_الصف'!Q1017)</f>
        <v/>
      </c>
      <c r="R1517" s="6">
        <f>IF('بيانات_الصف'!R1017="","",'بيانات_الصف'!R1017)</f>
        <v/>
      </c>
    </row>
    <row r="1518" ht="33" customHeight="1" thickBot="1">
      <c r="A1518" s="9">
        <f>IF('بيانات_الصف'!B1018="","",ROW('بيانات_الصف'!B1018)-7)</f>
        <v/>
      </c>
      <c r="B1518" s="5">
        <f>IF('بيانات_الصف'!B1018="","",'بيانات_الصف'!B1018)</f>
        <v/>
      </c>
      <c r="C1518" s="5">
        <f>IF('بيانات_الصف'!C1018="","",'بيانات_الصف'!C1018)</f>
        <v/>
      </c>
      <c r="D1518" s="5">
        <f>IF('بيانات_الصف'!D1018="","",'بيانات_الصف'!D1018)</f>
        <v/>
      </c>
      <c r="E1518" s="5">
        <f>IF('بيانات_الصف'!E1018="","",'بيانات_الصف'!E1018)</f>
        <v/>
      </c>
      <c r="F1518" s="5">
        <f>IF('بيانات_الصف'!F1018="","",'بيانات_الصف'!F1018)</f>
        <v/>
      </c>
      <c r="G1518" s="5">
        <f>IF('بيانات_الصف'!G1018="","",'بيانات_الصف'!G1018)</f>
        <v/>
      </c>
      <c r="H1518" s="5">
        <f>IF('بيانات_الصف'!H1018="","",'بيانات_الصف'!H1018)</f>
        <v/>
      </c>
      <c r="I1518" s="5">
        <f>IF('بيانات_الصف'!I1018="","",'بيانات_الصف'!I1018)</f>
        <v/>
      </c>
      <c r="J1518" s="5">
        <f>IF('بيانات_الصف'!J1018="","",'بيانات_الصف'!J1018)</f>
        <v/>
      </c>
      <c r="K1518" s="5">
        <f>IF('بيانات_الصف'!K1018="","",'بيانات_الصف'!K1018)</f>
        <v/>
      </c>
      <c r="L1518" s="5">
        <f>IF('بيانات_الصف'!L1018="","",'بيانات_الصف'!L1018)</f>
        <v/>
      </c>
      <c r="M1518" s="5">
        <f>IF('بيانات_الصف'!M1018="","",'بيانات_الصف'!M1018)</f>
        <v/>
      </c>
      <c r="N1518" s="5">
        <f>IF('بيانات_الصف'!N1018="","",'بيانات_الصف'!N1018)</f>
        <v/>
      </c>
      <c r="O1518" s="5">
        <f>IF('بيانات_الصف'!O1018="","",'بيانات_الصف'!O1018)</f>
        <v/>
      </c>
      <c r="P1518" s="5">
        <f>IF('بيانات_الصف'!P1018="","",'بيانات_الصف'!P1018)</f>
        <v/>
      </c>
      <c r="Q1518" s="12">
        <f>IF('بيانات_الصف'!Q1018="","",'بيانات_الصف'!Q1018)</f>
        <v/>
      </c>
      <c r="R1518" s="6">
        <f>IF('بيانات_الصف'!R1018="","",'بيانات_الصف'!R1018)</f>
        <v/>
      </c>
    </row>
    <row r="1519" ht="33" customHeight="1" thickBot="1">
      <c r="A1519" s="9">
        <f>IF('بيانات_الصف'!B1019="","",ROW('بيانات_الصف'!B1019)-7)</f>
        <v/>
      </c>
      <c r="B1519" s="5">
        <f>IF('بيانات_الصف'!B1019="","",'بيانات_الصف'!B1019)</f>
        <v/>
      </c>
      <c r="C1519" s="5">
        <f>IF('بيانات_الصف'!C1019="","",'بيانات_الصف'!C1019)</f>
        <v/>
      </c>
      <c r="D1519" s="5">
        <f>IF('بيانات_الصف'!D1019="","",'بيانات_الصف'!D1019)</f>
        <v/>
      </c>
      <c r="E1519" s="5">
        <f>IF('بيانات_الصف'!E1019="","",'بيانات_الصف'!E1019)</f>
        <v/>
      </c>
      <c r="F1519" s="5">
        <f>IF('بيانات_الصف'!F1019="","",'بيانات_الصف'!F1019)</f>
        <v/>
      </c>
      <c r="G1519" s="5">
        <f>IF('بيانات_الصف'!G1019="","",'بيانات_الصف'!G1019)</f>
        <v/>
      </c>
      <c r="H1519" s="5">
        <f>IF('بيانات_الصف'!H1019="","",'بيانات_الصف'!H1019)</f>
        <v/>
      </c>
      <c r="I1519" s="5">
        <f>IF('بيانات_الصف'!I1019="","",'بيانات_الصف'!I1019)</f>
        <v/>
      </c>
      <c r="J1519" s="5">
        <f>IF('بيانات_الصف'!J1019="","",'بيانات_الصف'!J1019)</f>
        <v/>
      </c>
      <c r="K1519" s="5">
        <f>IF('بيانات_الصف'!K1019="","",'بيانات_الصف'!K1019)</f>
        <v/>
      </c>
      <c r="L1519" s="5">
        <f>IF('بيانات_الصف'!L1019="","",'بيانات_الصف'!L1019)</f>
        <v/>
      </c>
      <c r="M1519" s="5">
        <f>IF('بيانات_الصف'!M1019="","",'بيانات_الصف'!M1019)</f>
        <v/>
      </c>
      <c r="N1519" s="5">
        <f>IF('بيانات_الصف'!N1019="","",'بيانات_الصف'!N1019)</f>
        <v/>
      </c>
      <c r="O1519" s="5">
        <f>IF('بيانات_الصف'!O1019="","",'بيانات_الصف'!O1019)</f>
        <v/>
      </c>
      <c r="P1519" s="5">
        <f>IF('بيانات_الصف'!P1019="","",'بيانات_الصف'!P1019)</f>
        <v/>
      </c>
      <c r="Q1519" s="12">
        <f>IF('بيانات_الصف'!Q1019="","",'بيانات_الصف'!Q1019)</f>
        <v/>
      </c>
      <c r="R1519" s="6">
        <f>IF('بيانات_الصف'!R1019="","",'بيانات_الصف'!R1019)</f>
        <v/>
      </c>
    </row>
    <row r="1520" ht="33" customHeight="1" thickBot="1">
      <c r="A1520" s="9">
        <f>IF('بيانات_الصف'!B1020="","",ROW('بيانات_الصف'!B1020)-7)</f>
        <v/>
      </c>
      <c r="B1520" s="5">
        <f>IF('بيانات_الصف'!B1020="","",'بيانات_الصف'!B1020)</f>
        <v/>
      </c>
      <c r="C1520" s="5">
        <f>IF('بيانات_الصف'!C1020="","",'بيانات_الصف'!C1020)</f>
        <v/>
      </c>
      <c r="D1520" s="5">
        <f>IF('بيانات_الصف'!D1020="","",'بيانات_الصف'!D1020)</f>
        <v/>
      </c>
      <c r="E1520" s="5">
        <f>IF('بيانات_الصف'!E1020="","",'بيانات_الصف'!E1020)</f>
        <v/>
      </c>
      <c r="F1520" s="5">
        <f>IF('بيانات_الصف'!F1020="","",'بيانات_الصف'!F1020)</f>
        <v/>
      </c>
      <c r="G1520" s="5">
        <f>IF('بيانات_الصف'!G1020="","",'بيانات_الصف'!G1020)</f>
        <v/>
      </c>
      <c r="H1520" s="5">
        <f>IF('بيانات_الصف'!H1020="","",'بيانات_الصف'!H1020)</f>
        <v/>
      </c>
      <c r="I1520" s="5">
        <f>IF('بيانات_الصف'!I1020="","",'بيانات_الصف'!I1020)</f>
        <v/>
      </c>
      <c r="J1520" s="5">
        <f>IF('بيانات_الصف'!J1020="","",'بيانات_الصف'!J1020)</f>
        <v/>
      </c>
      <c r="K1520" s="5">
        <f>IF('بيانات_الصف'!K1020="","",'بيانات_الصف'!K1020)</f>
        <v/>
      </c>
      <c r="L1520" s="5">
        <f>IF('بيانات_الصف'!L1020="","",'بيانات_الصف'!L1020)</f>
        <v/>
      </c>
      <c r="M1520" s="5">
        <f>IF('بيانات_الصف'!M1020="","",'بيانات_الصف'!M1020)</f>
        <v/>
      </c>
      <c r="N1520" s="5">
        <f>IF('بيانات_الصف'!N1020="","",'بيانات_الصف'!N1020)</f>
        <v/>
      </c>
      <c r="O1520" s="5">
        <f>IF('بيانات_الصف'!O1020="","",'بيانات_الصف'!O1020)</f>
        <v/>
      </c>
      <c r="P1520" s="5">
        <f>IF('بيانات_الصف'!P1020="","",'بيانات_الصف'!P1020)</f>
        <v/>
      </c>
      <c r="Q1520" s="12">
        <f>IF('بيانات_الصف'!Q1020="","",'بيانات_الصف'!Q1020)</f>
        <v/>
      </c>
      <c r="R1520" s="6">
        <f>IF('بيانات_الصف'!R1020="","",'بيانات_الصف'!R1020)</f>
        <v/>
      </c>
    </row>
    <row r="1521" ht="33" customHeight="1" thickBot="1">
      <c r="A1521" s="9">
        <f>IF('بيانات_الصف'!B1021="","",ROW('بيانات_الصف'!B1021)-7)</f>
        <v/>
      </c>
      <c r="B1521" s="5">
        <f>IF('بيانات_الصف'!B1021="","",'بيانات_الصف'!B1021)</f>
        <v/>
      </c>
      <c r="C1521" s="5">
        <f>IF('بيانات_الصف'!C1021="","",'بيانات_الصف'!C1021)</f>
        <v/>
      </c>
      <c r="D1521" s="5">
        <f>IF('بيانات_الصف'!D1021="","",'بيانات_الصف'!D1021)</f>
        <v/>
      </c>
      <c r="E1521" s="5">
        <f>IF('بيانات_الصف'!E1021="","",'بيانات_الصف'!E1021)</f>
        <v/>
      </c>
      <c r="F1521" s="5">
        <f>IF('بيانات_الصف'!F1021="","",'بيانات_الصف'!F1021)</f>
        <v/>
      </c>
      <c r="G1521" s="5">
        <f>IF('بيانات_الصف'!G1021="","",'بيانات_الصف'!G1021)</f>
        <v/>
      </c>
      <c r="H1521" s="5">
        <f>IF('بيانات_الصف'!H1021="","",'بيانات_الصف'!H1021)</f>
        <v/>
      </c>
      <c r="I1521" s="5">
        <f>IF('بيانات_الصف'!I1021="","",'بيانات_الصف'!I1021)</f>
        <v/>
      </c>
      <c r="J1521" s="5">
        <f>IF('بيانات_الصف'!J1021="","",'بيانات_الصف'!J1021)</f>
        <v/>
      </c>
      <c r="K1521" s="5">
        <f>IF('بيانات_الصف'!K1021="","",'بيانات_الصف'!K1021)</f>
        <v/>
      </c>
      <c r="L1521" s="5">
        <f>IF('بيانات_الصف'!L1021="","",'بيانات_الصف'!L1021)</f>
        <v/>
      </c>
      <c r="M1521" s="5">
        <f>IF('بيانات_الصف'!M1021="","",'بيانات_الصف'!M1021)</f>
        <v/>
      </c>
      <c r="N1521" s="5">
        <f>IF('بيانات_الصف'!N1021="","",'بيانات_الصف'!N1021)</f>
        <v/>
      </c>
      <c r="O1521" s="5">
        <f>IF('بيانات_الصف'!O1021="","",'بيانات_الصف'!O1021)</f>
        <v/>
      </c>
      <c r="P1521" s="5">
        <f>IF('بيانات_الصف'!P1021="","",'بيانات_الصف'!P1021)</f>
        <v/>
      </c>
      <c r="Q1521" s="12">
        <f>IF('بيانات_الصف'!Q1021="","",'بيانات_الصف'!Q1021)</f>
        <v/>
      </c>
      <c r="R1521" s="6">
        <f>IF('بيانات_الصف'!R1021="","",'بيانات_الصف'!R1021)</f>
        <v/>
      </c>
    </row>
    <row r="1522" ht="33" customHeight="1" thickBot="1">
      <c r="A1522" s="9">
        <f>IF('بيانات_الصف'!B1022="","",ROW('بيانات_الصف'!B1022)-7)</f>
        <v/>
      </c>
      <c r="B1522" s="5">
        <f>IF('بيانات_الصف'!B1022="","",'بيانات_الصف'!B1022)</f>
        <v/>
      </c>
      <c r="C1522" s="5">
        <f>IF('بيانات_الصف'!C1022="","",'بيانات_الصف'!C1022)</f>
        <v/>
      </c>
      <c r="D1522" s="5">
        <f>IF('بيانات_الصف'!D1022="","",'بيانات_الصف'!D1022)</f>
        <v/>
      </c>
      <c r="E1522" s="5">
        <f>IF('بيانات_الصف'!E1022="","",'بيانات_الصف'!E1022)</f>
        <v/>
      </c>
      <c r="F1522" s="5">
        <f>IF('بيانات_الصف'!F1022="","",'بيانات_الصف'!F1022)</f>
        <v/>
      </c>
      <c r="G1522" s="5">
        <f>IF('بيانات_الصف'!G1022="","",'بيانات_الصف'!G1022)</f>
        <v/>
      </c>
      <c r="H1522" s="5">
        <f>IF('بيانات_الصف'!H1022="","",'بيانات_الصف'!H1022)</f>
        <v/>
      </c>
      <c r="I1522" s="5">
        <f>IF('بيانات_الصف'!I1022="","",'بيانات_الصف'!I1022)</f>
        <v/>
      </c>
      <c r="J1522" s="5">
        <f>IF('بيانات_الصف'!J1022="","",'بيانات_الصف'!J1022)</f>
        <v/>
      </c>
      <c r="K1522" s="5">
        <f>IF('بيانات_الصف'!K1022="","",'بيانات_الصف'!K1022)</f>
        <v/>
      </c>
      <c r="L1522" s="5">
        <f>IF('بيانات_الصف'!L1022="","",'بيانات_الصف'!L1022)</f>
        <v/>
      </c>
      <c r="M1522" s="5">
        <f>IF('بيانات_الصف'!M1022="","",'بيانات_الصف'!M1022)</f>
        <v/>
      </c>
      <c r="N1522" s="5">
        <f>IF('بيانات_الصف'!N1022="","",'بيانات_الصف'!N1022)</f>
        <v/>
      </c>
      <c r="O1522" s="5">
        <f>IF('بيانات_الصف'!O1022="","",'بيانات_الصف'!O1022)</f>
        <v/>
      </c>
      <c r="P1522" s="5">
        <f>IF('بيانات_الصف'!P1022="","",'بيانات_الصف'!P1022)</f>
        <v/>
      </c>
      <c r="Q1522" s="12">
        <f>IF('بيانات_الصف'!Q1022="","",'بيانات_الصف'!Q1022)</f>
        <v/>
      </c>
      <c r="R1522" s="6">
        <f>IF('بيانات_الصف'!R1022="","",'بيانات_الصف'!R1022)</f>
        <v/>
      </c>
    </row>
    <row r="1523" ht="33" customHeight="1" thickBot="1">
      <c r="A1523" s="9">
        <f>IF('بيانات_الصف'!B1023="","",ROW('بيانات_الصف'!B1023)-7)</f>
        <v/>
      </c>
      <c r="B1523" s="5">
        <f>IF('بيانات_الصف'!B1023="","",'بيانات_الصف'!B1023)</f>
        <v/>
      </c>
      <c r="C1523" s="5">
        <f>IF('بيانات_الصف'!C1023="","",'بيانات_الصف'!C1023)</f>
        <v/>
      </c>
      <c r="D1523" s="5">
        <f>IF('بيانات_الصف'!D1023="","",'بيانات_الصف'!D1023)</f>
        <v/>
      </c>
      <c r="E1523" s="5">
        <f>IF('بيانات_الصف'!E1023="","",'بيانات_الصف'!E1023)</f>
        <v/>
      </c>
      <c r="F1523" s="5">
        <f>IF('بيانات_الصف'!F1023="","",'بيانات_الصف'!F1023)</f>
        <v/>
      </c>
      <c r="G1523" s="5">
        <f>IF('بيانات_الصف'!G1023="","",'بيانات_الصف'!G1023)</f>
        <v/>
      </c>
      <c r="H1523" s="5">
        <f>IF('بيانات_الصف'!H1023="","",'بيانات_الصف'!H1023)</f>
        <v/>
      </c>
      <c r="I1523" s="5">
        <f>IF('بيانات_الصف'!I1023="","",'بيانات_الصف'!I1023)</f>
        <v/>
      </c>
      <c r="J1523" s="5">
        <f>IF('بيانات_الصف'!J1023="","",'بيانات_الصف'!J1023)</f>
        <v/>
      </c>
      <c r="K1523" s="5">
        <f>IF('بيانات_الصف'!K1023="","",'بيانات_الصف'!K1023)</f>
        <v/>
      </c>
      <c r="L1523" s="5">
        <f>IF('بيانات_الصف'!L1023="","",'بيانات_الصف'!L1023)</f>
        <v/>
      </c>
      <c r="M1523" s="5">
        <f>IF('بيانات_الصف'!M1023="","",'بيانات_الصف'!M1023)</f>
        <v/>
      </c>
      <c r="N1523" s="5">
        <f>IF('بيانات_الصف'!N1023="","",'بيانات_الصف'!N1023)</f>
        <v/>
      </c>
      <c r="O1523" s="5">
        <f>IF('بيانات_الصف'!O1023="","",'بيانات_الصف'!O1023)</f>
        <v/>
      </c>
      <c r="P1523" s="5">
        <f>IF('بيانات_الصف'!P1023="","",'بيانات_الصف'!P1023)</f>
        <v/>
      </c>
      <c r="Q1523" s="12">
        <f>IF('بيانات_الصف'!Q1023="","",'بيانات_الصف'!Q1023)</f>
        <v/>
      </c>
      <c r="R1523" s="6">
        <f>IF('بيانات_الصف'!R1023="","",'بيانات_الصف'!R1023)</f>
        <v/>
      </c>
    </row>
    <row r="1524" ht="33" customHeight="1" thickBot="1">
      <c r="A1524" s="9">
        <f>IF('بيانات_الصف'!B1024="","",ROW('بيانات_الصف'!B1024)-7)</f>
        <v/>
      </c>
      <c r="B1524" s="5">
        <f>IF('بيانات_الصف'!B1024="","",'بيانات_الصف'!B1024)</f>
        <v/>
      </c>
      <c r="C1524" s="5">
        <f>IF('بيانات_الصف'!C1024="","",'بيانات_الصف'!C1024)</f>
        <v/>
      </c>
      <c r="D1524" s="5">
        <f>IF('بيانات_الصف'!D1024="","",'بيانات_الصف'!D1024)</f>
        <v/>
      </c>
      <c r="E1524" s="5">
        <f>IF('بيانات_الصف'!E1024="","",'بيانات_الصف'!E1024)</f>
        <v/>
      </c>
      <c r="F1524" s="5">
        <f>IF('بيانات_الصف'!F1024="","",'بيانات_الصف'!F1024)</f>
        <v/>
      </c>
      <c r="G1524" s="5">
        <f>IF('بيانات_الصف'!G1024="","",'بيانات_الصف'!G1024)</f>
        <v/>
      </c>
      <c r="H1524" s="5">
        <f>IF('بيانات_الصف'!H1024="","",'بيانات_الصف'!H1024)</f>
        <v/>
      </c>
      <c r="I1524" s="5">
        <f>IF('بيانات_الصف'!I1024="","",'بيانات_الصف'!I1024)</f>
        <v/>
      </c>
      <c r="J1524" s="5">
        <f>IF('بيانات_الصف'!J1024="","",'بيانات_الصف'!J1024)</f>
        <v/>
      </c>
      <c r="K1524" s="5">
        <f>IF('بيانات_الصف'!K1024="","",'بيانات_الصف'!K1024)</f>
        <v/>
      </c>
      <c r="L1524" s="5">
        <f>IF('بيانات_الصف'!L1024="","",'بيانات_الصف'!L1024)</f>
        <v/>
      </c>
      <c r="M1524" s="5">
        <f>IF('بيانات_الصف'!M1024="","",'بيانات_الصف'!M1024)</f>
        <v/>
      </c>
      <c r="N1524" s="5">
        <f>IF('بيانات_الصف'!N1024="","",'بيانات_الصف'!N1024)</f>
        <v/>
      </c>
      <c r="O1524" s="5">
        <f>IF('بيانات_الصف'!O1024="","",'بيانات_الصف'!O1024)</f>
        <v/>
      </c>
      <c r="P1524" s="5">
        <f>IF('بيانات_الصف'!P1024="","",'بيانات_الصف'!P1024)</f>
        <v/>
      </c>
      <c r="Q1524" s="12">
        <f>IF('بيانات_الصف'!Q1024="","",'بيانات_الصف'!Q1024)</f>
        <v/>
      </c>
      <c r="R1524" s="6">
        <f>IF('بيانات_الصف'!R1024="","",'بيانات_الصف'!R1024)</f>
        <v/>
      </c>
    </row>
    <row r="1525" ht="33" customHeight="1" thickBot="1">
      <c r="A1525" s="9">
        <f>IF('بيانات_الصف'!B1025="","",ROW('بيانات_الصف'!B1025)-7)</f>
        <v/>
      </c>
      <c r="B1525" s="5">
        <f>IF('بيانات_الصف'!B1025="","",'بيانات_الصف'!B1025)</f>
        <v/>
      </c>
      <c r="C1525" s="5">
        <f>IF('بيانات_الصف'!C1025="","",'بيانات_الصف'!C1025)</f>
        <v/>
      </c>
      <c r="D1525" s="5">
        <f>IF('بيانات_الصف'!D1025="","",'بيانات_الصف'!D1025)</f>
        <v/>
      </c>
      <c r="E1525" s="5">
        <f>IF('بيانات_الصف'!E1025="","",'بيانات_الصف'!E1025)</f>
        <v/>
      </c>
      <c r="F1525" s="5">
        <f>IF('بيانات_الصف'!F1025="","",'بيانات_الصف'!F1025)</f>
        <v/>
      </c>
      <c r="G1525" s="5">
        <f>IF('بيانات_الصف'!G1025="","",'بيانات_الصف'!G1025)</f>
        <v/>
      </c>
      <c r="H1525" s="5">
        <f>IF('بيانات_الصف'!H1025="","",'بيانات_الصف'!H1025)</f>
        <v/>
      </c>
      <c r="I1525" s="5">
        <f>IF('بيانات_الصف'!I1025="","",'بيانات_الصف'!I1025)</f>
        <v/>
      </c>
      <c r="J1525" s="5">
        <f>IF('بيانات_الصف'!J1025="","",'بيانات_الصف'!J1025)</f>
        <v/>
      </c>
      <c r="K1525" s="5">
        <f>IF('بيانات_الصف'!K1025="","",'بيانات_الصف'!K1025)</f>
        <v/>
      </c>
      <c r="L1525" s="5">
        <f>IF('بيانات_الصف'!L1025="","",'بيانات_الصف'!L1025)</f>
        <v/>
      </c>
      <c r="M1525" s="5">
        <f>IF('بيانات_الصف'!M1025="","",'بيانات_الصف'!M1025)</f>
        <v/>
      </c>
      <c r="N1525" s="5">
        <f>IF('بيانات_الصف'!N1025="","",'بيانات_الصف'!N1025)</f>
        <v/>
      </c>
      <c r="O1525" s="5">
        <f>IF('بيانات_الصف'!O1025="","",'بيانات_الصف'!O1025)</f>
        <v/>
      </c>
      <c r="P1525" s="5">
        <f>IF('بيانات_الصف'!P1025="","",'بيانات_الصف'!P1025)</f>
        <v/>
      </c>
      <c r="Q1525" s="12">
        <f>IF('بيانات_الصف'!Q1025="","",'بيانات_الصف'!Q1025)</f>
        <v/>
      </c>
      <c r="R1525" s="6">
        <f>IF('بيانات_الصف'!R1025="","",'بيانات_الصف'!R1025)</f>
        <v/>
      </c>
    </row>
    <row r="1526" ht="33" customHeight="1" thickBot="1">
      <c r="A1526" s="9">
        <f>IF('بيانات_الصف'!B1026="","",ROW('بيانات_الصف'!B1026)-7)</f>
        <v/>
      </c>
      <c r="B1526" s="5">
        <f>IF('بيانات_الصف'!B1026="","",'بيانات_الصف'!B1026)</f>
        <v/>
      </c>
      <c r="C1526" s="5">
        <f>IF('بيانات_الصف'!C1026="","",'بيانات_الصف'!C1026)</f>
        <v/>
      </c>
      <c r="D1526" s="5">
        <f>IF('بيانات_الصف'!D1026="","",'بيانات_الصف'!D1026)</f>
        <v/>
      </c>
      <c r="E1526" s="5">
        <f>IF('بيانات_الصف'!E1026="","",'بيانات_الصف'!E1026)</f>
        <v/>
      </c>
      <c r="F1526" s="5">
        <f>IF('بيانات_الصف'!F1026="","",'بيانات_الصف'!F1026)</f>
        <v/>
      </c>
      <c r="G1526" s="5">
        <f>IF('بيانات_الصف'!G1026="","",'بيانات_الصف'!G1026)</f>
        <v/>
      </c>
      <c r="H1526" s="5">
        <f>IF('بيانات_الصف'!H1026="","",'بيانات_الصف'!H1026)</f>
        <v/>
      </c>
      <c r="I1526" s="5">
        <f>IF('بيانات_الصف'!I1026="","",'بيانات_الصف'!I1026)</f>
        <v/>
      </c>
      <c r="J1526" s="5">
        <f>IF('بيانات_الصف'!J1026="","",'بيانات_الصف'!J1026)</f>
        <v/>
      </c>
      <c r="K1526" s="5">
        <f>IF('بيانات_الصف'!K1026="","",'بيانات_الصف'!K1026)</f>
        <v/>
      </c>
      <c r="L1526" s="5">
        <f>IF('بيانات_الصف'!L1026="","",'بيانات_الصف'!L1026)</f>
        <v/>
      </c>
      <c r="M1526" s="5">
        <f>IF('بيانات_الصف'!M1026="","",'بيانات_الصف'!M1026)</f>
        <v/>
      </c>
      <c r="N1526" s="5">
        <f>IF('بيانات_الصف'!N1026="","",'بيانات_الصف'!N1026)</f>
        <v/>
      </c>
      <c r="O1526" s="5">
        <f>IF('بيانات_الصف'!O1026="","",'بيانات_الصف'!O1026)</f>
        <v/>
      </c>
      <c r="P1526" s="5">
        <f>IF('بيانات_الصف'!P1026="","",'بيانات_الصف'!P1026)</f>
        <v/>
      </c>
      <c r="Q1526" s="12">
        <f>IF('بيانات_الصف'!Q1026="","",'بيانات_الصف'!Q1026)</f>
        <v/>
      </c>
      <c r="R1526" s="6">
        <f>IF('بيانات_الصف'!R1026="","",'بيانات_الصف'!R1026)</f>
        <v/>
      </c>
    </row>
    <row r="1527" ht="33" customHeight="1" thickBot="1">
      <c r="A1527" s="10">
        <f>IF('بيانات_الصف'!B1027="","",ROW('بيانات_الصف'!B1027)-7)</f>
        <v/>
      </c>
      <c r="B1527" s="7">
        <f>IF('بيانات_الصف'!B1027="","",'بيانات_الصف'!B1027)</f>
        <v/>
      </c>
      <c r="C1527" s="7">
        <f>IF('بيانات_الصف'!C1027="","",'بيانات_الصف'!C1027)</f>
        <v/>
      </c>
      <c r="D1527" s="7">
        <f>IF('بيانات_الصف'!D1027="","",'بيانات_الصف'!D1027)</f>
        <v/>
      </c>
      <c r="E1527" s="7">
        <f>IF('بيانات_الصف'!E1027="","",'بيانات_الصف'!E1027)</f>
        <v/>
      </c>
      <c r="F1527" s="7">
        <f>IF('بيانات_الصف'!F1027="","",'بيانات_الصف'!F1027)</f>
        <v/>
      </c>
      <c r="G1527" s="7">
        <f>IF('بيانات_الصف'!G1027="","",'بيانات_الصف'!G1027)</f>
        <v/>
      </c>
      <c r="H1527" s="7">
        <f>IF('بيانات_الصف'!H1027="","",'بيانات_الصف'!H1027)</f>
        <v/>
      </c>
      <c r="I1527" s="7">
        <f>IF('بيانات_الصف'!I1027="","",'بيانات_الصف'!I1027)</f>
        <v/>
      </c>
      <c r="J1527" s="7">
        <f>IF('بيانات_الصف'!J1027="","",'بيانات_الصف'!J1027)</f>
        <v/>
      </c>
      <c r="K1527" s="7">
        <f>IF('بيانات_الصف'!K1027="","",'بيانات_الصف'!K1027)</f>
        <v/>
      </c>
      <c r="L1527" s="7">
        <f>IF('بيانات_الصف'!L1027="","",'بيانات_الصف'!L1027)</f>
        <v/>
      </c>
      <c r="M1527" s="7">
        <f>IF('بيانات_الصف'!M1027="","",'بيانات_الصف'!M1027)</f>
        <v/>
      </c>
      <c r="N1527" s="7">
        <f>IF('بيانات_الصف'!N1027="","",'بيانات_الصف'!N1027)</f>
        <v/>
      </c>
      <c r="O1527" s="7">
        <f>IF('بيانات_الصف'!O1027="","",'بيانات_الصف'!O1027)</f>
        <v/>
      </c>
      <c r="P1527" s="7">
        <f>IF('بيانات_الصف'!P1027="","",'بيانات_الصف'!P1027)</f>
        <v/>
      </c>
      <c r="Q1527" s="13">
        <f>IF('بيانات_الصف'!Q1027="","",'بيانات_الصف'!Q1027)</f>
        <v/>
      </c>
      <c r="R1527" s="8">
        <f>IF('بيانات_الصف'!R1027="","",'بيانات_الصف'!R1027)</f>
        <v/>
      </c>
    </row>
    <row r="1528" ht="18.75" customHeight="1" thickTop="1">
      <c r="A1528" s="21" t="n"/>
    </row>
    <row r="1529">
      <c r="A1529" s="21" t="n"/>
      <c r="B1529" s="21" t="inlineStr">
        <is>
          <t>شؤون الطلبة</t>
        </is>
      </c>
      <c r="O1529" s="23" t="inlineStr">
        <is>
          <t>يعتمد؛ مدير المدرسة</t>
        </is>
      </c>
    </row>
    <row r="1530">
      <c r="A1530" s="21" t="n"/>
    </row>
    <row r="1531" ht="8.25" customHeight="1">
      <c r="A1531" s="21" t="n"/>
    </row>
    <row r="1532" ht="18.75" customHeight="1">
      <c r="A1532" s="21" t="n"/>
      <c r="B1532" s="20">
        <f>'بيانات_الصف'!B2</f>
        <v/>
      </c>
      <c r="Q1532" s="21" t="n"/>
    </row>
    <row r="1533" ht="18.75" customHeight="1">
      <c r="A1533" s="21" t="n"/>
      <c r="B1533" s="20">
        <f>'بيانات_الصف'!B3</f>
        <v/>
      </c>
      <c r="E1533" s="22">
        <f>IF('بيانات_الصف'!E3="","",'بيانات_الصف'!E3)</f>
        <v/>
      </c>
    </row>
    <row r="1534" ht="18.75" customHeight="1">
      <c r="A1534" s="21" t="n"/>
      <c r="B1534" s="20">
        <f>'بيانات_الصف'!B4</f>
        <v/>
      </c>
    </row>
    <row r="1535" ht="12" customHeight="1" thickBot="1">
      <c r="A1535" s="21" t="n"/>
    </row>
    <row r="1536" ht="14.25" customHeight="1" thickBot="1" thickTop="1">
      <c r="A1536" s="24" t="inlineStr">
        <is>
          <t>م</t>
        </is>
      </c>
      <c r="B1536" s="16" t="inlineStr">
        <is>
          <t>اســـــــم التلميذ</t>
        </is>
      </c>
      <c r="C1536" s="16" t="inlineStr">
        <is>
          <t>الرقـــــم القومــى</t>
        </is>
      </c>
      <c r="D1536" s="16" t="inlineStr">
        <is>
          <t>تاريخ الميلاد</t>
        </is>
      </c>
      <c r="E1536" s="35" t="inlineStr">
        <is>
          <t xml:space="preserve">السن  في   /  10  /  202 </t>
        </is>
      </c>
      <c r="F1536" s="36" t="n"/>
      <c r="G1536" s="37" t="n"/>
      <c r="H1536" s="31" t="inlineStr">
        <is>
          <t>الفصل</t>
        </is>
      </c>
      <c r="I1536" s="31" t="inlineStr">
        <is>
          <t>النوع</t>
        </is>
      </c>
      <c r="J1536" s="31" t="inlineStr">
        <is>
          <t>الديانه</t>
        </is>
      </c>
      <c r="K1536" s="33" t="inlineStr">
        <is>
          <t>الجنسية</t>
        </is>
      </c>
      <c r="L1536" s="31" t="inlineStr">
        <is>
          <t>حالة القيد</t>
        </is>
      </c>
      <c r="M1536" s="16" t="inlineStr">
        <is>
          <t>الموقف من الدمج</t>
        </is>
      </c>
      <c r="N1536" s="16" t="inlineStr">
        <is>
          <t>اســــــم ولى الامـــر</t>
        </is>
      </c>
      <c r="O1536" s="16" t="inlineStr">
        <is>
          <t>وظيفتـــــه</t>
        </is>
      </c>
      <c r="P1536" s="16" t="inlineStr">
        <is>
          <t>رقم الهاتف</t>
        </is>
      </c>
      <c r="Q1536" s="16" t="inlineStr">
        <is>
          <t>العنـــــــوان</t>
        </is>
      </c>
      <c r="R1536" s="18" t="inlineStr">
        <is>
          <t>تاريخ دخول المدرسة</t>
        </is>
      </c>
    </row>
    <row r="1537" ht="15.75" customHeight="1" thickBot="1">
      <c r="A1537" s="38" t="n"/>
      <c r="B1537" s="39" t="n"/>
      <c r="C1537" s="39" t="n"/>
      <c r="D1537" s="39" t="n"/>
      <c r="E1537" s="17" t="inlineStr">
        <is>
          <t>يوم</t>
        </is>
      </c>
      <c r="F1537" s="17" t="inlineStr">
        <is>
          <t>شهر</t>
        </is>
      </c>
      <c r="G1537" s="17" t="inlineStr">
        <is>
          <t>سنه</t>
        </is>
      </c>
      <c r="H1537" s="39" t="n"/>
      <c r="I1537" s="39" t="n"/>
      <c r="J1537" s="39" t="n"/>
      <c r="K1537" s="39" t="n"/>
      <c r="L1537" s="39" t="n"/>
      <c r="M1537" s="39" t="n"/>
      <c r="N1537" s="39" t="n"/>
      <c r="O1537" s="39" t="n"/>
      <c r="P1537" s="39" t="n"/>
      <c r="Q1537" s="39" t="n"/>
      <c r="R1537" s="40" t="n"/>
    </row>
    <row r="1538" ht="33" customHeight="1" thickBot="1">
      <c r="A1538" s="9">
        <f>IF('بيانات_الصف'!B1028="","",ROW('بيانات_الصف'!B1028)-7)</f>
        <v/>
      </c>
      <c r="B1538" s="3">
        <f>IF('بيانات_الصف'!B1028="","",'بيانات_الصف'!B1028)</f>
        <v/>
      </c>
      <c r="C1538" s="3">
        <f>IF('بيانات_الصف'!C1028="","",'بيانات_الصف'!C1028)</f>
        <v/>
      </c>
      <c r="D1538" s="3">
        <f>IF('بيانات_الصف'!D1028="","",'بيانات_الصف'!D1028)</f>
        <v/>
      </c>
      <c r="E1538" s="3">
        <f>IF('بيانات_الصف'!E1028="","",'بيانات_الصف'!E1028)</f>
        <v/>
      </c>
      <c r="F1538" s="3">
        <f>IF('بيانات_الصف'!F1028="","",'بيانات_الصف'!F1028)</f>
        <v/>
      </c>
      <c r="G1538" s="3">
        <f>IF('بيانات_الصف'!G1028="","",'بيانات_الصف'!G1028)</f>
        <v/>
      </c>
      <c r="H1538" s="3">
        <f>IF('بيانات_الصف'!H1028="","",'بيانات_الصف'!H1028)</f>
        <v/>
      </c>
      <c r="I1538" s="3">
        <f>IF('بيانات_الصف'!I1028="","",'بيانات_الصف'!I1028)</f>
        <v/>
      </c>
      <c r="J1538" s="3">
        <f>IF('بيانات_الصف'!J1028="","",'بيانات_الصف'!J1028)</f>
        <v/>
      </c>
      <c r="K1538" s="3">
        <f>IF('بيانات_الصف'!K1028="","",'بيانات_الصف'!K1028)</f>
        <v/>
      </c>
      <c r="L1538" s="3">
        <f>IF('بيانات_الصف'!L1028="","",'بيانات_الصف'!L1028)</f>
        <v/>
      </c>
      <c r="M1538" s="3">
        <f>IF('بيانات_الصف'!M1028="","",'بيانات_الصف'!M1028)</f>
        <v/>
      </c>
      <c r="N1538" s="3">
        <f>IF('بيانات_الصف'!N1028="","",'بيانات_الصف'!N1028)</f>
        <v/>
      </c>
      <c r="O1538" s="3">
        <f>IF('بيانات_الصف'!O1028="","",'بيانات_الصف'!O1028)</f>
        <v/>
      </c>
      <c r="P1538" s="3">
        <f>IF('بيانات_الصف'!P1028="","",'بيانات_الصف'!P1028)</f>
        <v/>
      </c>
      <c r="Q1538" s="11">
        <f>IF('بيانات_الصف'!Q1028="","",'بيانات_الصف'!Q1028)</f>
        <v/>
      </c>
      <c r="R1538" s="4">
        <f>IF('بيانات_الصف'!R1028="","",'بيانات_الصف'!R1028)</f>
        <v/>
      </c>
    </row>
    <row r="1539" ht="33" customHeight="1" thickBot="1">
      <c r="A1539" s="9">
        <f>IF('بيانات_الصف'!B1029="","",ROW('بيانات_الصف'!B1029)-7)</f>
        <v/>
      </c>
      <c r="B1539" s="3">
        <f>IF('بيانات_الصف'!B1029="","",'بيانات_الصف'!B1029)</f>
        <v/>
      </c>
      <c r="C1539" s="3">
        <f>IF('بيانات_الصف'!C1029="","",'بيانات_الصف'!C1029)</f>
        <v/>
      </c>
      <c r="D1539" s="3">
        <f>IF('بيانات_الصف'!D1029="","",'بيانات_الصف'!D1029)</f>
        <v/>
      </c>
      <c r="E1539" s="3">
        <f>IF('بيانات_الصف'!E1029="","",'بيانات_الصف'!E1029)</f>
        <v/>
      </c>
      <c r="F1539" s="3">
        <f>IF('بيانات_الصف'!F1029="","",'بيانات_الصف'!F1029)</f>
        <v/>
      </c>
      <c r="G1539" s="3">
        <f>IF('بيانات_الصف'!G1029="","",'بيانات_الصف'!G1029)</f>
        <v/>
      </c>
      <c r="H1539" s="3">
        <f>IF('بيانات_الصف'!H1029="","",'بيانات_الصف'!H1029)</f>
        <v/>
      </c>
      <c r="I1539" s="3">
        <f>IF('بيانات_الصف'!I1029="","",'بيانات_الصف'!I1029)</f>
        <v/>
      </c>
      <c r="J1539" s="3">
        <f>IF('بيانات_الصف'!J1029="","",'بيانات_الصف'!J1029)</f>
        <v/>
      </c>
      <c r="K1539" s="3">
        <f>IF('بيانات_الصف'!K1029="","",'بيانات_الصف'!K1029)</f>
        <v/>
      </c>
      <c r="L1539" s="3">
        <f>IF('بيانات_الصف'!L1029="","",'بيانات_الصف'!L1029)</f>
        <v/>
      </c>
      <c r="M1539" s="3">
        <f>IF('بيانات_الصف'!M1029="","",'بيانات_الصف'!M1029)</f>
        <v/>
      </c>
      <c r="N1539" s="3">
        <f>IF('بيانات_الصف'!N1029="","",'بيانات_الصف'!N1029)</f>
        <v/>
      </c>
      <c r="O1539" s="3">
        <f>IF('بيانات_الصف'!O1029="","",'بيانات_الصف'!O1029)</f>
        <v/>
      </c>
      <c r="P1539" s="3">
        <f>IF('بيانات_الصف'!P1029="","",'بيانات_الصف'!P1029)</f>
        <v/>
      </c>
      <c r="Q1539" s="11">
        <f>IF('بيانات_الصف'!Q1029="","",'بيانات_الصف'!Q1029)</f>
        <v/>
      </c>
      <c r="R1539" s="4">
        <f>IF('بيانات_الصف'!R1029="","",'بيانات_الصف'!R1029)</f>
        <v/>
      </c>
    </row>
    <row r="1540" ht="33" customHeight="1" thickBot="1">
      <c r="A1540" s="9">
        <f>IF('بيانات_الصف'!B1030="","",ROW('بيانات_الصف'!B1030)-7)</f>
        <v/>
      </c>
      <c r="B1540" s="3">
        <f>IF('بيانات_الصف'!B1030="","",'بيانات_الصف'!B1030)</f>
        <v/>
      </c>
      <c r="C1540" s="3">
        <f>IF('بيانات_الصف'!C1030="","",'بيانات_الصف'!C1030)</f>
        <v/>
      </c>
      <c r="D1540" s="3">
        <f>IF('بيانات_الصف'!D1030="","",'بيانات_الصف'!D1030)</f>
        <v/>
      </c>
      <c r="E1540" s="3">
        <f>IF('بيانات_الصف'!E1030="","",'بيانات_الصف'!E1030)</f>
        <v/>
      </c>
      <c r="F1540" s="3">
        <f>IF('بيانات_الصف'!F1030="","",'بيانات_الصف'!F1030)</f>
        <v/>
      </c>
      <c r="G1540" s="3">
        <f>IF('بيانات_الصف'!G1030="","",'بيانات_الصف'!G1030)</f>
        <v/>
      </c>
      <c r="H1540" s="3">
        <f>IF('بيانات_الصف'!H1030="","",'بيانات_الصف'!H1030)</f>
        <v/>
      </c>
      <c r="I1540" s="3">
        <f>IF('بيانات_الصف'!I1030="","",'بيانات_الصف'!I1030)</f>
        <v/>
      </c>
      <c r="J1540" s="3">
        <f>IF('بيانات_الصف'!J1030="","",'بيانات_الصف'!J1030)</f>
        <v/>
      </c>
      <c r="K1540" s="3">
        <f>IF('بيانات_الصف'!K1030="","",'بيانات_الصف'!K1030)</f>
        <v/>
      </c>
      <c r="L1540" s="3">
        <f>IF('بيانات_الصف'!L1030="","",'بيانات_الصف'!L1030)</f>
        <v/>
      </c>
      <c r="M1540" s="3">
        <f>IF('بيانات_الصف'!M1030="","",'بيانات_الصف'!M1030)</f>
        <v/>
      </c>
      <c r="N1540" s="3">
        <f>IF('بيانات_الصف'!N1030="","",'بيانات_الصف'!N1030)</f>
        <v/>
      </c>
      <c r="O1540" s="3">
        <f>IF('بيانات_الصف'!O1030="","",'بيانات_الصف'!O1030)</f>
        <v/>
      </c>
      <c r="P1540" s="3">
        <f>IF('بيانات_الصف'!P1030="","",'بيانات_الصف'!P1030)</f>
        <v/>
      </c>
      <c r="Q1540" s="11">
        <f>IF('بيانات_الصف'!Q1030="","",'بيانات_الصف'!Q1030)</f>
        <v/>
      </c>
      <c r="R1540" s="4">
        <f>IF('بيانات_الصف'!R1030="","",'بيانات_الصف'!R1030)</f>
        <v/>
      </c>
    </row>
    <row r="1541" ht="33" customHeight="1" thickBot="1">
      <c r="A1541" s="9">
        <f>IF('بيانات_الصف'!B1031="","",ROW('بيانات_الصف'!B1031)-7)</f>
        <v/>
      </c>
      <c r="B1541" s="3">
        <f>IF('بيانات_الصف'!B1031="","",'بيانات_الصف'!B1031)</f>
        <v/>
      </c>
      <c r="C1541" s="3">
        <f>IF('بيانات_الصف'!C1031="","",'بيانات_الصف'!C1031)</f>
        <v/>
      </c>
      <c r="D1541" s="3">
        <f>IF('بيانات_الصف'!D1031="","",'بيانات_الصف'!D1031)</f>
        <v/>
      </c>
      <c r="E1541" s="3">
        <f>IF('بيانات_الصف'!E1031="","",'بيانات_الصف'!E1031)</f>
        <v/>
      </c>
      <c r="F1541" s="3">
        <f>IF('بيانات_الصف'!F1031="","",'بيانات_الصف'!F1031)</f>
        <v/>
      </c>
      <c r="G1541" s="3">
        <f>IF('بيانات_الصف'!G1031="","",'بيانات_الصف'!G1031)</f>
        <v/>
      </c>
      <c r="H1541" s="3">
        <f>IF('بيانات_الصف'!H1031="","",'بيانات_الصف'!H1031)</f>
        <v/>
      </c>
      <c r="I1541" s="3">
        <f>IF('بيانات_الصف'!I1031="","",'بيانات_الصف'!I1031)</f>
        <v/>
      </c>
      <c r="J1541" s="3">
        <f>IF('بيانات_الصف'!J1031="","",'بيانات_الصف'!J1031)</f>
        <v/>
      </c>
      <c r="K1541" s="3">
        <f>IF('بيانات_الصف'!K1031="","",'بيانات_الصف'!K1031)</f>
        <v/>
      </c>
      <c r="L1541" s="3">
        <f>IF('بيانات_الصف'!L1031="","",'بيانات_الصف'!L1031)</f>
        <v/>
      </c>
      <c r="M1541" s="3">
        <f>IF('بيانات_الصف'!M1031="","",'بيانات_الصف'!M1031)</f>
        <v/>
      </c>
      <c r="N1541" s="3">
        <f>IF('بيانات_الصف'!N1031="","",'بيانات_الصف'!N1031)</f>
        <v/>
      </c>
      <c r="O1541" s="3">
        <f>IF('بيانات_الصف'!O1031="","",'بيانات_الصف'!O1031)</f>
        <v/>
      </c>
      <c r="P1541" s="3">
        <f>IF('بيانات_الصف'!P1031="","",'بيانات_الصف'!P1031)</f>
        <v/>
      </c>
      <c r="Q1541" s="11">
        <f>IF('بيانات_الصف'!Q1031="","",'بيانات_الصف'!Q1031)</f>
        <v/>
      </c>
      <c r="R1541" s="4">
        <f>IF('بيانات_الصف'!R1031="","",'بيانات_الصف'!R1031)</f>
        <v/>
      </c>
    </row>
    <row r="1542" ht="33" customHeight="1" thickBot="1">
      <c r="A1542" s="9">
        <f>IF('بيانات_الصف'!B1032="","",ROW('بيانات_الصف'!B1032)-7)</f>
        <v/>
      </c>
      <c r="B1542" s="3">
        <f>IF('بيانات_الصف'!B1032="","",'بيانات_الصف'!B1032)</f>
        <v/>
      </c>
      <c r="C1542" s="3">
        <f>IF('بيانات_الصف'!C1032="","",'بيانات_الصف'!C1032)</f>
        <v/>
      </c>
      <c r="D1542" s="3">
        <f>IF('بيانات_الصف'!D1032="","",'بيانات_الصف'!D1032)</f>
        <v/>
      </c>
      <c r="E1542" s="3">
        <f>IF('بيانات_الصف'!E1032="","",'بيانات_الصف'!E1032)</f>
        <v/>
      </c>
      <c r="F1542" s="3">
        <f>IF('بيانات_الصف'!F1032="","",'بيانات_الصف'!F1032)</f>
        <v/>
      </c>
      <c r="G1542" s="3">
        <f>IF('بيانات_الصف'!G1032="","",'بيانات_الصف'!G1032)</f>
        <v/>
      </c>
      <c r="H1542" s="3">
        <f>IF('بيانات_الصف'!H1032="","",'بيانات_الصف'!H1032)</f>
        <v/>
      </c>
      <c r="I1542" s="3">
        <f>IF('بيانات_الصف'!I1032="","",'بيانات_الصف'!I1032)</f>
        <v/>
      </c>
      <c r="J1542" s="3">
        <f>IF('بيانات_الصف'!J1032="","",'بيانات_الصف'!J1032)</f>
        <v/>
      </c>
      <c r="K1542" s="3">
        <f>IF('بيانات_الصف'!K1032="","",'بيانات_الصف'!K1032)</f>
        <v/>
      </c>
      <c r="L1542" s="3">
        <f>IF('بيانات_الصف'!L1032="","",'بيانات_الصف'!L1032)</f>
        <v/>
      </c>
      <c r="M1542" s="3">
        <f>IF('بيانات_الصف'!M1032="","",'بيانات_الصف'!M1032)</f>
        <v/>
      </c>
      <c r="N1542" s="3">
        <f>IF('بيانات_الصف'!N1032="","",'بيانات_الصف'!N1032)</f>
        <v/>
      </c>
      <c r="O1542" s="3">
        <f>IF('بيانات_الصف'!O1032="","",'بيانات_الصف'!O1032)</f>
        <v/>
      </c>
      <c r="P1542" s="3">
        <f>IF('بيانات_الصف'!P1032="","",'بيانات_الصف'!P1032)</f>
        <v/>
      </c>
      <c r="Q1542" s="11">
        <f>IF('بيانات_الصف'!Q1032="","",'بيانات_الصف'!Q1032)</f>
        <v/>
      </c>
      <c r="R1542" s="4">
        <f>IF('بيانات_الصف'!R1032="","",'بيانات_الصف'!R1032)</f>
        <v/>
      </c>
    </row>
    <row r="1543" ht="33" customHeight="1" thickBot="1">
      <c r="A1543" s="9">
        <f>IF('بيانات_الصف'!B1033="","",ROW('بيانات_الصف'!B1033)-7)</f>
        <v/>
      </c>
      <c r="B1543" s="3">
        <f>IF('بيانات_الصف'!B1033="","",'بيانات_الصف'!B1033)</f>
        <v/>
      </c>
      <c r="C1543" s="3">
        <f>IF('بيانات_الصف'!C1033="","",'بيانات_الصف'!C1033)</f>
        <v/>
      </c>
      <c r="D1543" s="3">
        <f>IF('بيانات_الصف'!D1033="","",'بيانات_الصف'!D1033)</f>
        <v/>
      </c>
      <c r="E1543" s="3">
        <f>IF('بيانات_الصف'!E1033="","",'بيانات_الصف'!E1033)</f>
        <v/>
      </c>
      <c r="F1543" s="3">
        <f>IF('بيانات_الصف'!F1033="","",'بيانات_الصف'!F1033)</f>
        <v/>
      </c>
      <c r="G1543" s="3">
        <f>IF('بيانات_الصف'!G1033="","",'بيانات_الصف'!G1033)</f>
        <v/>
      </c>
      <c r="H1543" s="3">
        <f>IF('بيانات_الصف'!H1033="","",'بيانات_الصف'!H1033)</f>
        <v/>
      </c>
      <c r="I1543" s="3">
        <f>IF('بيانات_الصف'!I1033="","",'بيانات_الصف'!I1033)</f>
        <v/>
      </c>
      <c r="J1543" s="3">
        <f>IF('بيانات_الصف'!J1033="","",'بيانات_الصف'!J1033)</f>
        <v/>
      </c>
      <c r="K1543" s="3">
        <f>IF('بيانات_الصف'!K1033="","",'بيانات_الصف'!K1033)</f>
        <v/>
      </c>
      <c r="L1543" s="3">
        <f>IF('بيانات_الصف'!L1033="","",'بيانات_الصف'!L1033)</f>
        <v/>
      </c>
      <c r="M1543" s="3">
        <f>IF('بيانات_الصف'!M1033="","",'بيانات_الصف'!M1033)</f>
        <v/>
      </c>
      <c r="N1543" s="3">
        <f>IF('بيانات_الصف'!N1033="","",'بيانات_الصف'!N1033)</f>
        <v/>
      </c>
      <c r="O1543" s="3">
        <f>IF('بيانات_الصف'!O1033="","",'بيانات_الصف'!O1033)</f>
        <v/>
      </c>
      <c r="P1543" s="3">
        <f>IF('بيانات_الصف'!P1033="","",'بيانات_الصف'!P1033)</f>
        <v/>
      </c>
      <c r="Q1543" s="11">
        <f>IF('بيانات_الصف'!Q1033="","",'بيانات_الصف'!Q1033)</f>
        <v/>
      </c>
      <c r="R1543" s="4">
        <f>IF('بيانات_الصف'!R1033="","",'بيانات_الصف'!R1033)</f>
        <v/>
      </c>
    </row>
    <row r="1544" ht="33" customHeight="1" thickBot="1">
      <c r="A1544" s="9">
        <f>IF('بيانات_الصف'!B1034="","",ROW('بيانات_الصف'!B1034)-7)</f>
        <v/>
      </c>
      <c r="B1544" s="3">
        <f>IF('بيانات_الصف'!B1034="","",'بيانات_الصف'!B1034)</f>
        <v/>
      </c>
      <c r="C1544" s="3">
        <f>IF('بيانات_الصف'!C1034="","",'بيانات_الصف'!C1034)</f>
        <v/>
      </c>
      <c r="D1544" s="3">
        <f>IF('بيانات_الصف'!D1034="","",'بيانات_الصف'!D1034)</f>
        <v/>
      </c>
      <c r="E1544" s="3">
        <f>IF('بيانات_الصف'!E1034="","",'بيانات_الصف'!E1034)</f>
        <v/>
      </c>
      <c r="F1544" s="3">
        <f>IF('بيانات_الصف'!F1034="","",'بيانات_الصف'!F1034)</f>
        <v/>
      </c>
      <c r="G1544" s="3">
        <f>IF('بيانات_الصف'!G1034="","",'بيانات_الصف'!G1034)</f>
        <v/>
      </c>
      <c r="H1544" s="3">
        <f>IF('بيانات_الصف'!H1034="","",'بيانات_الصف'!H1034)</f>
        <v/>
      </c>
      <c r="I1544" s="3">
        <f>IF('بيانات_الصف'!I1034="","",'بيانات_الصف'!I1034)</f>
        <v/>
      </c>
      <c r="J1544" s="3">
        <f>IF('بيانات_الصف'!J1034="","",'بيانات_الصف'!J1034)</f>
        <v/>
      </c>
      <c r="K1544" s="3">
        <f>IF('بيانات_الصف'!K1034="","",'بيانات_الصف'!K1034)</f>
        <v/>
      </c>
      <c r="L1544" s="3">
        <f>IF('بيانات_الصف'!L1034="","",'بيانات_الصف'!L1034)</f>
        <v/>
      </c>
      <c r="M1544" s="3">
        <f>IF('بيانات_الصف'!M1034="","",'بيانات_الصف'!M1034)</f>
        <v/>
      </c>
      <c r="N1544" s="3">
        <f>IF('بيانات_الصف'!N1034="","",'بيانات_الصف'!N1034)</f>
        <v/>
      </c>
      <c r="O1544" s="3">
        <f>IF('بيانات_الصف'!O1034="","",'بيانات_الصف'!O1034)</f>
        <v/>
      </c>
      <c r="P1544" s="3">
        <f>IF('بيانات_الصف'!P1034="","",'بيانات_الصف'!P1034)</f>
        <v/>
      </c>
      <c r="Q1544" s="11">
        <f>IF('بيانات_الصف'!Q1034="","",'بيانات_الصف'!Q1034)</f>
        <v/>
      </c>
      <c r="R1544" s="4">
        <f>IF('بيانات_الصف'!R1034="","",'بيانات_الصف'!R1034)</f>
        <v/>
      </c>
    </row>
    <row r="1545" ht="33" customHeight="1" thickBot="1">
      <c r="A1545" s="9">
        <f>IF('بيانات_الصف'!B1035="","",ROW('بيانات_الصف'!B1035)-7)</f>
        <v/>
      </c>
      <c r="B1545" s="5">
        <f>IF('بيانات_الصف'!B1035="","",'بيانات_الصف'!B1035)</f>
        <v/>
      </c>
      <c r="C1545" s="5">
        <f>IF('بيانات_الصف'!C1035="","",'بيانات_الصف'!C1035)</f>
        <v/>
      </c>
      <c r="D1545" s="5">
        <f>IF('بيانات_الصف'!D1035="","",'بيانات_الصف'!D1035)</f>
        <v/>
      </c>
      <c r="E1545" s="5">
        <f>IF('بيانات_الصف'!E1035="","",'بيانات_الصف'!E1035)</f>
        <v/>
      </c>
      <c r="F1545" s="5">
        <f>IF('بيانات_الصف'!F1035="","",'بيانات_الصف'!F1035)</f>
        <v/>
      </c>
      <c r="G1545" s="5">
        <f>IF('بيانات_الصف'!G1035="","",'بيانات_الصف'!G1035)</f>
        <v/>
      </c>
      <c r="H1545" s="5">
        <f>IF('بيانات_الصف'!H1035="","",'بيانات_الصف'!H1035)</f>
        <v/>
      </c>
      <c r="I1545" s="5">
        <f>IF('بيانات_الصف'!I1035="","",'بيانات_الصف'!I1035)</f>
        <v/>
      </c>
      <c r="J1545" s="5">
        <f>IF('بيانات_الصف'!J1035="","",'بيانات_الصف'!J1035)</f>
        <v/>
      </c>
      <c r="K1545" s="5">
        <f>IF('بيانات_الصف'!K1035="","",'بيانات_الصف'!K1035)</f>
        <v/>
      </c>
      <c r="L1545" s="5">
        <f>IF('بيانات_الصف'!L1035="","",'بيانات_الصف'!L1035)</f>
        <v/>
      </c>
      <c r="M1545" s="5">
        <f>IF('بيانات_الصف'!M1035="","",'بيانات_الصف'!M1035)</f>
        <v/>
      </c>
      <c r="N1545" s="5">
        <f>IF('بيانات_الصف'!N1035="","",'بيانات_الصف'!N1035)</f>
        <v/>
      </c>
      <c r="O1545" s="5">
        <f>IF('بيانات_الصف'!O1035="","",'بيانات_الصف'!O1035)</f>
        <v/>
      </c>
      <c r="P1545" s="5">
        <f>IF('بيانات_الصف'!P1035="","",'بيانات_الصف'!P1035)</f>
        <v/>
      </c>
      <c r="Q1545" s="12">
        <f>IF('بيانات_الصف'!Q1035="","",'بيانات_الصف'!Q1035)</f>
        <v/>
      </c>
      <c r="R1545" s="6">
        <f>IF('بيانات_الصف'!R1035="","",'بيانات_الصف'!R1035)</f>
        <v/>
      </c>
    </row>
    <row r="1546" ht="33" customHeight="1" thickBot="1">
      <c r="A1546" s="9">
        <f>IF('بيانات_الصف'!B1036="","",ROW('بيانات_الصف'!B1036)-7)</f>
        <v/>
      </c>
      <c r="B1546" s="5">
        <f>IF('بيانات_الصف'!B1036="","",'بيانات_الصف'!B1036)</f>
        <v/>
      </c>
      <c r="C1546" s="5">
        <f>IF('بيانات_الصف'!C1036="","",'بيانات_الصف'!C1036)</f>
        <v/>
      </c>
      <c r="D1546" s="5">
        <f>IF('بيانات_الصف'!D1036="","",'بيانات_الصف'!D1036)</f>
        <v/>
      </c>
      <c r="E1546" s="5">
        <f>IF('بيانات_الصف'!E1036="","",'بيانات_الصف'!E1036)</f>
        <v/>
      </c>
      <c r="F1546" s="5">
        <f>IF('بيانات_الصف'!F1036="","",'بيانات_الصف'!F1036)</f>
        <v/>
      </c>
      <c r="G1546" s="5">
        <f>IF('بيانات_الصف'!G1036="","",'بيانات_الصف'!G1036)</f>
        <v/>
      </c>
      <c r="H1546" s="5">
        <f>IF('بيانات_الصف'!H1036="","",'بيانات_الصف'!H1036)</f>
        <v/>
      </c>
      <c r="I1546" s="5">
        <f>IF('بيانات_الصف'!I1036="","",'بيانات_الصف'!I1036)</f>
        <v/>
      </c>
      <c r="J1546" s="5">
        <f>IF('بيانات_الصف'!J1036="","",'بيانات_الصف'!J1036)</f>
        <v/>
      </c>
      <c r="K1546" s="5">
        <f>IF('بيانات_الصف'!K1036="","",'بيانات_الصف'!K1036)</f>
        <v/>
      </c>
      <c r="L1546" s="5">
        <f>IF('بيانات_الصف'!L1036="","",'بيانات_الصف'!L1036)</f>
        <v/>
      </c>
      <c r="M1546" s="5">
        <f>IF('بيانات_الصف'!M1036="","",'بيانات_الصف'!M1036)</f>
        <v/>
      </c>
      <c r="N1546" s="5">
        <f>IF('بيانات_الصف'!N1036="","",'بيانات_الصف'!N1036)</f>
        <v/>
      </c>
      <c r="O1546" s="5">
        <f>IF('بيانات_الصف'!O1036="","",'بيانات_الصف'!O1036)</f>
        <v/>
      </c>
      <c r="P1546" s="5">
        <f>IF('بيانات_الصف'!P1036="","",'بيانات_الصف'!P1036)</f>
        <v/>
      </c>
      <c r="Q1546" s="12">
        <f>IF('بيانات_الصف'!Q1036="","",'بيانات_الصف'!Q1036)</f>
        <v/>
      </c>
      <c r="R1546" s="6">
        <f>IF('بيانات_الصف'!R1036="","",'بيانات_الصف'!R1036)</f>
        <v/>
      </c>
    </row>
    <row r="1547" ht="33" customHeight="1" thickBot="1">
      <c r="A1547" s="9">
        <f>IF('بيانات_الصف'!B1037="","",ROW('بيانات_الصف'!B1037)-7)</f>
        <v/>
      </c>
      <c r="B1547" s="5">
        <f>IF('بيانات_الصف'!B1037="","",'بيانات_الصف'!B1037)</f>
        <v/>
      </c>
      <c r="C1547" s="5">
        <f>IF('بيانات_الصف'!C1037="","",'بيانات_الصف'!C1037)</f>
        <v/>
      </c>
      <c r="D1547" s="5">
        <f>IF('بيانات_الصف'!D1037="","",'بيانات_الصف'!D1037)</f>
        <v/>
      </c>
      <c r="E1547" s="5">
        <f>IF('بيانات_الصف'!E1037="","",'بيانات_الصف'!E1037)</f>
        <v/>
      </c>
      <c r="F1547" s="5">
        <f>IF('بيانات_الصف'!F1037="","",'بيانات_الصف'!F1037)</f>
        <v/>
      </c>
      <c r="G1547" s="5">
        <f>IF('بيانات_الصف'!G1037="","",'بيانات_الصف'!G1037)</f>
        <v/>
      </c>
      <c r="H1547" s="5">
        <f>IF('بيانات_الصف'!H1037="","",'بيانات_الصف'!H1037)</f>
        <v/>
      </c>
      <c r="I1547" s="5">
        <f>IF('بيانات_الصف'!I1037="","",'بيانات_الصف'!I1037)</f>
        <v/>
      </c>
      <c r="J1547" s="5">
        <f>IF('بيانات_الصف'!J1037="","",'بيانات_الصف'!J1037)</f>
        <v/>
      </c>
      <c r="K1547" s="5">
        <f>IF('بيانات_الصف'!K1037="","",'بيانات_الصف'!K1037)</f>
        <v/>
      </c>
      <c r="L1547" s="5">
        <f>IF('بيانات_الصف'!L1037="","",'بيانات_الصف'!L1037)</f>
        <v/>
      </c>
      <c r="M1547" s="5">
        <f>IF('بيانات_الصف'!M1037="","",'بيانات_الصف'!M1037)</f>
        <v/>
      </c>
      <c r="N1547" s="5">
        <f>IF('بيانات_الصف'!N1037="","",'بيانات_الصف'!N1037)</f>
        <v/>
      </c>
      <c r="O1547" s="5">
        <f>IF('بيانات_الصف'!O1037="","",'بيانات_الصف'!O1037)</f>
        <v/>
      </c>
      <c r="P1547" s="5">
        <f>IF('بيانات_الصف'!P1037="","",'بيانات_الصف'!P1037)</f>
        <v/>
      </c>
      <c r="Q1547" s="12">
        <f>IF('بيانات_الصف'!Q1037="","",'بيانات_الصف'!Q1037)</f>
        <v/>
      </c>
      <c r="R1547" s="6">
        <f>IF('بيانات_الصف'!R1037="","",'بيانات_الصف'!R1037)</f>
        <v/>
      </c>
    </row>
    <row r="1548" ht="33" customHeight="1" thickBot="1">
      <c r="A1548" s="9">
        <f>IF('بيانات_الصف'!B1038="","",ROW('بيانات_الصف'!B1038)-7)</f>
        <v/>
      </c>
      <c r="B1548" s="5">
        <f>IF('بيانات_الصف'!B1038="","",'بيانات_الصف'!B1038)</f>
        <v/>
      </c>
      <c r="C1548" s="5">
        <f>IF('بيانات_الصف'!C1038="","",'بيانات_الصف'!C1038)</f>
        <v/>
      </c>
      <c r="D1548" s="5">
        <f>IF('بيانات_الصف'!D1038="","",'بيانات_الصف'!D1038)</f>
        <v/>
      </c>
      <c r="E1548" s="5">
        <f>IF('بيانات_الصف'!E1038="","",'بيانات_الصف'!E1038)</f>
        <v/>
      </c>
      <c r="F1548" s="5">
        <f>IF('بيانات_الصف'!F1038="","",'بيانات_الصف'!F1038)</f>
        <v/>
      </c>
      <c r="G1548" s="5">
        <f>IF('بيانات_الصف'!G1038="","",'بيانات_الصف'!G1038)</f>
        <v/>
      </c>
      <c r="H1548" s="5">
        <f>IF('بيانات_الصف'!H1038="","",'بيانات_الصف'!H1038)</f>
        <v/>
      </c>
      <c r="I1548" s="5">
        <f>IF('بيانات_الصف'!I1038="","",'بيانات_الصف'!I1038)</f>
        <v/>
      </c>
      <c r="J1548" s="5">
        <f>IF('بيانات_الصف'!J1038="","",'بيانات_الصف'!J1038)</f>
        <v/>
      </c>
      <c r="K1548" s="5">
        <f>IF('بيانات_الصف'!K1038="","",'بيانات_الصف'!K1038)</f>
        <v/>
      </c>
      <c r="L1548" s="5">
        <f>IF('بيانات_الصف'!L1038="","",'بيانات_الصف'!L1038)</f>
        <v/>
      </c>
      <c r="M1548" s="5">
        <f>IF('بيانات_الصف'!M1038="","",'بيانات_الصف'!M1038)</f>
        <v/>
      </c>
      <c r="N1548" s="5">
        <f>IF('بيانات_الصف'!N1038="","",'بيانات_الصف'!N1038)</f>
        <v/>
      </c>
      <c r="O1548" s="5">
        <f>IF('بيانات_الصف'!O1038="","",'بيانات_الصف'!O1038)</f>
        <v/>
      </c>
      <c r="P1548" s="5">
        <f>IF('بيانات_الصف'!P1038="","",'بيانات_الصف'!P1038)</f>
        <v/>
      </c>
      <c r="Q1548" s="12">
        <f>IF('بيانات_الصف'!Q1038="","",'بيانات_الصف'!Q1038)</f>
        <v/>
      </c>
      <c r="R1548" s="6">
        <f>IF('بيانات_الصف'!R1038="","",'بيانات_الصف'!R1038)</f>
        <v/>
      </c>
    </row>
    <row r="1549" ht="33" customHeight="1" thickBot="1">
      <c r="A1549" s="9">
        <f>IF('بيانات_الصف'!B1039="","",ROW('بيانات_الصف'!B1039)-7)</f>
        <v/>
      </c>
      <c r="B1549" s="5">
        <f>IF('بيانات_الصف'!B1039="","",'بيانات_الصف'!B1039)</f>
        <v/>
      </c>
      <c r="C1549" s="5">
        <f>IF('بيانات_الصف'!C1039="","",'بيانات_الصف'!C1039)</f>
        <v/>
      </c>
      <c r="D1549" s="5">
        <f>IF('بيانات_الصف'!D1039="","",'بيانات_الصف'!D1039)</f>
        <v/>
      </c>
      <c r="E1549" s="5">
        <f>IF('بيانات_الصف'!E1039="","",'بيانات_الصف'!E1039)</f>
        <v/>
      </c>
      <c r="F1549" s="5">
        <f>IF('بيانات_الصف'!F1039="","",'بيانات_الصف'!F1039)</f>
        <v/>
      </c>
      <c r="G1549" s="5">
        <f>IF('بيانات_الصف'!G1039="","",'بيانات_الصف'!G1039)</f>
        <v/>
      </c>
      <c r="H1549" s="5">
        <f>IF('بيانات_الصف'!H1039="","",'بيانات_الصف'!H1039)</f>
        <v/>
      </c>
      <c r="I1549" s="5">
        <f>IF('بيانات_الصف'!I1039="","",'بيانات_الصف'!I1039)</f>
        <v/>
      </c>
      <c r="J1549" s="5">
        <f>IF('بيانات_الصف'!J1039="","",'بيانات_الصف'!J1039)</f>
        <v/>
      </c>
      <c r="K1549" s="5">
        <f>IF('بيانات_الصف'!K1039="","",'بيانات_الصف'!K1039)</f>
        <v/>
      </c>
      <c r="L1549" s="5">
        <f>IF('بيانات_الصف'!L1039="","",'بيانات_الصف'!L1039)</f>
        <v/>
      </c>
      <c r="M1549" s="5">
        <f>IF('بيانات_الصف'!M1039="","",'بيانات_الصف'!M1039)</f>
        <v/>
      </c>
      <c r="N1549" s="5">
        <f>IF('بيانات_الصف'!N1039="","",'بيانات_الصف'!N1039)</f>
        <v/>
      </c>
      <c r="O1549" s="5">
        <f>IF('بيانات_الصف'!O1039="","",'بيانات_الصف'!O1039)</f>
        <v/>
      </c>
      <c r="P1549" s="5">
        <f>IF('بيانات_الصف'!P1039="","",'بيانات_الصف'!P1039)</f>
        <v/>
      </c>
      <c r="Q1549" s="12">
        <f>IF('بيانات_الصف'!Q1039="","",'بيانات_الصف'!Q1039)</f>
        <v/>
      </c>
      <c r="R1549" s="6">
        <f>IF('بيانات_الصف'!R1039="","",'بيانات_الصف'!R1039)</f>
        <v/>
      </c>
    </row>
    <row r="1550" ht="33" customHeight="1" thickBot="1">
      <c r="A1550" s="9">
        <f>IF('بيانات_الصف'!B1040="","",ROW('بيانات_الصف'!B1040)-7)</f>
        <v/>
      </c>
      <c r="B1550" s="5">
        <f>IF('بيانات_الصف'!B1040="","",'بيانات_الصف'!B1040)</f>
        <v/>
      </c>
      <c r="C1550" s="5">
        <f>IF('بيانات_الصف'!C1040="","",'بيانات_الصف'!C1040)</f>
        <v/>
      </c>
      <c r="D1550" s="5">
        <f>IF('بيانات_الصف'!D1040="","",'بيانات_الصف'!D1040)</f>
        <v/>
      </c>
      <c r="E1550" s="5">
        <f>IF('بيانات_الصف'!E1040="","",'بيانات_الصف'!E1040)</f>
        <v/>
      </c>
      <c r="F1550" s="5">
        <f>IF('بيانات_الصف'!F1040="","",'بيانات_الصف'!F1040)</f>
        <v/>
      </c>
      <c r="G1550" s="5">
        <f>IF('بيانات_الصف'!G1040="","",'بيانات_الصف'!G1040)</f>
        <v/>
      </c>
      <c r="H1550" s="5">
        <f>IF('بيانات_الصف'!H1040="","",'بيانات_الصف'!H1040)</f>
        <v/>
      </c>
      <c r="I1550" s="5">
        <f>IF('بيانات_الصف'!I1040="","",'بيانات_الصف'!I1040)</f>
        <v/>
      </c>
      <c r="J1550" s="5">
        <f>IF('بيانات_الصف'!J1040="","",'بيانات_الصف'!J1040)</f>
        <v/>
      </c>
      <c r="K1550" s="5">
        <f>IF('بيانات_الصف'!K1040="","",'بيانات_الصف'!K1040)</f>
        <v/>
      </c>
      <c r="L1550" s="5">
        <f>IF('بيانات_الصف'!L1040="","",'بيانات_الصف'!L1040)</f>
        <v/>
      </c>
      <c r="M1550" s="5">
        <f>IF('بيانات_الصف'!M1040="","",'بيانات_الصف'!M1040)</f>
        <v/>
      </c>
      <c r="N1550" s="5">
        <f>IF('بيانات_الصف'!N1040="","",'بيانات_الصف'!N1040)</f>
        <v/>
      </c>
      <c r="O1550" s="5">
        <f>IF('بيانات_الصف'!O1040="","",'بيانات_الصف'!O1040)</f>
        <v/>
      </c>
      <c r="P1550" s="5">
        <f>IF('بيانات_الصف'!P1040="","",'بيانات_الصف'!P1040)</f>
        <v/>
      </c>
      <c r="Q1550" s="12">
        <f>IF('بيانات_الصف'!Q1040="","",'بيانات_الصف'!Q1040)</f>
        <v/>
      </c>
      <c r="R1550" s="6">
        <f>IF('بيانات_الصف'!R1040="","",'بيانات_الصف'!R1040)</f>
        <v/>
      </c>
    </row>
    <row r="1551" ht="33" customHeight="1" thickBot="1">
      <c r="A1551" s="9">
        <f>IF('بيانات_الصف'!B1041="","",ROW('بيانات_الصف'!B1041)-7)</f>
        <v/>
      </c>
      <c r="B1551" s="5">
        <f>IF('بيانات_الصف'!B1041="","",'بيانات_الصف'!B1041)</f>
        <v/>
      </c>
      <c r="C1551" s="5">
        <f>IF('بيانات_الصف'!C1041="","",'بيانات_الصف'!C1041)</f>
        <v/>
      </c>
      <c r="D1551" s="5">
        <f>IF('بيانات_الصف'!D1041="","",'بيانات_الصف'!D1041)</f>
        <v/>
      </c>
      <c r="E1551" s="5">
        <f>IF('بيانات_الصف'!E1041="","",'بيانات_الصف'!E1041)</f>
        <v/>
      </c>
      <c r="F1551" s="5">
        <f>IF('بيانات_الصف'!F1041="","",'بيانات_الصف'!F1041)</f>
        <v/>
      </c>
      <c r="G1551" s="5">
        <f>IF('بيانات_الصف'!G1041="","",'بيانات_الصف'!G1041)</f>
        <v/>
      </c>
      <c r="H1551" s="5">
        <f>IF('بيانات_الصف'!H1041="","",'بيانات_الصف'!H1041)</f>
        <v/>
      </c>
      <c r="I1551" s="5">
        <f>IF('بيانات_الصف'!I1041="","",'بيانات_الصف'!I1041)</f>
        <v/>
      </c>
      <c r="J1551" s="5">
        <f>IF('بيانات_الصف'!J1041="","",'بيانات_الصف'!J1041)</f>
        <v/>
      </c>
      <c r="K1551" s="5">
        <f>IF('بيانات_الصف'!K1041="","",'بيانات_الصف'!K1041)</f>
        <v/>
      </c>
      <c r="L1551" s="5">
        <f>IF('بيانات_الصف'!L1041="","",'بيانات_الصف'!L1041)</f>
        <v/>
      </c>
      <c r="M1551" s="5">
        <f>IF('بيانات_الصف'!M1041="","",'بيانات_الصف'!M1041)</f>
        <v/>
      </c>
      <c r="N1551" s="5">
        <f>IF('بيانات_الصف'!N1041="","",'بيانات_الصف'!N1041)</f>
        <v/>
      </c>
      <c r="O1551" s="5">
        <f>IF('بيانات_الصف'!O1041="","",'بيانات_الصف'!O1041)</f>
        <v/>
      </c>
      <c r="P1551" s="5">
        <f>IF('بيانات_الصف'!P1041="","",'بيانات_الصف'!P1041)</f>
        <v/>
      </c>
      <c r="Q1551" s="12">
        <f>IF('بيانات_الصف'!Q1041="","",'بيانات_الصف'!Q1041)</f>
        <v/>
      </c>
      <c r="R1551" s="6">
        <f>IF('بيانات_الصف'!R1041="","",'بيانات_الصف'!R1041)</f>
        <v/>
      </c>
    </row>
    <row r="1552" ht="33" customHeight="1" thickBot="1">
      <c r="A1552" s="9">
        <f>IF('بيانات_الصف'!B1042="","",ROW('بيانات_الصف'!B1042)-7)</f>
        <v/>
      </c>
      <c r="B1552" s="5">
        <f>IF('بيانات_الصف'!B1042="","",'بيانات_الصف'!B1042)</f>
        <v/>
      </c>
      <c r="C1552" s="5">
        <f>IF('بيانات_الصف'!C1042="","",'بيانات_الصف'!C1042)</f>
        <v/>
      </c>
      <c r="D1552" s="5">
        <f>IF('بيانات_الصف'!D1042="","",'بيانات_الصف'!D1042)</f>
        <v/>
      </c>
      <c r="E1552" s="5">
        <f>IF('بيانات_الصف'!E1042="","",'بيانات_الصف'!E1042)</f>
        <v/>
      </c>
      <c r="F1552" s="5">
        <f>IF('بيانات_الصف'!F1042="","",'بيانات_الصف'!F1042)</f>
        <v/>
      </c>
      <c r="G1552" s="5">
        <f>IF('بيانات_الصف'!G1042="","",'بيانات_الصف'!G1042)</f>
        <v/>
      </c>
      <c r="H1552" s="5">
        <f>IF('بيانات_الصف'!H1042="","",'بيانات_الصف'!H1042)</f>
        <v/>
      </c>
      <c r="I1552" s="5">
        <f>IF('بيانات_الصف'!I1042="","",'بيانات_الصف'!I1042)</f>
        <v/>
      </c>
      <c r="J1552" s="5">
        <f>IF('بيانات_الصف'!J1042="","",'بيانات_الصف'!J1042)</f>
        <v/>
      </c>
      <c r="K1552" s="5">
        <f>IF('بيانات_الصف'!K1042="","",'بيانات_الصف'!K1042)</f>
        <v/>
      </c>
      <c r="L1552" s="5">
        <f>IF('بيانات_الصف'!L1042="","",'بيانات_الصف'!L1042)</f>
        <v/>
      </c>
      <c r="M1552" s="5">
        <f>IF('بيانات_الصف'!M1042="","",'بيانات_الصف'!M1042)</f>
        <v/>
      </c>
      <c r="N1552" s="5">
        <f>IF('بيانات_الصف'!N1042="","",'بيانات_الصف'!N1042)</f>
        <v/>
      </c>
      <c r="O1552" s="5">
        <f>IF('بيانات_الصف'!O1042="","",'بيانات_الصف'!O1042)</f>
        <v/>
      </c>
      <c r="P1552" s="5">
        <f>IF('بيانات_الصف'!P1042="","",'بيانات_الصف'!P1042)</f>
        <v/>
      </c>
      <c r="Q1552" s="12">
        <f>IF('بيانات_الصف'!Q1042="","",'بيانات_الصف'!Q1042)</f>
        <v/>
      </c>
      <c r="R1552" s="6">
        <f>IF('بيانات_الصف'!R1042="","",'بيانات_الصف'!R1042)</f>
        <v/>
      </c>
    </row>
    <row r="1553" ht="33" customHeight="1" thickBot="1">
      <c r="A1553" s="9">
        <f>IF('بيانات_الصف'!B1043="","",ROW('بيانات_الصف'!B1043)-7)</f>
        <v/>
      </c>
      <c r="B1553" s="5">
        <f>IF('بيانات_الصف'!B1043="","",'بيانات_الصف'!B1043)</f>
        <v/>
      </c>
      <c r="C1553" s="5">
        <f>IF('بيانات_الصف'!C1043="","",'بيانات_الصف'!C1043)</f>
        <v/>
      </c>
      <c r="D1553" s="5">
        <f>IF('بيانات_الصف'!D1043="","",'بيانات_الصف'!D1043)</f>
        <v/>
      </c>
      <c r="E1553" s="5">
        <f>IF('بيانات_الصف'!E1043="","",'بيانات_الصف'!E1043)</f>
        <v/>
      </c>
      <c r="F1553" s="5">
        <f>IF('بيانات_الصف'!F1043="","",'بيانات_الصف'!F1043)</f>
        <v/>
      </c>
      <c r="G1553" s="5">
        <f>IF('بيانات_الصف'!G1043="","",'بيانات_الصف'!G1043)</f>
        <v/>
      </c>
      <c r="H1553" s="5">
        <f>IF('بيانات_الصف'!H1043="","",'بيانات_الصف'!H1043)</f>
        <v/>
      </c>
      <c r="I1553" s="5">
        <f>IF('بيانات_الصف'!I1043="","",'بيانات_الصف'!I1043)</f>
        <v/>
      </c>
      <c r="J1553" s="5">
        <f>IF('بيانات_الصف'!J1043="","",'بيانات_الصف'!J1043)</f>
        <v/>
      </c>
      <c r="K1553" s="5">
        <f>IF('بيانات_الصف'!K1043="","",'بيانات_الصف'!K1043)</f>
        <v/>
      </c>
      <c r="L1553" s="5">
        <f>IF('بيانات_الصف'!L1043="","",'بيانات_الصف'!L1043)</f>
        <v/>
      </c>
      <c r="M1553" s="5">
        <f>IF('بيانات_الصف'!M1043="","",'بيانات_الصف'!M1043)</f>
        <v/>
      </c>
      <c r="N1553" s="5">
        <f>IF('بيانات_الصف'!N1043="","",'بيانات_الصف'!N1043)</f>
        <v/>
      </c>
      <c r="O1553" s="5">
        <f>IF('بيانات_الصف'!O1043="","",'بيانات_الصف'!O1043)</f>
        <v/>
      </c>
      <c r="P1553" s="5">
        <f>IF('بيانات_الصف'!P1043="","",'بيانات_الصف'!P1043)</f>
        <v/>
      </c>
      <c r="Q1553" s="12">
        <f>IF('بيانات_الصف'!Q1043="","",'بيانات_الصف'!Q1043)</f>
        <v/>
      </c>
      <c r="R1553" s="6">
        <f>IF('بيانات_الصف'!R1043="","",'بيانات_الصف'!R1043)</f>
        <v/>
      </c>
    </row>
    <row r="1554" ht="33" customHeight="1" thickBot="1">
      <c r="A1554" s="9">
        <f>IF('بيانات_الصف'!B1044="","",ROW('بيانات_الصف'!B1044)-7)</f>
        <v/>
      </c>
      <c r="B1554" s="5">
        <f>IF('بيانات_الصف'!B1044="","",'بيانات_الصف'!B1044)</f>
        <v/>
      </c>
      <c r="C1554" s="5">
        <f>IF('بيانات_الصف'!C1044="","",'بيانات_الصف'!C1044)</f>
        <v/>
      </c>
      <c r="D1554" s="5">
        <f>IF('بيانات_الصف'!D1044="","",'بيانات_الصف'!D1044)</f>
        <v/>
      </c>
      <c r="E1554" s="5">
        <f>IF('بيانات_الصف'!E1044="","",'بيانات_الصف'!E1044)</f>
        <v/>
      </c>
      <c r="F1554" s="5">
        <f>IF('بيانات_الصف'!F1044="","",'بيانات_الصف'!F1044)</f>
        <v/>
      </c>
      <c r="G1554" s="5">
        <f>IF('بيانات_الصف'!G1044="","",'بيانات_الصف'!G1044)</f>
        <v/>
      </c>
      <c r="H1554" s="5">
        <f>IF('بيانات_الصف'!H1044="","",'بيانات_الصف'!H1044)</f>
        <v/>
      </c>
      <c r="I1554" s="5">
        <f>IF('بيانات_الصف'!I1044="","",'بيانات_الصف'!I1044)</f>
        <v/>
      </c>
      <c r="J1554" s="5">
        <f>IF('بيانات_الصف'!J1044="","",'بيانات_الصف'!J1044)</f>
        <v/>
      </c>
      <c r="K1554" s="5">
        <f>IF('بيانات_الصف'!K1044="","",'بيانات_الصف'!K1044)</f>
        <v/>
      </c>
      <c r="L1554" s="5">
        <f>IF('بيانات_الصف'!L1044="","",'بيانات_الصف'!L1044)</f>
        <v/>
      </c>
      <c r="M1554" s="5">
        <f>IF('بيانات_الصف'!M1044="","",'بيانات_الصف'!M1044)</f>
        <v/>
      </c>
      <c r="N1554" s="5">
        <f>IF('بيانات_الصف'!N1044="","",'بيانات_الصف'!N1044)</f>
        <v/>
      </c>
      <c r="O1554" s="5">
        <f>IF('بيانات_الصف'!O1044="","",'بيانات_الصف'!O1044)</f>
        <v/>
      </c>
      <c r="P1554" s="5">
        <f>IF('بيانات_الصف'!P1044="","",'بيانات_الصف'!P1044)</f>
        <v/>
      </c>
      <c r="Q1554" s="12">
        <f>IF('بيانات_الصف'!Q1044="","",'بيانات_الصف'!Q1044)</f>
        <v/>
      </c>
      <c r="R1554" s="6">
        <f>IF('بيانات_الصف'!R1044="","",'بيانات_الصف'!R1044)</f>
        <v/>
      </c>
    </row>
    <row r="1555" ht="33" customHeight="1" thickBot="1">
      <c r="A1555" s="9">
        <f>IF('بيانات_الصف'!B1045="","",ROW('بيانات_الصف'!B1045)-7)</f>
        <v/>
      </c>
      <c r="B1555" s="5">
        <f>IF('بيانات_الصف'!B1045="","",'بيانات_الصف'!B1045)</f>
        <v/>
      </c>
      <c r="C1555" s="5">
        <f>IF('بيانات_الصف'!C1045="","",'بيانات_الصف'!C1045)</f>
        <v/>
      </c>
      <c r="D1555" s="5">
        <f>IF('بيانات_الصف'!D1045="","",'بيانات_الصف'!D1045)</f>
        <v/>
      </c>
      <c r="E1555" s="5">
        <f>IF('بيانات_الصف'!E1045="","",'بيانات_الصف'!E1045)</f>
        <v/>
      </c>
      <c r="F1555" s="5">
        <f>IF('بيانات_الصف'!F1045="","",'بيانات_الصف'!F1045)</f>
        <v/>
      </c>
      <c r="G1555" s="5">
        <f>IF('بيانات_الصف'!G1045="","",'بيانات_الصف'!G1045)</f>
        <v/>
      </c>
      <c r="H1555" s="5">
        <f>IF('بيانات_الصف'!H1045="","",'بيانات_الصف'!H1045)</f>
        <v/>
      </c>
      <c r="I1555" s="5">
        <f>IF('بيانات_الصف'!I1045="","",'بيانات_الصف'!I1045)</f>
        <v/>
      </c>
      <c r="J1555" s="5">
        <f>IF('بيانات_الصف'!J1045="","",'بيانات_الصف'!J1045)</f>
        <v/>
      </c>
      <c r="K1555" s="5">
        <f>IF('بيانات_الصف'!K1045="","",'بيانات_الصف'!K1045)</f>
        <v/>
      </c>
      <c r="L1555" s="5">
        <f>IF('بيانات_الصف'!L1045="","",'بيانات_الصف'!L1045)</f>
        <v/>
      </c>
      <c r="M1555" s="5">
        <f>IF('بيانات_الصف'!M1045="","",'بيانات_الصف'!M1045)</f>
        <v/>
      </c>
      <c r="N1555" s="5">
        <f>IF('بيانات_الصف'!N1045="","",'بيانات_الصف'!N1045)</f>
        <v/>
      </c>
      <c r="O1555" s="5">
        <f>IF('بيانات_الصف'!O1045="","",'بيانات_الصف'!O1045)</f>
        <v/>
      </c>
      <c r="P1555" s="5">
        <f>IF('بيانات_الصف'!P1045="","",'بيانات_الصف'!P1045)</f>
        <v/>
      </c>
      <c r="Q1555" s="12">
        <f>IF('بيانات_الصف'!Q1045="","",'بيانات_الصف'!Q1045)</f>
        <v/>
      </c>
      <c r="R1555" s="6">
        <f>IF('بيانات_الصف'!R1045="","",'بيانات_الصف'!R1045)</f>
        <v/>
      </c>
    </row>
    <row r="1556" ht="33" customHeight="1" thickBot="1">
      <c r="A1556" s="9">
        <f>IF('بيانات_الصف'!B1046="","",ROW('بيانات_الصف'!B1046)-7)</f>
        <v/>
      </c>
      <c r="B1556" s="5">
        <f>IF('بيانات_الصف'!B1046="","",'بيانات_الصف'!B1046)</f>
        <v/>
      </c>
      <c r="C1556" s="5">
        <f>IF('بيانات_الصف'!C1046="","",'بيانات_الصف'!C1046)</f>
        <v/>
      </c>
      <c r="D1556" s="5">
        <f>IF('بيانات_الصف'!D1046="","",'بيانات_الصف'!D1046)</f>
        <v/>
      </c>
      <c r="E1556" s="5">
        <f>IF('بيانات_الصف'!E1046="","",'بيانات_الصف'!E1046)</f>
        <v/>
      </c>
      <c r="F1556" s="5">
        <f>IF('بيانات_الصف'!F1046="","",'بيانات_الصف'!F1046)</f>
        <v/>
      </c>
      <c r="G1556" s="5">
        <f>IF('بيانات_الصف'!G1046="","",'بيانات_الصف'!G1046)</f>
        <v/>
      </c>
      <c r="H1556" s="5">
        <f>IF('بيانات_الصف'!H1046="","",'بيانات_الصف'!H1046)</f>
        <v/>
      </c>
      <c r="I1556" s="5">
        <f>IF('بيانات_الصف'!I1046="","",'بيانات_الصف'!I1046)</f>
        <v/>
      </c>
      <c r="J1556" s="5">
        <f>IF('بيانات_الصف'!J1046="","",'بيانات_الصف'!J1046)</f>
        <v/>
      </c>
      <c r="K1556" s="5">
        <f>IF('بيانات_الصف'!K1046="","",'بيانات_الصف'!K1046)</f>
        <v/>
      </c>
      <c r="L1556" s="5">
        <f>IF('بيانات_الصف'!L1046="","",'بيانات_الصف'!L1046)</f>
        <v/>
      </c>
      <c r="M1556" s="5">
        <f>IF('بيانات_الصف'!M1046="","",'بيانات_الصف'!M1046)</f>
        <v/>
      </c>
      <c r="N1556" s="5">
        <f>IF('بيانات_الصف'!N1046="","",'بيانات_الصف'!N1046)</f>
        <v/>
      </c>
      <c r="O1556" s="5">
        <f>IF('بيانات_الصف'!O1046="","",'بيانات_الصف'!O1046)</f>
        <v/>
      </c>
      <c r="P1556" s="5">
        <f>IF('بيانات_الصف'!P1046="","",'بيانات_الصف'!P1046)</f>
        <v/>
      </c>
      <c r="Q1556" s="12">
        <f>IF('بيانات_الصف'!Q1046="","",'بيانات_الصف'!Q1046)</f>
        <v/>
      </c>
      <c r="R1556" s="6">
        <f>IF('بيانات_الصف'!R1046="","",'بيانات_الصف'!R1046)</f>
        <v/>
      </c>
    </row>
    <row r="1557" ht="33" customHeight="1" thickBot="1">
      <c r="A1557" s="10">
        <f>IF('بيانات_الصف'!B1047="","",ROW('بيانات_الصف'!B1047)-7)</f>
        <v/>
      </c>
      <c r="B1557" s="7">
        <f>IF('بيانات_الصف'!B1047="","",'بيانات_الصف'!B1047)</f>
        <v/>
      </c>
      <c r="C1557" s="7">
        <f>IF('بيانات_الصف'!C1047="","",'بيانات_الصف'!C1047)</f>
        <v/>
      </c>
      <c r="D1557" s="7">
        <f>IF('بيانات_الصف'!D1047="","",'بيانات_الصف'!D1047)</f>
        <v/>
      </c>
      <c r="E1557" s="7">
        <f>IF('بيانات_الصف'!E1047="","",'بيانات_الصف'!E1047)</f>
        <v/>
      </c>
      <c r="F1557" s="7">
        <f>IF('بيانات_الصف'!F1047="","",'بيانات_الصف'!F1047)</f>
        <v/>
      </c>
      <c r="G1557" s="7">
        <f>IF('بيانات_الصف'!G1047="","",'بيانات_الصف'!G1047)</f>
        <v/>
      </c>
      <c r="H1557" s="7">
        <f>IF('بيانات_الصف'!H1047="","",'بيانات_الصف'!H1047)</f>
        <v/>
      </c>
      <c r="I1557" s="7">
        <f>IF('بيانات_الصف'!I1047="","",'بيانات_الصف'!I1047)</f>
        <v/>
      </c>
      <c r="J1557" s="7">
        <f>IF('بيانات_الصف'!J1047="","",'بيانات_الصف'!J1047)</f>
        <v/>
      </c>
      <c r="K1557" s="7">
        <f>IF('بيانات_الصف'!K1047="","",'بيانات_الصف'!K1047)</f>
        <v/>
      </c>
      <c r="L1557" s="7">
        <f>IF('بيانات_الصف'!L1047="","",'بيانات_الصف'!L1047)</f>
        <v/>
      </c>
      <c r="M1557" s="7">
        <f>IF('بيانات_الصف'!M1047="","",'بيانات_الصف'!M1047)</f>
        <v/>
      </c>
      <c r="N1557" s="7">
        <f>IF('بيانات_الصف'!N1047="","",'بيانات_الصف'!N1047)</f>
        <v/>
      </c>
      <c r="O1557" s="7">
        <f>IF('بيانات_الصف'!O1047="","",'بيانات_الصف'!O1047)</f>
        <v/>
      </c>
      <c r="P1557" s="7">
        <f>IF('بيانات_الصف'!P1047="","",'بيانات_الصف'!P1047)</f>
        <v/>
      </c>
      <c r="Q1557" s="13">
        <f>IF('بيانات_الصف'!Q1047="","",'بيانات_الصف'!Q1047)</f>
        <v/>
      </c>
      <c r="R1557" s="8">
        <f>IF('بيانات_الصف'!R1047="","",'بيانات_الصف'!R1047)</f>
        <v/>
      </c>
    </row>
    <row r="1558" ht="18.75" customHeight="1" thickTop="1">
      <c r="A1558" s="21" t="n"/>
    </row>
    <row r="1559">
      <c r="A1559" s="21" t="n"/>
      <c r="B1559" s="21" t="inlineStr">
        <is>
          <t>شؤون الطلبة</t>
        </is>
      </c>
      <c r="O1559" s="23" t="inlineStr">
        <is>
          <t>يعتمد؛ مدير المدرسة</t>
        </is>
      </c>
    </row>
    <row r="1560">
      <c r="A1560" s="21" t="n"/>
    </row>
    <row r="1561" ht="8.25" customHeight="1">
      <c r="A1561" s="21" t="n"/>
    </row>
    <row r="1562" ht="18.75" customHeight="1">
      <c r="A1562" s="21" t="n"/>
      <c r="B1562" s="20">
        <f>'بيانات_الصف'!B2</f>
        <v/>
      </c>
      <c r="Q1562" s="21" t="n"/>
    </row>
    <row r="1563" ht="18.75" customHeight="1">
      <c r="A1563" s="21" t="n"/>
      <c r="B1563" s="20">
        <f>'بيانات_الصف'!B3</f>
        <v/>
      </c>
      <c r="E1563" s="22">
        <f>IF('بيانات_الصف'!E3="","",'بيانات_الصف'!E3)</f>
        <v/>
      </c>
    </row>
    <row r="1564" ht="18.75" customHeight="1">
      <c r="A1564" s="21" t="n"/>
      <c r="B1564" s="20">
        <f>'بيانات_الصف'!B4</f>
        <v/>
      </c>
    </row>
    <row r="1565" ht="12" customHeight="1" thickBot="1">
      <c r="A1565" s="21" t="n"/>
    </row>
    <row r="1566" ht="14.25" customHeight="1" thickBot="1" thickTop="1">
      <c r="A1566" s="24" t="inlineStr">
        <is>
          <t>م</t>
        </is>
      </c>
      <c r="B1566" s="16" t="inlineStr">
        <is>
          <t>اســـــــم التلميذ</t>
        </is>
      </c>
      <c r="C1566" s="16" t="inlineStr">
        <is>
          <t>الرقـــــم القومــى</t>
        </is>
      </c>
      <c r="D1566" s="16" t="inlineStr">
        <is>
          <t>تاريخ الميلاد</t>
        </is>
      </c>
      <c r="E1566" s="35" t="inlineStr">
        <is>
          <t xml:space="preserve">السن  في   /  10  /  202 </t>
        </is>
      </c>
      <c r="F1566" s="36" t="n"/>
      <c r="G1566" s="37" t="n"/>
      <c r="H1566" s="31" t="inlineStr">
        <is>
          <t>الفصل</t>
        </is>
      </c>
      <c r="I1566" s="31" t="inlineStr">
        <is>
          <t>النوع</t>
        </is>
      </c>
      <c r="J1566" s="31" t="inlineStr">
        <is>
          <t>الديانه</t>
        </is>
      </c>
      <c r="K1566" s="33" t="inlineStr">
        <is>
          <t>الجنسية</t>
        </is>
      </c>
      <c r="L1566" s="31" t="inlineStr">
        <is>
          <t>حالة القيد</t>
        </is>
      </c>
      <c r="M1566" s="16" t="inlineStr">
        <is>
          <t>الموقف من الدمج</t>
        </is>
      </c>
      <c r="N1566" s="16" t="inlineStr">
        <is>
          <t>اســــــم ولى الامـــر</t>
        </is>
      </c>
      <c r="O1566" s="16" t="inlineStr">
        <is>
          <t>وظيفتـــــه</t>
        </is>
      </c>
      <c r="P1566" s="16" t="inlineStr">
        <is>
          <t>رقم الهاتف</t>
        </is>
      </c>
      <c r="Q1566" s="16" t="inlineStr">
        <is>
          <t>العنـــــــوان</t>
        </is>
      </c>
      <c r="R1566" s="18" t="inlineStr">
        <is>
          <t>تاريخ دخول المدرسة</t>
        </is>
      </c>
    </row>
    <row r="1567" ht="15.75" customHeight="1" thickBot="1">
      <c r="A1567" s="38" t="n"/>
      <c r="B1567" s="39" t="n"/>
      <c r="C1567" s="39" t="n"/>
      <c r="D1567" s="39" t="n"/>
      <c r="E1567" s="17" t="inlineStr">
        <is>
          <t>يوم</t>
        </is>
      </c>
      <c r="F1567" s="17" t="inlineStr">
        <is>
          <t>شهر</t>
        </is>
      </c>
      <c r="G1567" s="17" t="inlineStr">
        <is>
          <t>سنه</t>
        </is>
      </c>
      <c r="H1567" s="39" t="n"/>
      <c r="I1567" s="39" t="n"/>
      <c r="J1567" s="39" t="n"/>
      <c r="K1567" s="39" t="n"/>
      <c r="L1567" s="39" t="n"/>
      <c r="M1567" s="39" t="n"/>
      <c r="N1567" s="39" t="n"/>
      <c r="O1567" s="39" t="n"/>
      <c r="P1567" s="39" t="n"/>
      <c r="Q1567" s="39" t="n"/>
      <c r="R1567" s="40" t="n"/>
    </row>
    <row r="1568" ht="33" customHeight="1" thickBot="1">
      <c r="A1568" s="9">
        <f>IF('بيانات_الصف'!B1048="","",ROW('بيانات_الصف'!B1048)-7)</f>
        <v/>
      </c>
      <c r="B1568" s="3">
        <f>IF('بيانات_الصف'!B1048="","",'بيانات_الصف'!B1048)</f>
        <v/>
      </c>
      <c r="C1568" s="3">
        <f>IF('بيانات_الصف'!C1048="","",'بيانات_الصف'!C1048)</f>
        <v/>
      </c>
      <c r="D1568" s="3">
        <f>IF('بيانات_الصف'!D1048="","",'بيانات_الصف'!D1048)</f>
        <v/>
      </c>
      <c r="E1568" s="3">
        <f>IF('بيانات_الصف'!E1048="","",'بيانات_الصف'!E1048)</f>
        <v/>
      </c>
      <c r="F1568" s="3">
        <f>IF('بيانات_الصف'!F1048="","",'بيانات_الصف'!F1048)</f>
        <v/>
      </c>
      <c r="G1568" s="3">
        <f>IF('بيانات_الصف'!G1048="","",'بيانات_الصف'!G1048)</f>
        <v/>
      </c>
      <c r="H1568" s="3">
        <f>IF('بيانات_الصف'!H1048="","",'بيانات_الصف'!H1048)</f>
        <v/>
      </c>
      <c r="I1568" s="3">
        <f>IF('بيانات_الصف'!I1048="","",'بيانات_الصف'!I1048)</f>
        <v/>
      </c>
      <c r="J1568" s="3">
        <f>IF('بيانات_الصف'!J1048="","",'بيانات_الصف'!J1048)</f>
        <v/>
      </c>
      <c r="K1568" s="3">
        <f>IF('بيانات_الصف'!K1048="","",'بيانات_الصف'!K1048)</f>
        <v/>
      </c>
      <c r="L1568" s="3">
        <f>IF('بيانات_الصف'!L1048="","",'بيانات_الصف'!L1048)</f>
        <v/>
      </c>
      <c r="M1568" s="3">
        <f>IF('بيانات_الصف'!M1048="","",'بيانات_الصف'!M1048)</f>
        <v/>
      </c>
      <c r="N1568" s="3">
        <f>IF('بيانات_الصف'!N1048="","",'بيانات_الصف'!N1048)</f>
        <v/>
      </c>
      <c r="O1568" s="3">
        <f>IF('بيانات_الصف'!O1048="","",'بيانات_الصف'!O1048)</f>
        <v/>
      </c>
      <c r="P1568" s="3">
        <f>IF('بيانات_الصف'!P1048="","",'بيانات_الصف'!P1048)</f>
        <v/>
      </c>
      <c r="Q1568" s="11">
        <f>IF('بيانات_الصف'!Q1048="","",'بيانات_الصف'!Q1048)</f>
        <v/>
      </c>
      <c r="R1568" s="4">
        <f>IF('بيانات_الصف'!R1048="","",'بيانات_الصف'!R1048)</f>
        <v/>
      </c>
    </row>
    <row r="1569" ht="33" customHeight="1" thickBot="1">
      <c r="A1569" s="9">
        <f>IF('بيانات_الصف'!B1049="","",ROW('بيانات_الصف'!B1049)-7)</f>
        <v/>
      </c>
      <c r="B1569" s="3">
        <f>IF('بيانات_الصف'!B1049="","",'بيانات_الصف'!B1049)</f>
        <v/>
      </c>
      <c r="C1569" s="3">
        <f>IF('بيانات_الصف'!C1049="","",'بيانات_الصف'!C1049)</f>
        <v/>
      </c>
      <c r="D1569" s="3">
        <f>IF('بيانات_الصف'!D1049="","",'بيانات_الصف'!D1049)</f>
        <v/>
      </c>
      <c r="E1569" s="3">
        <f>IF('بيانات_الصف'!E1049="","",'بيانات_الصف'!E1049)</f>
        <v/>
      </c>
      <c r="F1569" s="3">
        <f>IF('بيانات_الصف'!F1049="","",'بيانات_الصف'!F1049)</f>
        <v/>
      </c>
      <c r="G1569" s="3">
        <f>IF('بيانات_الصف'!G1049="","",'بيانات_الصف'!G1049)</f>
        <v/>
      </c>
      <c r="H1569" s="3">
        <f>IF('بيانات_الصف'!H1049="","",'بيانات_الصف'!H1049)</f>
        <v/>
      </c>
      <c r="I1569" s="3">
        <f>IF('بيانات_الصف'!I1049="","",'بيانات_الصف'!I1049)</f>
        <v/>
      </c>
      <c r="J1569" s="3">
        <f>IF('بيانات_الصف'!J1049="","",'بيانات_الصف'!J1049)</f>
        <v/>
      </c>
      <c r="K1569" s="3">
        <f>IF('بيانات_الصف'!K1049="","",'بيانات_الصف'!K1049)</f>
        <v/>
      </c>
      <c r="L1569" s="3">
        <f>IF('بيانات_الصف'!L1049="","",'بيانات_الصف'!L1049)</f>
        <v/>
      </c>
      <c r="M1569" s="3">
        <f>IF('بيانات_الصف'!M1049="","",'بيانات_الصف'!M1049)</f>
        <v/>
      </c>
      <c r="N1569" s="3">
        <f>IF('بيانات_الصف'!N1049="","",'بيانات_الصف'!N1049)</f>
        <v/>
      </c>
      <c r="O1569" s="3">
        <f>IF('بيانات_الصف'!O1049="","",'بيانات_الصف'!O1049)</f>
        <v/>
      </c>
      <c r="P1569" s="3">
        <f>IF('بيانات_الصف'!P1049="","",'بيانات_الصف'!P1049)</f>
        <v/>
      </c>
      <c r="Q1569" s="11">
        <f>IF('بيانات_الصف'!Q1049="","",'بيانات_الصف'!Q1049)</f>
        <v/>
      </c>
      <c r="R1569" s="4">
        <f>IF('بيانات_الصف'!R1049="","",'بيانات_الصف'!R1049)</f>
        <v/>
      </c>
    </row>
    <row r="1570" ht="33" customHeight="1" thickBot="1">
      <c r="A1570" s="9">
        <f>IF('بيانات_الصف'!B1050="","",ROW('بيانات_الصف'!B1050)-7)</f>
        <v/>
      </c>
      <c r="B1570" s="3">
        <f>IF('بيانات_الصف'!B1050="","",'بيانات_الصف'!B1050)</f>
        <v/>
      </c>
      <c r="C1570" s="3">
        <f>IF('بيانات_الصف'!C1050="","",'بيانات_الصف'!C1050)</f>
        <v/>
      </c>
      <c r="D1570" s="3">
        <f>IF('بيانات_الصف'!D1050="","",'بيانات_الصف'!D1050)</f>
        <v/>
      </c>
      <c r="E1570" s="3">
        <f>IF('بيانات_الصف'!E1050="","",'بيانات_الصف'!E1050)</f>
        <v/>
      </c>
      <c r="F1570" s="3">
        <f>IF('بيانات_الصف'!F1050="","",'بيانات_الصف'!F1050)</f>
        <v/>
      </c>
      <c r="G1570" s="3">
        <f>IF('بيانات_الصف'!G1050="","",'بيانات_الصف'!G1050)</f>
        <v/>
      </c>
      <c r="H1570" s="3">
        <f>IF('بيانات_الصف'!H1050="","",'بيانات_الصف'!H1050)</f>
        <v/>
      </c>
      <c r="I1570" s="3">
        <f>IF('بيانات_الصف'!I1050="","",'بيانات_الصف'!I1050)</f>
        <v/>
      </c>
      <c r="J1570" s="3">
        <f>IF('بيانات_الصف'!J1050="","",'بيانات_الصف'!J1050)</f>
        <v/>
      </c>
      <c r="K1570" s="3">
        <f>IF('بيانات_الصف'!K1050="","",'بيانات_الصف'!K1050)</f>
        <v/>
      </c>
      <c r="L1570" s="3">
        <f>IF('بيانات_الصف'!L1050="","",'بيانات_الصف'!L1050)</f>
        <v/>
      </c>
      <c r="M1570" s="3">
        <f>IF('بيانات_الصف'!M1050="","",'بيانات_الصف'!M1050)</f>
        <v/>
      </c>
      <c r="N1570" s="3">
        <f>IF('بيانات_الصف'!N1050="","",'بيانات_الصف'!N1050)</f>
        <v/>
      </c>
      <c r="O1570" s="3">
        <f>IF('بيانات_الصف'!O1050="","",'بيانات_الصف'!O1050)</f>
        <v/>
      </c>
      <c r="P1570" s="3">
        <f>IF('بيانات_الصف'!P1050="","",'بيانات_الصف'!P1050)</f>
        <v/>
      </c>
      <c r="Q1570" s="11">
        <f>IF('بيانات_الصف'!Q1050="","",'بيانات_الصف'!Q1050)</f>
        <v/>
      </c>
      <c r="R1570" s="4">
        <f>IF('بيانات_الصف'!R1050="","",'بيانات_الصف'!R1050)</f>
        <v/>
      </c>
    </row>
    <row r="1571" ht="33" customHeight="1" thickBot="1">
      <c r="A1571" s="9">
        <f>IF('بيانات_الصف'!B1051="","",ROW('بيانات_الصف'!B1051)-7)</f>
        <v/>
      </c>
      <c r="B1571" s="3">
        <f>IF('بيانات_الصف'!B1051="","",'بيانات_الصف'!B1051)</f>
        <v/>
      </c>
      <c r="C1571" s="3">
        <f>IF('بيانات_الصف'!C1051="","",'بيانات_الصف'!C1051)</f>
        <v/>
      </c>
      <c r="D1571" s="3">
        <f>IF('بيانات_الصف'!D1051="","",'بيانات_الصف'!D1051)</f>
        <v/>
      </c>
      <c r="E1571" s="3">
        <f>IF('بيانات_الصف'!E1051="","",'بيانات_الصف'!E1051)</f>
        <v/>
      </c>
      <c r="F1571" s="3">
        <f>IF('بيانات_الصف'!F1051="","",'بيانات_الصف'!F1051)</f>
        <v/>
      </c>
      <c r="G1571" s="3">
        <f>IF('بيانات_الصف'!G1051="","",'بيانات_الصف'!G1051)</f>
        <v/>
      </c>
      <c r="H1571" s="3">
        <f>IF('بيانات_الصف'!H1051="","",'بيانات_الصف'!H1051)</f>
        <v/>
      </c>
      <c r="I1571" s="3">
        <f>IF('بيانات_الصف'!I1051="","",'بيانات_الصف'!I1051)</f>
        <v/>
      </c>
      <c r="J1571" s="3">
        <f>IF('بيانات_الصف'!J1051="","",'بيانات_الصف'!J1051)</f>
        <v/>
      </c>
      <c r="K1571" s="3">
        <f>IF('بيانات_الصف'!K1051="","",'بيانات_الصف'!K1051)</f>
        <v/>
      </c>
      <c r="L1571" s="3">
        <f>IF('بيانات_الصف'!L1051="","",'بيانات_الصف'!L1051)</f>
        <v/>
      </c>
      <c r="M1571" s="3">
        <f>IF('بيانات_الصف'!M1051="","",'بيانات_الصف'!M1051)</f>
        <v/>
      </c>
      <c r="N1571" s="3">
        <f>IF('بيانات_الصف'!N1051="","",'بيانات_الصف'!N1051)</f>
        <v/>
      </c>
      <c r="O1571" s="3">
        <f>IF('بيانات_الصف'!O1051="","",'بيانات_الصف'!O1051)</f>
        <v/>
      </c>
      <c r="P1571" s="3">
        <f>IF('بيانات_الصف'!P1051="","",'بيانات_الصف'!P1051)</f>
        <v/>
      </c>
      <c r="Q1571" s="11">
        <f>IF('بيانات_الصف'!Q1051="","",'بيانات_الصف'!Q1051)</f>
        <v/>
      </c>
      <c r="R1571" s="4">
        <f>IF('بيانات_الصف'!R1051="","",'بيانات_الصف'!R1051)</f>
        <v/>
      </c>
    </row>
    <row r="1572" ht="33" customHeight="1" thickBot="1">
      <c r="A1572" s="9">
        <f>IF('بيانات_الصف'!B1052="","",ROW('بيانات_الصف'!B1052)-7)</f>
        <v/>
      </c>
      <c r="B1572" s="3">
        <f>IF('بيانات_الصف'!B1052="","",'بيانات_الصف'!B1052)</f>
        <v/>
      </c>
      <c r="C1572" s="3">
        <f>IF('بيانات_الصف'!C1052="","",'بيانات_الصف'!C1052)</f>
        <v/>
      </c>
      <c r="D1572" s="3">
        <f>IF('بيانات_الصف'!D1052="","",'بيانات_الصف'!D1052)</f>
        <v/>
      </c>
      <c r="E1572" s="3">
        <f>IF('بيانات_الصف'!E1052="","",'بيانات_الصف'!E1052)</f>
        <v/>
      </c>
      <c r="F1572" s="3">
        <f>IF('بيانات_الصف'!F1052="","",'بيانات_الصف'!F1052)</f>
        <v/>
      </c>
      <c r="G1572" s="3">
        <f>IF('بيانات_الصف'!G1052="","",'بيانات_الصف'!G1052)</f>
        <v/>
      </c>
      <c r="H1572" s="3">
        <f>IF('بيانات_الصف'!H1052="","",'بيانات_الصف'!H1052)</f>
        <v/>
      </c>
      <c r="I1572" s="3">
        <f>IF('بيانات_الصف'!I1052="","",'بيانات_الصف'!I1052)</f>
        <v/>
      </c>
      <c r="J1572" s="3">
        <f>IF('بيانات_الصف'!J1052="","",'بيانات_الصف'!J1052)</f>
        <v/>
      </c>
      <c r="K1572" s="3">
        <f>IF('بيانات_الصف'!K1052="","",'بيانات_الصف'!K1052)</f>
        <v/>
      </c>
      <c r="L1572" s="3">
        <f>IF('بيانات_الصف'!L1052="","",'بيانات_الصف'!L1052)</f>
        <v/>
      </c>
      <c r="M1572" s="3">
        <f>IF('بيانات_الصف'!M1052="","",'بيانات_الصف'!M1052)</f>
        <v/>
      </c>
      <c r="N1572" s="3">
        <f>IF('بيانات_الصف'!N1052="","",'بيانات_الصف'!N1052)</f>
        <v/>
      </c>
      <c r="O1572" s="3">
        <f>IF('بيانات_الصف'!O1052="","",'بيانات_الصف'!O1052)</f>
        <v/>
      </c>
      <c r="P1572" s="3">
        <f>IF('بيانات_الصف'!P1052="","",'بيانات_الصف'!P1052)</f>
        <v/>
      </c>
      <c r="Q1572" s="11">
        <f>IF('بيانات_الصف'!Q1052="","",'بيانات_الصف'!Q1052)</f>
        <v/>
      </c>
      <c r="R1572" s="4">
        <f>IF('بيانات_الصف'!R1052="","",'بيانات_الصف'!R1052)</f>
        <v/>
      </c>
    </row>
    <row r="1573" ht="33" customHeight="1" thickBot="1">
      <c r="A1573" s="9">
        <f>IF('بيانات_الصف'!B1053="","",ROW('بيانات_الصف'!B1053)-7)</f>
        <v/>
      </c>
      <c r="B1573" s="3">
        <f>IF('بيانات_الصف'!B1053="","",'بيانات_الصف'!B1053)</f>
        <v/>
      </c>
      <c r="C1573" s="3">
        <f>IF('بيانات_الصف'!C1053="","",'بيانات_الصف'!C1053)</f>
        <v/>
      </c>
      <c r="D1573" s="3">
        <f>IF('بيانات_الصف'!D1053="","",'بيانات_الصف'!D1053)</f>
        <v/>
      </c>
      <c r="E1573" s="3">
        <f>IF('بيانات_الصف'!E1053="","",'بيانات_الصف'!E1053)</f>
        <v/>
      </c>
      <c r="F1573" s="3">
        <f>IF('بيانات_الصف'!F1053="","",'بيانات_الصف'!F1053)</f>
        <v/>
      </c>
      <c r="G1573" s="3">
        <f>IF('بيانات_الصف'!G1053="","",'بيانات_الصف'!G1053)</f>
        <v/>
      </c>
      <c r="H1573" s="3">
        <f>IF('بيانات_الصف'!H1053="","",'بيانات_الصف'!H1053)</f>
        <v/>
      </c>
      <c r="I1573" s="3">
        <f>IF('بيانات_الصف'!I1053="","",'بيانات_الصف'!I1053)</f>
        <v/>
      </c>
      <c r="J1573" s="3">
        <f>IF('بيانات_الصف'!J1053="","",'بيانات_الصف'!J1053)</f>
        <v/>
      </c>
      <c r="K1573" s="3">
        <f>IF('بيانات_الصف'!K1053="","",'بيانات_الصف'!K1053)</f>
        <v/>
      </c>
      <c r="L1573" s="3">
        <f>IF('بيانات_الصف'!L1053="","",'بيانات_الصف'!L1053)</f>
        <v/>
      </c>
      <c r="M1573" s="3">
        <f>IF('بيانات_الصف'!M1053="","",'بيانات_الصف'!M1053)</f>
        <v/>
      </c>
      <c r="N1573" s="3">
        <f>IF('بيانات_الصف'!N1053="","",'بيانات_الصف'!N1053)</f>
        <v/>
      </c>
      <c r="O1573" s="3">
        <f>IF('بيانات_الصف'!O1053="","",'بيانات_الصف'!O1053)</f>
        <v/>
      </c>
      <c r="P1573" s="3">
        <f>IF('بيانات_الصف'!P1053="","",'بيانات_الصف'!P1053)</f>
        <v/>
      </c>
      <c r="Q1573" s="11">
        <f>IF('بيانات_الصف'!Q1053="","",'بيانات_الصف'!Q1053)</f>
        <v/>
      </c>
      <c r="R1573" s="4">
        <f>IF('بيانات_الصف'!R1053="","",'بيانات_الصف'!R1053)</f>
        <v/>
      </c>
    </row>
    <row r="1574" ht="33" customHeight="1" thickBot="1">
      <c r="A1574" s="9">
        <f>IF('بيانات_الصف'!B1054="","",ROW('بيانات_الصف'!B1054)-7)</f>
        <v/>
      </c>
      <c r="B1574" s="3">
        <f>IF('بيانات_الصف'!B1054="","",'بيانات_الصف'!B1054)</f>
        <v/>
      </c>
      <c r="C1574" s="3">
        <f>IF('بيانات_الصف'!C1054="","",'بيانات_الصف'!C1054)</f>
        <v/>
      </c>
      <c r="D1574" s="3">
        <f>IF('بيانات_الصف'!D1054="","",'بيانات_الصف'!D1054)</f>
        <v/>
      </c>
      <c r="E1574" s="3">
        <f>IF('بيانات_الصف'!E1054="","",'بيانات_الصف'!E1054)</f>
        <v/>
      </c>
      <c r="F1574" s="3">
        <f>IF('بيانات_الصف'!F1054="","",'بيانات_الصف'!F1054)</f>
        <v/>
      </c>
      <c r="G1574" s="3">
        <f>IF('بيانات_الصف'!G1054="","",'بيانات_الصف'!G1054)</f>
        <v/>
      </c>
      <c r="H1574" s="3">
        <f>IF('بيانات_الصف'!H1054="","",'بيانات_الصف'!H1054)</f>
        <v/>
      </c>
      <c r="I1574" s="3">
        <f>IF('بيانات_الصف'!I1054="","",'بيانات_الصف'!I1054)</f>
        <v/>
      </c>
      <c r="J1574" s="3">
        <f>IF('بيانات_الصف'!J1054="","",'بيانات_الصف'!J1054)</f>
        <v/>
      </c>
      <c r="K1574" s="3">
        <f>IF('بيانات_الصف'!K1054="","",'بيانات_الصف'!K1054)</f>
        <v/>
      </c>
      <c r="L1574" s="3">
        <f>IF('بيانات_الصف'!L1054="","",'بيانات_الصف'!L1054)</f>
        <v/>
      </c>
      <c r="M1574" s="3">
        <f>IF('بيانات_الصف'!M1054="","",'بيانات_الصف'!M1054)</f>
        <v/>
      </c>
      <c r="N1574" s="3">
        <f>IF('بيانات_الصف'!N1054="","",'بيانات_الصف'!N1054)</f>
        <v/>
      </c>
      <c r="O1574" s="3">
        <f>IF('بيانات_الصف'!O1054="","",'بيانات_الصف'!O1054)</f>
        <v/>
      </c>
      <c r="P1574" s="3">
        <f>IF('بيانات_الصف'!P1054="","",'بيانات_الصف'!P1054)</f>
        <v/>
      </c>
      <c r="Q1574" s="11">
        <f>IF('بيانات_الصف'!Q1054="","",'بيانات_الصف'!Q1054)</f>
        <v/>
      </c>
      <c r="R1574" s="4">
        <f>IF('بيانات_الصف'!R1054="","",'بيانات_الصف'!R1054)</f>
        <v/>
      </c>
    </row>
    <row r="1575" ht="33" customHeight="1" thickBot="1">
      <c r="A1575" s="9">
        <f>IF('بيانات_الصف'!B1055="","",ROW('بيانات_الصف'!B1055)-7)</f>
        <v/>
      </c>
      <c r="B1575" s="5">
        <f>IF('بيانات_الصف'!B1055="","",'بيانات_الصف'!B1055)</f>
        <v/>
      </c>
      <c r="C1575" s="5">
        <f>IF('بيانات_الصف'!C1055="","",'بيانات_الصف'!C1055)</f>
        <v/>
      </c>
      <c r="D1575" s="5">
        <f>IF('بيانات_الصف'!D1055="","",'بيانات_الصف'!D1055)</f>
        <v/>
      </c>
      <c r="E1575" s="5">
        <f>IF('بيانات_الصف'!E1055="","",'بيانات_الصف'!E1055)</f>
        <v/>
      </c>
      <c r="F1575" s="5">
        <f>IF('بيانات_الصف'!F1055="","",'بيانات_الصف'!F1055)</f>
        <v/>
      </c>
      <c r="G1575" s="5">
        <f>IF('بيانات_الصف'!G1055="","",'بيانات_الصف'!G1055)</f>
        <v/>
      </c>
      <c r="H1575" s="5">
        <f>IF('بيانات_الصف'!H1055="","",'بيانات_الصف'!H1055)</f>
        <v/>
      </c>
      <c r="I1575" s="5">
        <f>IF('بيانات_الصف'!I1055="","",'بيانات_الصف'!I1055)</f>
        <v/>
      </c>
      <c r="J1575" s="5">
        <f>IF('بيانات_الصف'!J1055="","",'بيانات_الصف'!J1055)</f>
        <v/>
      </c>
      <c r="K1575" s="5">
        <f>IF('بيانات_الصف'!K1055="","",'بيانات_الصف'!K1055)</f>
        <v/>
      </c>
      <c r="L1575" s="5">
        <f>IF('بيانات_الصف'!L1055="","",'بيانات_الصف'!L1055)</f>
        <v/>
      </c>
      <c r="M1575" s="5">
        <f>IF('بيانات_الصف'!M1055="","",'بيانات_الصف'!M1055)</f>
        <v/>
      </c>
      <c r="N1575" s="5">
        <f>IF('بيانات_الصف'!N1055="","",'بيانات_الصف'!N1055)</f>
        <v/>
      </c>
      <c r="O1575" s="5">
        <f>IF('بيانات_الصف'!O1055="","",'بيانات_الصف'!O1055)</f>
        <v/>
      </c>
      <c r="P1575" s="5">
        <f>IF('بيانات_الصف'!P1055="","",'بيانات_الصف'!P1055)</f>
        <v/>
      </c>
      <c r="Q1575" s="12">
        <f>IF('بيانات_الصف'!Q1055="","",'بيانات_الصف'!Q1055)</f>
        <v/>
      </c>
      <c r="R1575" s="6">
        <f>IF('بيانات_الصف'!R1055="","",'بيانات_الصف'!R1055)</f>
        <v/>
      </c>
    </row>
    <row r="1576" ht="33" customHeight="1" thickBot="1">
      <c r="A1576" s="9">
        <f>IF('بيانات_الصف'!B1056="","",ROW('بيانات_الصف'!B1056)-7)</f>
        <v/>
      </c>
      <c r="B1576" s="5">
        <f>IF('بيانات_الصف'!B1056="","",'بيانات_الصف'!B1056)</f>
        <v/>
      </c>
      <c r="C1576" s="5">
        <f>IF('بيانات_الصف'!C1056="","",'بيانات_الصف'!C1056)</f>
        <v/>
      </c>
      <c r="D1576" s="5">
        <f>IF('بيانات_الصف'!D1056="","",'بيانات_الصف'!D1056)</f>
        <v/>
      </c>
      <c r="E1576" s="5">
        <f>IF('بيانات_الصف'!E1056="","",'بيانات_الصف'!E1056)</f>
        <v/>
      </c>
      <c r="F1576" s="5">
        <f>IF('بيانات_الصف'!F1056="","",'بيانات_الصف'!F1056)</f>
        <v/>
      </c>
      <c r="G1576" s="5">
        <f>IF('بيانات_الصف'!G1056="","",'بيانات_الصف'!G1056)</f>
        <v/>
      </c>
      <c r="H1576" s="5">
        <f>IF('بيانات_الصف'!H1056="","",'بيانات_الصف'!H1056)</f>
        <v/>
      </c>
      <c r="I1576" s="5">
        <f>IF('بيانات_الصف'!I1056="","",'بيانات_الصف'!I1056)</f>
        <v/>
      </c>
      <c r="J1576" s="5">
        <f>IF('بيانات_الصف'!J1056="","",'بيانات_الصف'!J1056)</f>
        <v/>
      </c>
      <c r="K1576" s="5">
        <f>IF('بيانات_الصف'!K1056="","",'بيانات_الصف'!K1056)</f>
        <v/>
      </c>
      <c r="L1576" s="5">
        <f>IF('بيانات_الصف'!L1056="","",'بيانات_الصف'!L1056)</f>
        <v/>
      </c>
      <c r="M1576" s="5">
        <f>IF('بيانات_الصف'!M1056="","",'بيانات_الصف'!M1056)</f>
        <v/>
      </c>
      <c r="N1576" s="5">
        <f>IF('بيانات_الصف'!N1056="","",'بيانات_الصف'!N1056)</f>
        <v/>
      </c>
      <c r="O1576" s="5">
        <f>IF('بيانات_الصف'!O1056="","",'بيانات_الصف'!O1056)</f>
        <v/>
      </c>
      <c r="P1576" s="5">
        <f>IF('بيانات_الصف'!P1056="","",'بيانات_الصف'!P1056)</f>
        <v/>
      </c>
      <c r="Q1576" s="12">
        <f>IF('بيانات_الصف'!Q1056="","",'بيانات_الصف'!Q1056)</f>
        <v/>
      </c>
      <c r="R1576" s="6">
        <f>IF('بيانات_الصف'!R1056="","",'بيانات_الصف'!R1056)</f>
        <v/>
      </c>
    </row>
    <row r="1577" ht="33" customHeight="1" thickBot="1">
      <c r="A1577" s="9">
        <f>IF('بيانات_الصف'!B1057="","",ROW('بيانات_الصف'!B1057)-7)</f>
        <v/>
      </c>
      <c r="B1577" s="5">
        <f>IF('بيانات_الصف'!B1057="","",'بيانات_الصف'!B1057)</f>
        <v/>
      </c>
      <c r="C1577" s="5">
        <f>IF('بيانات_الصف'!C1057="","",'بيانات_الصف'!C1057)</f>
        <v/>
      </c>
      <c r="D1577" s="5">
        <f>IF('بيانات_الصف'!D1057="","",'بيانات_الصف'!D1057)</f>
        <v/>
      </c>
      <c r="E1577" s="5">
        <f>IF('بيانات_الصف'!E1057="","",'بيانات_الصف'!E1057)</f>
        <v/>
      </c>
      <c r="F1577" s="5">
        <f>IF('بيانات_الصف'!F1057="","",'بيانات_الصف'!F1057)</f>
        <v/>
      </c>
      <c r="G1577" s="5">
        <f>IF('بيانات_الصف'!G1057="","",'بيانات_الصف'!G1057)</f>
        <v/>
      </c>
      <c r="H1577" s="5">
        <f>IF('بيانات_الصف'!H1057="","",'بيانات_الصف'!H1057)</f>
        <v/>
      </c>
      <c r="I1577" s="5">
        <f>IF('بيانات_الصف'!I1057="","",'بيانات_الصف'!I1057)</f>
        <v/>
      </c>
      <c r="J1577" s="5">
        <f>IF('بيانات_الصف'!J1057="","",'بيانات_الصف'!J1057)</f>
        <v/>
      </c>
      <c r="K1577" s="5">
        <f>IF('بيانات_الصف'!K1057="","",'بيانات_الصف'!K1057)</f>
        <v/>
      </c>
      <c r="L1577" s="5">
        <f>IF('بيانات_الصف'!L1057="","",'بيانات_الصف'!L1057)</f>
        <v/>
      </c>
      <c r="M1577" s="5">
        <f>IF('بيانات_الصف'!M1057="","",'بيانات_الصف'!M1057)</f>
        <v/>
      </c>
      <c r="N1577" s="5">
        <f>IF('بيانات_الصف'!N1057="","",'بيانات_الصف'!N1057)</f>
        <v/>
      </c>
      <c r="O1577" s="5">
        <f>IF('بيانات_الصف'!O1057="","",'بيانات_الصف'!O1057)</f>
        <v/>
      </c>
      <c r="P1577" s="5">
        <f>IF('بيانات_الصف'!P1057="","",'بيانات_الصف'!P1057)</f>
        <v/>
      </c>
      <c r="Q1577" s="12">
        <f>IF('بيانات_الصف'!Q1057="","",'بيانات_الصف'!Q1057)</f>
        <v/>
      </c>
      <c r="R1577" s="6">
        <f>IF('بيانات_الصف'!R1057="","",'بيانات_الصف'!R1057)</f>
        <v/>
      </c>
    </row>
    <row r="1578" ht="33" customHeight="1" thickBot="1">
      <c r="A1578" s="9">
        <f>IF('بيانات_الصف'!B1058="","",ROW('بيانات_الصف'!B1058)-7)</f>
        <v/>
      </c>
      <c r="B1578" s="5">
        <f>IF('بيانات_الصف'!B1058="","",'بيانات_الصف'!B1058)</f>
        <v/>
      </c>
      <c r="C1578" s="5">
        <f>IF('بيانات_الصف'!C1058="","",'بيانات_الصف'!C1058)</f>
        <v/>
      </c>
      <c r="D1578" s="5">
        <f>IF('بيانات_الصف'!D1058="","",'بيانات_الصف'!D1058)</f>
        <v/>
      </c>
      <c r="E1578" s="5">
        <f>IF('بيانات_الصف'!E1058="","",'بيانات_الصف'!E1058)</f>
        <v/>
      </c>
      <c r="F1578" s="5">
        <f>IF('بيانات_الصف'!F1058="","",'بيانات_الصف'!F1058)</f>
        <v/>
      </c>
      <c r="G1578" s="5">
        <f>IF('بيانات_الصف'!G1058="","",'بيانات_الصف'!G1058)</f>
        <v/>
      </c>
      <c r="H1578" s="5">
        <f>IF('بيانات_الصف'!H1058="","",'بيانات_الصف'!H1058)</f>
        <v/>
      </c>
      <c r="I1578" s="5">
        <f>IF('بيانات_الصف'!I1058="","",'بيانات_الصف'!I1058)</f>
        <v/>
      </c>
      <c r="J1578" s="5">
        <f>IF('بيانات_الصف'!J1058="","",'بيانات_الصف'!J1058)</f>
        <v/>
      </c>
      <c r="K1578" s="5">
        <f>IF('بيانات_الصف'!K1058="","",'بيانات_الصف'!K1058)</f>
        <v/>
      </c>
      <c r="L1578" s="5">
        <f>IF('بيانات_الصف'!L1058="","",'بيانات_الصف'!L1058)</f>
        <v/>
      </c>
      <c r="M1578" s="5">
        <f>IF('بيانات_الصف'!M1058="","",'بيانات_الصف'!M1058)</f>
        <v/>
      </c>
      <c r="N1578" s="5">
        <f>IF('بيانات_الصف'!N1058="","",'بيانات_الصف'!N1058)</f>
        <v/>
      </c>
      <c r="O1578" s="5">
        <f>IF('بيانات_الصف'!O1058="","",'بيانات_الصف'!O1058)</f>
        <v/>
      </c>
      <c r="P1578" s="5">
        <f>IF('بيانات_الصف'!P1058="","",'بيانات_الصف'!P1058)</f>
        <v/>
      </c>
      <c r="Q1578" s="12">
        <f>IF('بيانات_الصف'!Q1058="","",'بيانات_الصف'!Q1058)</f>
        <v/>
      </c>
      <c r="R1578" s="6">
        <f>IF('بيانات_الصف'!R1058="","",'بيانات_الصف'!R1058)</f>
        <v/>
      </c>
    </row>
    <row r="1579" ht="33" customHeight="1" thickBot="1">
      <c r="A1579" s="9">
        <f>IF('بيانات_الصف'!B1059="","",ROW('بيانات_الصف'!B1059)-7)</f>
        <v/>
      </c>
      <c r="B1579" s="5">
        <f>IF('بيانات_الصف'!B1059="","",'بيانات_الصف'!B1059)</f>
        <v/>
      </c>
      <c r="C1579" s="5">
        <f>IF('بيانات_الصف'!C1059="","",'بيانات_الصف'!C1059)</f>
        <v/>
      </c>
      <c r="D1579" s="5">
        <f>IF('بيانات_الصف'!D1059="","",'بيانات_الصف'!D1059)</f>
        <v/>
      </c>
      <c r="E1579" s="5">
        <f>IF('بيانات_الصف'!E1059="","",'بيانات_الصف'!E1059)</f>
        <v/>
      </c>
      <c r="F1579" s="5">
        <f>IF('بيانات_الصف'!F1059="","",'بيانات_الصف'!F1059)</f>
        <v/>
      </c>
      <c r="G1579" s="5">
        <f>IF('بيانات_الصف'!G1059="","",'بيانات_الصف'!G1059)</f>
        <v/>
      </c>
      <c r="H1579" s="5">
        <f>IF('بيانات_الصف'!H1059="","",'بيانات_الصف'!H1059)</f>
        <v/>
      </c>
      <c r="I1579" s="5">
        <f>IF('بيانات_الصف'!I1059="","",'بيانات_الصف'!I1059)</f>
        <v/>
      </c>
      <c r="J1579" s="5">
        <f>IF('بيانات_الصف'!J1059="","",'بيانات_الصف'!J1059)</f>
        <v/>
      </c>
      <c r="K1579" s="5">
        <f>IF('بيانات_الصف'!K1059="","",'بيانات_الصف'!K1059)</f>
        <v/>
      </c>
      <c r="L1579" s="5">
        <f>IF('بيانات_الصف'!L1059="","",'بيانات_الصف'!L1059)</f>
        <v/>
      </c>
      <c r="M1579" s="5">
        <f>IF('بيانات_الصف'!M1059="","",'بيانات_الصف'!M1059)</f>
        <v/>
      </c>
      <c r="N1579" s="5">
        <f>IF('بيانات_الصف'!N1059="","",'بيانات_الصف'!N1059)</f>
        <v/>
      </c>
      <c r="O1579" s="5">
        <f>IF('بيانات_الصف'!O1059="","",'بيانات_الصف'!O1059)</f>
        <v/>
      </c>
      <c r="P1579" s="5">
        <f>IF('بيانات_الصف'!P1059="","",'بيانات_الصف'!P1059)</f>
        <v/>
      </c>
      <c r="Q1579" s="12">
        <f>IF('بيانات_الصف'!Q1059="","",'بيانات_الصف'!Q1059)</f>
        <v/>
      </c>
      <c r="R1579" s="6">
        <f>IF('بيانات_الصف'!R1059="","",'بيانات_الصف'!R1059)</f>
        <v/>
      </c>
    </row>
    <row r="1580" ht="33" customHeight="1" thickBot="1">
      <c r="A1580" s="9">
        <f>IF('بيانات_الصف'!B1060="","",ROW('بيانات_الصف'!B1060)-7)</f>
        <v/>
      </c>
      <c r="B1580" s="5">
        <f>IF('بيانات_الصف'!B1060="","",'بيانات_الصف'!B1060)</f>
        <v/>
      </c>
      <c r="C1580" s="5">
        <f>IF('بيانات_الصف'!C1060="","",'بيانات_الصف'!C1060)</f>
        <v/>
      </c>
      <c r="D1580" s="5">
        <f>IF('بيانات_الصف'!D1060="","",'بيانات_الصف'!D1060)</f>
        <v/>
      </c>
      <c r="E1580" s="5">
        <f>IF('بيانات_الصف'!E1060="","",'بيانات_الصف'!E1060)</f>
        <v/>
      </c>
      <c r="F1580" s="5">
        <f>IF('بيانات_الصف'!F1060="","",'بيانات_الصف'!F1060)</f>
        <v/>
      </c>
      <c r="G1580" s="5">
        <f>IF('بيانات_الصف'!G1060="","",'بيانات_الصف'!G1060)</f>
        <v/>
      </c>
      <c r="H1580" s="5">
        <f>IF('بيانات_الصف'!H1060="","",'بيانات_الصف'!H1060)</f>
        <v/>
      </c>
      <c r="I1580" s="5">
        <f>IF('بيانات_الصف'!I1060="","",'بيانات_الصف'!I1060)</f>
        <v/>
      </c>
      <c r="J1580" s="5">
        <f>IF('بيانات_الصف'!J1060="","",'بيانات_الصف'!J1060)</f>
        <v/>
      </c>
      <c r="K1580" s="5">
        <f>IF('بيانات_الصف'!K1060="","",'بيانات_الصف'!K1060)</f>
        <v/>
      </c>
      <c r="L1580" s="5">
        <f>IF('بيانات_الصف'!L1060="","",'بيانات_الصف'!L1060)</f>
        <v/>
      </c>
      <c r="M1580" s="5">
        <f>IF('بيانات_الصف'!M1060="","",'بيانات_الصف'!M1060)</f>
        <v/>
      </c>
      <c r="N1580" s="5">
        <f>IF('بيانات_الصف'!N1060="","",'بيانات_الصف'!N1060)</f>
        <v/>
      </c>
      <c r="O1580" s="5">
        <f>IF('بيانات_الصف'!O1060="","",'بيانات_الصف'!O1060)</f>
        <v/>
      </c>
      <c r="P1580" s="5">
        <f>IF('بيانات_الصف'!P1060="","",'بيانات_الصف'!P1060)</f>
        <v/>
      </c>
      <c r="Q1580" s="12">
        <f>IF('بيانات_الصف'!Q1060="","",'بيانات_الصف'!Q1060)</f>
        <v/>
      </c>
      <c r="R1580" s="6">
        <f>IF('بيانات_الصف'!R1060="","",'بيانات_الصف'!R1060)</f>
        <v/>
      </c>
    </row>
    <row r="1581" ht="33" customHeight="1" thickBot="1">
      <c r="A1581" s="9">
        <f>IF('بيانات_الصف'!B1061="","",ROW('بيانات_الصف'!B1061)-7)</f>
        <v/>
      </c>
      <c r="B1581" s="5">
        <f>IF('بيانات_الصف'!B1061="","",'بيانات_الصف'!B1061)</f>
        <v/>
      </c>
      <c r="C1581" s="5">
        <f>IF('بيانات_الصف'!C1061="","",'بيانات_الصف'!C1061)</f>
        <v/>
      </c>
      <c r="D1581" s="5">
        <f>IF('بيانات_الصف'!D1061="","",'بيانات_الصف'!D1061)</f>
        <v/>
      </c>
      <c r="E1581" s="5">
        <f>IF('بيانات_الصف'!E1061="","",'بيانات_الصف'!E1061)</f>
        <v/>
      </c>
      <c r="F1581" s="5">
        <f>IF('بيانات_الصف'!F1061="","",'بيانات_الصف'!F1061)</f>
        <v/>
      </c>
      <c r="G1581" s="5">
        <f>IF('بيانات_الصف'!G1061="","",'بيانات_الصف'!G1061)</f>
        <v/>
      </c>
      <c r="H1581" s="5">
        <f>IF('بيانات_الصف'!H1061="","",'بيانات_الصف'!H1061)</f>
        <v/>
      </c>
      <c r="I1581" s="5">
        <f>IF('بيانات_الصف'!I1061="","",'بيانات_الصف'!I1061)</f>
        <v/>
      </c>
      <c r="J1581" s="5">
        <f>IF('بيانات_الصف'!J1061="","",'بيانات_الصف'!J1061)</f>
        <v/>
      </c>
      <c r="K1581" s="5">
        <f>IF('بيانات_الصف'!K1061="","",'بيانات_الصف'!K1061)</f>
        <v/>
      </c>
      <c r="L1581" s="5">
        <f>IF('بيانات_الصف'!L1061="","",'بيانات_الصف'!L1061)</f>
        <v/>
      </c>
      <c r="M1581" s="5">
        <f>IF('بيانات_الصف'!M1061="","",'بيانات_الصف'!M1061)</f>
        <v/>
      </c>
      <c r="N1581" s="5">
        <f>IF('بيانات_الصف'!N1061="","",'بيانات_الصف'!N1061)</f>
        <v/>
      </c>
      <c r="O1581" s="5">
        <f>IF('بيانات_الصف'!O1061="","",'بيانات_الصف'!O1061)</f>
        <v/>
      </c>
      <c r="P1581" s="5">
        <f>IF('بيانات_الصف'!P1061="","",'بيانات_الصف'!P1061)</f>
        <v/>
      </c>
      <c r="Q1581" s="12">
        <f>IF('بيانات_الصف'!Q1061="","",'بيانات_الصف'!Q1061)</f>
        <v/>
      </c>
      <c r="R1581" s="6">
        <f>IF('بيانات_الصف'!R1061="","",'بيانات_الصف'!R1061)</f>
        <v/>
      </c>
    </row>
    <row r="1582" ht="33" customHeight="1" thickBot="1">
      <c r="A1582" s="9">
        <f>IF('بيانات_الصف'!B1062="","",ROW('بيانات_الصف'!B1062)-7)</f>
        <v/>
      </c>
      <c r="B1582" s="5">
        <f>IF('بيانات_الصف'!B1062="","",'بيانات_الصف'!B1062)</f>
        <v/>
      </c>
      <c r="C1582" s="5">
        <f>IF('بيانات_الصف'!C1062="","",'بيانات_الصف'!C1062)</f>
        <v/>
      </c>
      <c r="D1582" s="5">
        <f>IF('بيانات_الصف'!D1062="","",'بيانات_الصف'!D1062)</f>
        <v/>
      </c>
      <c r="E1582" s="5">
        <f>IF('بيانات_الصف'!E1062="","",'بيانات_الصف'!E1062)</f>
        <v/>
      </c>
      <c r="F1582" s="5">
        <f>IF('بيانات_الصف'!F1062="","",'بيانات_الصف'!F1062)</f>
        <v/>
      </c>
      <c r="G1582" s="5">
        <f>IF('بيانات_الصف'!G1062="","",'بيانات_الصف'!G1062)</f>
        <v/>
      </c>
      <c r="H1582" s="5">
        <f>IF('بيانات_الصف'!H1062="","",'بيانات_الصف'!H1062)</f>
        <v/>
      </c>
      <c r="I1582" s="5">
        <f>IF('بيانات_الصف'!I1062="","",'بيانات_الصف'!I1062)</f>
        <v/>
      </c>
      <c r="J1582" s="5">
        <f>IF('بيانات_الصف'!J1062="","",'بيانات_الصف'!J1062)</f>
        <v/>
      </c>
      <c r="K1582" s="5">
        <f>IF('بيانات_الصف'!K1062="","",'بيانات_الصف'!K1062)</f>
        <v/>
      </c>
      <c r="L1582" s="5">
        <f>IF('بيانات_الصف'!L1062="","",'بيانات_الصف'!L1062)</f>
        <v/>
      </c>
      <c r="M1582" s="5">
        <f>IF('بيانات_الصف'!M1062="","",'بيانات_الصف'!M1062)</f>
        <v/>
      </c>
      <c r="N1582" s="5">
        <f>IF('بيانات_الصف'!N1062="","",'بيانات_الصف'!N1062)</f>
        <v/>
      </c>
      <c r="O1582" s="5">
        <f>IF('بيانات_الصف'!O1062="","",'بيانات_الصف'!O1062)</f>
        <v/>
      </c>
      <c r="P1582" s="5">
        <f>IF('بيانات_الصف'!P1062="","",'بيانات_الصف'!P1062)</f>
        <v/>
      </c>
      <c r="Q1582" s="12">
        <f>IF('بيانات_الصف'!Q1062="","",'بيانات_الصف'!Q1062)</f>
        <v/>
      </c>
      <c r="R1582" s="6">
        <f>IF('بيانات_الصف'!R1062="","",'بيانات_الصف'!R1062)</f>
        <v/>
      </c>
    </row>
    <row r="1583" ht="33" customHeight="1" thickBot="1">
      <c r="A1583" s="9">
        <f>IF('بيانات_الصف'!B1063="","",ROW('بيانات_الصف'!B1063)-7)</f>
        <v/>
      </c>
      <c r="B1583" s="5">
        <f>IF('بيانات_الصف'!B1063="","",'بيانات_الصف'!B1063)</f>
        <v/>
      </c>
      <c r="C1583" s="5">
        <f>IF('بيانات_الصف'!C1063="","",'بيانات_الصف'!C1063)</f>
        <v/>
      </c>
      <c r="D1583" s="5">
        <f>IF('بيانات_الصف'!D1063="","",'بيانات_الصف'!D1063)</f>
        <v/>
      </c>
      <c r="E1583" s="5">
        <f>IF('بيانات_الصف'!E1063="","",'بيانات_الصف'!E1063)</f>
        <v/>
      </c>
      <c r="F1583" s="5">
        <f>IF('بيانات_الصف'!F1063="","",'بيانات_الصف'!F1063)</f>
        <v/>
      </c>
      <c r="G1583" s="5">
        <f>IF('بيانات_الصف'!G1063="","",'بيانات_الصف'!G1063)</f>
        <v/>
      </c>
      <c r="H1583" s="5">
        <f>IF('بيانات_الصف'!H1063="","",'بيانات_الصف'!H1063)</f>
        <v/>
      </c>
      <c r="I1583" s="5">
        <f>IF('بيانات_الصف'!I1063="","",'بيانات_الصف'!I1063)</f>
        <v/>
      </c>
      <c r="J1583" s="5">
        <f>IF('بيانات_الصف'!J1063="","",'بيانات_الصف'!J1063)</f>
        <v/>
      </c>
      <c r="K1583" s="5">
        <f>IF('بيانات_الصف'!K1063="","",'بيانات_الصف'!K1063)</f>
        <v/>
      </c>
      <c r="L1583" s="5">
        <f>IF('بيانات_الصف'!L1063="","",'بيانات_الصف'!L1063)</f>
        <v/>
      </c>
      <c r="M1583" s="5">
        <f>IF('بيانات_الصف'!M1063="","",'بيانات_الصف'!M1063)</f>
        <v/>
      </c>
      <c r="N1583" s="5">
        <f>IF('بيانات_الصف'!N1063="","",'بيانات_الصف'!N1063)</f>
        <v/>
      </c>
      <c r="O1583" s="5">
        <f>IF('بيانات_الصف'!O1063="","",'بيانات_الصف'!O1063)</f>
        <v/>
      </c>
      <c r="P1583" s="5">
        <f>IF('بيانات_الصف'!P1063="","",'بيانات_الصف'!P1063)</f>
        <v/>
      </c>
      <c r="Q1583" s="12">
        <f>IF('بيانات_الصف'!Q1063="","",'بيانات_الصف'!Q1063)</f>
        <v/>
      </c>
      <c r="R1583" s="6">
        <f>IF('بيانات_الصف'!R1063="","",'بيانات_الصف'!R1063)</f>
        <v/>
      </c>
    </row>
    <row r="1584" ht="33" customHeight="1" thickBot="1">
      <c r="A1584" s="9">
        <f>IF('بيانات_الصف'!B1064="","",ROW('بيانات_الصف'!B1064)-7)</f>
        <v/>
      </c>
      <c r="B1584" s="5">
        <f>IF('بيانات_الصف'!B1064="","",'بيانات_الصف'!B1064)</f>
        <v/>
      </c>
      <c r="C1584" s="5">
        <f>IF('بيانات_الصف'!C1064="","",'بيانات_الصف'!C1064)</f>
        <v/>
      </c>
      <c r="D1584" s="5">
        <f>IF('بيانات_الصف'!D1064="","",'بيانات_الصف'!D1064)</f>
        <v/>
      </c>
      <c r="E1584" s="5">
        <f>IF('بيانات_الصف'!E1064="","",'بيانات_الصف'!E1064)</f>
        <v/>
      </c>
      <c r="F1584" s="5">
        <f>IF('بيانات_الصف'!F1064="","",'بيانات_الصف'!F1064)</f>
        <v/>
      </c>
      <c r="G1584" s="5">
        <f>IF('بيانات_الصف'!G1064="","",'بيانات_الصف'!G1064)</f>
        <v/>
      </c>
      <c r="H1584" s="5">
        <f>IF('بيانات_الصف'!H1064="","",'بيانات_الصف'!H1064)</f>
        <v/>
      </c>
      <c r="I1584" s="5">
        <f>IF('بيانات_الصف'!I1064="","",'بيانات_الصف'!I1064)</f>
        <v/>
      </c>
      <c r="J1584" s="5">
        <f>IF('بيانات_الصف'!J1064="","",'بيانات_الصف'!J1064)</f>
        <v/>
      </c>
      <c r="K1584" s="5">
        <f>IF('بيانات_الصف'!K1064="","",'بيانات_الصف'!K1064)</f>
        <v/>
      </c>
      <c r="L1584" s="5">
        <f>IF('بيانات_الصف'!L1064="","",'بيانات_الصف'!L1064)</f>
        <v/>
      </c>
      <c r="M1584" s="5">
        <f>IF('بيانات_الصف'!M1064="","",'بيانات_الصف'!M1064)</f>
        <v/>
      </c>
      <c r="N1584" s="5">
        <f>IF('بيانات_الصف'!N1064="","",'بيانات_الصف'!N1064)</f>
        <v/>
      </c>
      <c r="O1584" s="5">
        <f>IF('بيانات_الصف'!O1064="","",'بيانات_الصف'!O1064)</f>
        <v/>
      </c>
      <c r="P1584" s="5">
        <f>IF('بيانات_الصف'!P1064="","",'بيانات_الصف'!P1064)</f>
        <v/>
      </c>
      <c r="Q1584" s="12">
        <f>IF('بيانات_الصف'!Q1064="","",'بيانات_الصف'!Q1064)</f>
        <v/>
      </c>
      <c r="R1584" s="6">
        <f>IF('بيانات_الصف'!R1064="","",'بيانات_الصف'!R1064)</f>
        <v/>
      </c>
    </row>
    <row r="1585" ht="33" customHeight="1" thickBot="1">
      <c r="A1585" s="9">
        <f>IF('بيانات_الصف'!B1065="","",ROW('بيانات_الصف'!B1065)-7)</f>
        <v/>
      </c>
      <c r="B1585" s="5">
        <f>IF('بيانات_الصف'!B1065="","",'بيانات_الصف'!B1065)</f>
        <v/>
      </c>
      <c r="C1585" s="5">
        <f>IF('بيانات_الصف'!C1065="","",'بيانات_الصف'!C1065)</f>
        <v/>
      </c>
      <c r="D1585" s="5">
        <f>IF('بيانات_الصف'!D1065="","",'بيانات_الصف'!D1065)</f>
        <v/>
      </c>
      <c r="E1585" s="5">
        <f>IF('بيانات_الصف'!E1065="","",'بيانات_الصف'!E1065)</f>
        <v/>
      </c>
      <c r="F1585" s="5">
        <f>IF('بيانات_الصف'!F1065="","",'بيانات_الصف'!F1065)</f>
        <v/>
      </c>
      <c r="G1585" s="5">
        <f>IF('بيانات_الصف'!G1065="","",'بيانات_الصف'!G1065)</f>
        <v/>
      </c>
      <c r="H1585" s="5">
        <f>IF('بيانات_الصف'!H1065="","",'بيانات_الصف'!H1065)</f>
        <v/>
      </c>
      <c r="I1585" s="5">
        <f>IF('بيانات_الصف'!I1065="","",'بيانات_الصف'!I1065)</f>
        <v/>
      </c>
      <c r="J1585" s="5">
        <f>IF('بيانات_الصف'!J1065="","",'بيانات_الصف'!J1065)</f>
        <v/>
      </c>
      <c r="K1585" s="5">
        <f>IF('بيانات_الصف'!K1065="","",'بيانات_الصف'!K1065)</f>
        <v/>
      </c>
      <c r="L1585" s="5">
        <f>IF('بيانات_الصف'!L1065="","",'بيانات_الصف'!L1065)</f>
        <v/>
      </c>
      <c r="M1585" s="5">
        <f>IF('بيانات_الصف'!M1065="","",'بيانات_الصف'!M1065)</f>
        <v/>
      </c>
      <c r="N1585" s="5">
        <f>IF('بيانات_الصف'!N1065="","",'بيانات_الصف'!N1065)</f>
        <v/>
      </c>
      <c r="O1585" s="5">
        <f>IF('بيانات_الصف'!O1065="","",'بيانات_الصف'!O1065)</f>
        <v/>
      </c>
      <c r="P1585" s="5">
        <f>IF('بيانات_الصف'!P1065="","",'بيانات_الصف'!P1065)</f>
        <v/>
      </c>
      <c r="Q1585" s="12">
        <f>IF('بيانات_الصف'!Q1065="","",'بيانات_الصف'!Q1065)</f>
        <v/>
      </c>
      <c r="R1585" s="6">
        <f>IF('بيانات_الصف'!R1065="","",'بيانات_الصف'!R1065)</f>
        <v/>
      </c>
    </row>
    <row r="1586" ht="33" customHeight="1" thickBot="1">
      <c r="A1586" s="9">
        <f>IF('بيانات_الصف'!B1066="","",ROW('بيانات_الصف'!B1066)-7)</f>
        <v/>
      </c>
      <c r="B1586" s="5">
        <f>IF('بيانات_الصف'!B1066="","",'بيانات_الصف'!B1066)</f>
        <v/>
      </c>
      <c r="C1586" s="5">
        <f>IF('بيانات_الصف'!C1066="","",'بيانات_الصف'!C1066)</f>
        <v/>
      </c>
      <c r="D1586" s="5">
        <f>IF('بيانات_الصف'!D1066="","",'بيانات_الصف'!D1066)</f>
        <v/>
      </c>
      <c r="E1586" s="5">
        <f>IF('بيانات_الصف'!E1066="","",'بيانات_الصف'!E1066)</f>
        <v/>
      </c>
      <c r="F1586" s="5">
        <f>IF('بيانات_الصف'!F1066="","",'بيانات_الصف'!F1066)</f>
        <v/>
      </c>
      <c r="G1586" s="5">
        <f>IF('بيانات_الصف'!G1066="","",'بيانات_الصف'!G1066)</f>
        <v/>
      </c>
      <c r="H1586" s="5">
        <f>IF('بيانات_الصف'!H1066="","",'بيانات_الصف'!H1066)</f>
        <v/>
      </c>
      <c r="I1586" s="5">
        <f>IF('بيانات_الصف'!I1066="","",'بيانات_الصف'!I1066)</f>
        <v/>
      </c>
      <c r="J1586" s="5">
        <f>IF('بيانات_الصف'!J1066="","",'بيانات_الصف'!J1066)</f>
        <v/>
      </c>
      <c r="K1586" s="5">
        <f>IF('بيانات_الصف'!K1066="","",'بيانات_الصف'!K1066)</f>
        <v/>
      </c>
      <c r="L1586" s="5">
        <f>IF('بيانات_الصف'!L1066="","",'بيانات_الصف'!L1066)</f>
        <v/>
      </c>
      <c r="M1586" s="5">
        <f>IF('بيانات_الصف'!M1066="","",'بيانات_الصف'!M1066)</f>
        <v/>
      </c>
      <c r="N1586" s="5">
        <f>IF('بيانات_الصف'!N1066="","",'بيانات_الصف'!N1066)</f>
        <v/>
      </c>
      <c r="O1586" s="5">
        <f>IF('بيانات_الصف'!O1066="","",'بيانات_الصف'!O1066)</f>
        <v/>
      </c>
      <c r="P1586" s="5">
        <f>IF('بيانات_الصف'!P1066="","",'بيانات_الصف'!P1066)</f>
        <v/>
      </c>
      <c r="Q1586" s="12">
        <f>IF('بيانات_الصف'!Q1066="","",'بيانات_الصف'!Q1066)</f>
        <v/>
      </c>
      <c r="R1586" s="6">
        <f>IF('بيانات_الصف'!R1066="","",'بيانات_الصف'!R1066)</f>
        <v/>
      </c>
    </row>
    <row r="1587" ht="33" customHeight="1" thickBot="1">
      <c r="A1587" s="10">
        <f>IF('بيانات_الصف'!B1067="","",ROW('بيانات_الصف'!B1067)-7)</f>
        <v/>
      </c>
      <c r="B1587" s="7">
        <f>IF('بيانات_الصف'!B1067="","",'بيانات_الصف'!B1067)</f>
        <v/>
      </c>
      <c r="C1587" s="7">
        <f>IF('بيانات_الصف'!C1067="","",'بيانات_الصف'!C1067)</f>
        <v/>
      </c>
      <c r="D1587" s="7">
        <f>IF('بيانات_الصف'!D1067="","",'بيانات_الصف'!D1067)</f>
        <v/>
      </c>
      <c r="E1587" s="7">
        <f>IF('بيانات_الصف'!E1067="","",'بيانات_الصف'!E1067)</f>
        <v/>
      </c>
      <c r="F1587" s="7">
        <f>IF('بيانات_الصف'!F1067="","",'بيانات_الصف'!F1067)</f>
        <v/>
      </c>
      <c r="G1587" s="7">
        <f>IF('بيانات_الصف'!G1067="","",'بيانات_الصف'!G1067)</f>
        <v/>
      </c>
      <c r="H1587" s="7">
        <f>IF('بيانات_الصف'!H1067="","",'بيانات_الصف'!H1067)</f>
        <v/>
      </c>
      <c r="I1587" s="7">
        <f>IF('بيانات_الصف'!I1067="","",'بيانات_الصف'!I1067)</f>
        <v/>
      </c>
      <c r="J1587" s="7">
        <f>IF('بيانات_الصف'!J1067="","",'بيانات_الصف'!J1067)</f>
        <v/>
      </c>
      <c r="K1587" s="7">
        <f>IF('بيانات_الصف'!K1067="","",'بيانات_الصف'!K1067)</f>
        <v/>
      </c>
      <c r="L1587" s="7">
        <f>IF('بيانات_الصف'!L1067="","",'بيانات_الصف'!L1067)</f>
        <v/>
      </c>
      <c r="M1587" s="7">
        <f>IF('بيانات_الصف'!M1067="","",'بيانات_الصف'!M1067)</f>
        <v/>
      </c>
      <c r="N1587" s="7">
        <f>IF('بيانات_الصف'!N1067="","",'بيانات_الصف'!N1067)</f>
        <v/>
      </c>
      <c r="O1587" s="7">
        <f>IF('بيانات_الصف'!O1067="","",'بيانات_الصف'!O1067)</f>
        <v/>
      </c>
      <c r="P1587" s="7">
        <f>IF('بيانات_الصف'!P1067="","",'بيانات_الصف'!P1067)</f>
        <v/>
      </c>
      <c r="Q1587" s="13">
        <f>IF('بيانات_الصف'!Q1067="","",'بيانات_الصف'!Q1067)</f>
        <v/>
      </c>
      <c r="R1587" s="8">
        <f>IF('بيانات_الصف'!R1067="","",'بيانات_الصف'!R1067)</f>
        <v/>
      </c>
    </row>
    <row r="1588" ht="18.75" customHeight="1" thickTop="1">
      <c r="A1588" s="21" t="n"/>
    </row>
    <row r="1589">
      <c r="A1589" s="21" t="n"/>
      <c r="B1589" s="21" t="inlineStr">
        <is>
          <t>شؤون الطلبة</t>
        </is>
      </c>
      <c r="O1589" s="23" t="inlineStr">
        <is>
          <t>يعتمد؛ مدير المدرسة</t>
        </is>
      </c>
    </row>
    <row r="1590">
      <c r="A1590" s="21" t="n"/>
    </row>
    <row r="1591" ht="8.25" customHeight="1">
      <c r="A1591" s="21" t="n"/>
    </row>
    <row r="1592" ht="18.75" customHeight="1">
      <c r="A1592" s="21" t="n"/>
      <c r="B1592" s="20">
        <f>'بيانات_الصف'!B2</f>
        <v/>
      </c>
      <c r="Q1592" s="21" t="n"/>
    </row>
    <row r="1593" ht="18.75" customHeight="1">
      <c r="A1593" s="21" t="n"/>
      <c r="B1593" s="20">
        <f>'بيانات_الصف'!B3</f>
        <v/>
      </c>
      <c r="E1593" s="22">
        <f>IF('بيانات_الصف'!E3="","",'بيانات_الصف'!E3)</f>
        <v/>
      </c>
    </row>
    <row r="1594" ht="18.75" customHeight="1">
      <c r="A1594" s="21" t="n"/>
      <c r="B1594" s="20">
        <f>'بيانات_الصف'!B4</f>
        <v/>
      </c>
    </row>
    <row r="1595" ht="12" customHeight="1" thickBot="1">
      <c r="A1595" s="21" t="n"/>
    </row>
    <row r="1596" ht="14.25" customHeight="1" thickBot="1" thickTop="1">
      <c r="A1596" s="24" t="inlineStr">
        <is>
          <t>م</t>
        </is>
      </c>
      <c r="B1596" s="16" t="inlineStr">
        <is>
          <t>اســـــــم التلميذ</t>
        </is>
      </c>
      <c r="C1596" s="16" t="inlineStr">
        <is>
          <t>الرقـــــم القومــى</t>
        </is>
      </c>
      <c r="D1596" s="16" t="inlineStr">
        <is>
          <t>تاريخ الميلاد</t>
        </is>
      </c>
      <c r="E1596" s="35" t="inlineStr">
        <is>
          <t xml:space="preserve">السن  في   /  10  /  202 </t>
        </is>
      </c>
      <c r="F1596" s="36" t="n"/>
      <c r="G1596" s="37" t="n"/>
      <c r="H1596" s="31" t="inlineStr">
        <is>
          <t>الفصل</t>
        </is>
      </c>
      <c r="I1596" s="31" t="inlineStr">
        <is>
          <t>النوع</t>
        </is>
      </c>
      <c r="J1596" s="31" t="inlineStr">
        <is>
          <t>الديانه</t>
        </is>
      </c>
      <c r="K1596" s="33" t="inlineStr">
        <is>
          <t>الجنسية</t>
        </is>
      </c>
      <c r="L1596" s="31" t="inlineStr">
        <is>
          <t>حالة القيد</t>
        </is>
      </c>
      <c r="M1596" s="16" t="inlineStr">
        <is>
          <t>الموقف من الدمج</t>
        </is>
      </c>
      <c r="N1596" s="16" t="inlineStr">
        <is>
          <t>اســــــم ولى الامـــر</t>
        </is>
      </c>
      <c r="O1596" s="16" t="inlineStr">
        <is>
          <t>وظيفتـــــه</t>
        </is>
      </c>
      <c r="P1596" s="16" t="inlineStr">
        <is>
          <t>رقم الهاتف</t>
        </is>
      </c>
      <c r="Q1596" s="16" t="inlineStr">
        <is>
          <t>العنـــــــوان</t>
        </is>
      </c>
      <c r="R1596" s="18" t="inlineStr">
        <is>
          <t>تاريخ دخول المدرسة</t>
        </is>
      </c>
    </row>
    <row r="1597" ht="15.75" customHeight="1" thickBot="1">
      <c r="A1597" s="38" t="n"/>
      <c r="B1597" s="39" t="n"/>
      <c r="C1597" s="39" t="n"/>
      <c r="D1597" s="39" t="n"/>
      <c r="E1597" s="17" t="inlineStr">
        <is>
          <t>يوم</t>
        </is>
      </c>
      <c r="F1597" s="17" t="inlineStr">
        <is>
          <t>شهر</t>
        </is>
      </c>
      <c r="G1597" s="17" t="inlineStr">
        <is>
          <t>سنه</t>
        </is>
      </c>
      <c r="H1597" s="39" t="n"/>
      <c r="I1597" s="39" t="n"/>
      <c r="J1597" s="39" t="n"/>
      <c r="K1597" s="39" t="n"/>
      <c r="L1597" s="39" t="n"/>
      <c r="M1597" s="39" t="n"/>
      <c r="N1597" s="39" t="n"/>
      <c r="O1597" s="39" t="n"/>
      <c r="P1597" s="39" t="n"/>
      <c r="Q1597" s="39" t="n"/>
      <c r="R1597" s="40" t="n"/>
    </row>
    <row r="1598" ht="33" customHeight="1" thickBot="1">
      <c r="A1598" s="9">
        <f>IF('بيانات_الصف'!B1068="","",ROW('بيانات_الصف'!B1068)-7)</f>
        <v/>
      </c>
      <c r="B1598" s="3">
        <f>IF('بيانات_الصف'!B1068="","",'بيانات_الصف'!B1068)</f>
        <v/>
      </c>
      <c r="C1598" s="3">
        <f>IF('بيانات_الصف'!C1068="","",'بيانات_الصف'!C1068)</f>
        <v/>
      </c>
      <c r="D1598" s="3">
        <f>IF('بيانات_الصف'!D1068="","",'بيانات_الصف'!D1068)</f>
        <v/>
      </c>
      <c r="E1598" s="3">
        <f>IF('بيانات_الصف'!E1068="","",'بيانات_الصف'!E1068)</f>
        <v/>
      </c>
      <c r="F1598" s="3">
        <f>IF('بيانات_الصف'!F1068="","",'بيانات_الصف'!F1068)</f>
        <v/>
      </c>
      <c r="G1598" s="3">
        <f>IF('بيانات_الصف'!G1068="","",'بيانات_الصف'!G1068)</f>
        <v/>
      </c>
      <c r="H1598" s="3">
        <f>IF('بيانات_الصف'!H1068="","",'بيانات_الصف'!H1068)</f>
        <v/>
      </c>
      <c r="I1598" s="3">
        <f>IF('بيانات_الصف'!I1068="","",'بيانات_الصف'!I1068)</f>
        <v/>
      </c>
      <c r="J1598" s="3">
        <f>IF('بيانات_الصف'!J1068="","",'بيانات_الصف'!J1068)</f>
        <v/>
      </c>
      <c r="K1598" s="3">
        <f>IF('بيانات_الصف'!K1068="","",'بيانات_الصف'!K1068)</f>
        <v/>
      </c>
      <c r="L1598" s="3">
        <f>IF('بيانات_الصف'!L1068="","",'بيانات_الصف'!L1068)</f>
        <v/>
      </c>
      <c r="M1598" s="3">
        <f>IF('بيانات_الصف'!M1068="","",'بيانات_الصف'!M1068)</f>
        <v/>
      </c>
      <c r="N1598" s="3">
        <f>IF('بيانات_الصف'!N1068="","",'بيانات_الصف'!N1068)</f>
        <v/>
      </c>
      <c r="O1598" s="3">
        <f>IF('بيانات_الصف'!O1068="","",'بيانات_الصف'!O1068)</f>
        <v/>
      </c>
      <c r="P1598" s="3">
        <f>IF('بيانات_الصف'!P1068="","",'بيانات_الصف'!P1068)</f>
        <v/>
      </c>
      <c r="Q1598" s="11">
        <f>IF('بيانات_الصف'!Q1068="","",'بيانات_الصف'!Q1068)</f>
        <v/>
      </c>
      <c r="R1598" s="4">
        <f>IF('بيانات_الصف'!R1068="","",'بيانات_الصف'!R1068)</f>
        <v/>
      </c>
    </row>
    <row r="1599" ht="33" customHeight="1" thickBot="1">
      <c r="A1599" s="9">
        <f>IF('بيانات_الصف'!B1069="","",ROW('بيانات_الصف'!B1069)-7)</f>
        <v/>
      </c>
      <c r="B1599" s="3">
        <f>IF('بيانات_الصف'!B1069="","",'بيانات_الصف'!B1069)</f>
        <v/>
      </c>
      <c r="C1599" s="3">
        <f>IF('بيانات_الصف'!C1069="","",'بيانات_الصف'!C1069)</f>
        <v/>
      </c>
      <c r="D1599" s="3">
        <f>IF('بيانات_الصف'!D1069="","",'بيانات_الصف'!D1069)</f>
        <v/>
      </c>
      <c r="E1599" s="3">
        <f>IF('بيانات_الصف'!E1069="","",'بيانات_الصف'!E1069)</f>
        <v/>
      </c>
      <c r="F1599" s="3">
        <f>IF('بيانات_الصف'!F1069="","",'بيانات_الصف'!F1069)</f>
        <v/>
      </c>
      <c r="G1599" s="3">
        <f>IF('بيانات_الصف'!G1069="","",'بيانات_الصف'!G1069)</f>
        <v/>
      </c>
      <c r="H1599" s="3">
        <f>IF('بيانات_الصف'!H1069="","",'بيانات_الصف'!H1069)</f>
        <v/>
      </c>
      <c r="I1599" s="3">
        <f>IF('بيانات_الصف'!I1069="","",'بيانات_الصف'!I1069)</f>
        <v/>
      </c>
      <c r="J1599" s="3">
        <f>IF('بيانات_الصف'!J1069="","",'بيانات_الصف'!J1069)</f>
        <v/>
      </c>
      <c r="K1599" s="3">
        <f>IF('بيانات_الصف'!K1069="","",'بيانات_الصف'!K1069)</f>
        <v/>
      </c>
      <c r="L1599" s="3">
        <f>IF('بيانات_الصف'!L1069="","",'بيانات_الصف'!L1069)</f>
        <v/>
      </c>
      <c r="M1599" s="3">
        <f>IF('بيانات_الصف'!M1069="","",'بيانات_الصف'!M1069)</f>
        <v/>
      </c>
      <c r="N1599" s="3">
        <f>IF('بيانات_الصف'!N1069="","",'بيانات_الصف'!N1069)</f>
        <v/>
      </c>
      <c r="O1599" s="3">
        <f>IF('بيانات_الصف'!O1069="","",'بيانات_الصف'!O1069)</f>
        <v/>
      </c>
      <c r="P1599" s="3">
        <f>IF('بيانات_الصف'!P1069="","",'بيانات_الصف'!P1069)</f>
        <v/>
      </c>
      <c r="Q1599" s="11">
        <f>IF('بيانات_الصف'!Q1069="","",'بيانات_الصف'!Q1069)</f>
        <v/>
      </c>
      <c r="R1599" s="4">
        <f>IF('بيانات_الصف'!R1069="","",'بيانات_الصف'!R1069)</f>
        <v/>
      </c>
    </row>
    <row r="1600" ht="33" customHeight="1" thickBot="1">
      <c r="A1600" s="9">
        <f>IF('بيانات_الصف'!B1070="","",ROW('بيانات_الصف'!B1070)-7)</f>
        <v/>
      </c>
      <c r="B1600" s="3">
        <f>IF('بيانات_الصف'!B1070="","",'بيانات_الصف'!B1070)</f>
        <v/>
      </c>
      <c r="C1600" s="3">
        <f>IF('بيانات_الصف'!C1070="","",'بيانات_الصف'!C1070)</f>
        <v/>
      </c>
      <c r="D1600" s="3">
        <f>IF('بيانات_الصف'!D1070="","",'بيانات_الصف'!D1070)</f>
        <v/>
      </c>
      <c r="E1600" s="3">
        <f>IF('بيانات_الصف'!E1070="","",'بيانات_الصف'!E1070)</f>
        <v/>
      </c>
      <c r="F1600" s="3">
        <f>IF('بيانات_الصف'!F1070="","",'بيانات_الصف'!F1070)</f>
        <v/>
      </c>
      <c r="G1600" s="3">
        <f>IF('بيانات_الصف'!G1070="","",'بيانات_الصف'!G1070)</f>
        <v/>
      </c>
      <c r="H1600" s="3">
        <f>IF('بيانات_الصف'!H1070="","",'بيانات_الصف'!H1070)</f>
        <v/>
      </c>
      <c r="I1600" s="3">
        <f>IF('بيانات_الصف'!I1070="","",'بيانات_الصف'!I1070)</f>
        <v/>
      </c>
      <c r="J1600" s="3">
        <f>IF('بيانات_الصف'!J1070="","",'بيانات_الصف'!J1070)</f>
        <v/>
      </c>
      <c r="K1600" s="3">
        <f>IF('بيانات_الصف'!K1070="","",'بيانات_الصف'!K1070)</f>
        <v/>
      </c>
      <c r="L1600" s="3">
        <f>IF('بيانات_الصف'!L1070="","",'بيانات_الصف'!L1070)</f>
        <v/>
      </c>
      <c r="M1600" s="3">
        <f>IF('بيانات_الصف'!M1070="","",'بيانات_الصف'!M1070)</f>
        <v/>
      </c>
      <c r="N1600" s="3">
        <f>IF('بيانات_الصف'!N1070="","",'بيانات_الصف'!N1070)</f>
        <v/>
      </c>
      <c r="O1600" s="3">
        <f>IF('بيانات_الصف'!O1070="","",'بيانات_الصف'!O1070)</f>
        <v/>
      </c>
      <c r="P1600" s="3">
        <f>IF('بيانات_الصف'!P1070="","",'بيانات_الصف'!P1070)</f>
        <v/>
      </c>
      <c r="Q1600" s="11">
        <f>IF('بيانات_الصف'!Q1070="","",'بيانات_الصف'!Q1070)</f>
        <v/>
      </c>
      <c r="R1600" s="4">
        <f>IF('بيانات_الصف'!R1070="","",'بيانات_الصف'!R1070)</f>
        <v/>
      </c>
    </row>
    <row r="1601" ht="33" customHeight="1" thickBot="1">
      <c r="A1601" s="9">
        <f>IF('بيانات_الصف'!B1071="","",ROW('بيانات_الصف'!B1071)-7)</f>
        <v/>
      </c>
      <c r="B1601" s="3">
        <f>IF('بيانات_الصف'!B1071="","",'بيانات_الصف'!B1071)</f>
        <v/>
      </c>
      <c r="C1601" s="3">
        <f>IF('بيانات_الصف'!C1071="","",'بيانات_الصف'!C1071)</f>
        <v/>
      </c>
      <c r="D1601" s="3">
        <f>IF('بيانات_الصف'!D1071="","",'بيانات_الصف'!D1071)</f>
        <v/>
      </c>
      <c r="E1601" s="3">
        <f>IF('بيانات_الصف'!E1071="","",'بيانات_الصف'!E1071)</f>
        <v/>
      </c>
      <c r="F1601" s="3">
        <f>IF('بيانات_الصف'!F1071="","",'بيانات_الصف'!F1071)</f>
        <v/>
      </c>
      <c r="G1601" s="3">
        <f>IF('بيانات_الصف'!G1071="","",'بيانات_الصف'!G1071)</f>
        <v/>
      </c>
      <c r="H1601" s="3">
        <f>IF('بيانات_الصف'!H1071="","",'بيانات_الصف'!H1071)</f>
        <v/>
      </c>
      <c r="I1601" s="3">
        <f>IF('بيانات_الصف'!I1071="","",'بيانات_الصف'!I1071)</f>
        <v/>
      </c>
      <c r="J1601" s="3">
        <f>IF('بيانات_الصف'!J1071="","",'بيانات_الصف'!J1071)</f>
        <v/>
      </c>
      <c r="K1601" s="3">
        <f>IF('بيانات_الصف'!K1071="","",'بيانات_الصف'!K1071)</f>
        <v/>
      </c>
      <c r="L1601" s="3">
        <f>IF('بيانات_الصف'!L1071="","",'بيانات_الصف'!L1071)</f>
        <v/>
      </c>
      <c r="M1601" s="3">
        <f>IF('بيانات_الصف'!M1071="","",'بيانات_الصف'!M1071)</f>
        <v/>
      </c>
      <c r="N1601" s="3">
        <f>IF('بيانات_الصف'!N1071="","",'بيانات_الصف'!N1071)</f>
        <v/>
      </c>
      <c r="O1601" s="3">
        <f>IF('بيانات_الصف'!O1071="","",'بيانات_الصف'!O1071)</f>
        <v/>
      </c>
      <c r="P1601" s="3">
        <f>IF('بيانات_الصف'!P1071="","",'بيانات_الصف'!P1071)</f>
        <v/>
      </c>
      <c r="Q1601" s="11">
        <f>IF('بيانات_الصف'!Q1071="","",'بيانات_الصف'!Q1071)</f>
        <v/>
      </c>
      <c r="R1601" s="4">
        <f>IF('بيانات_الصف'!R1071="","",'بيانات_الصف'!R1071)</f>
        <v/>
      </c>
    </row>
    <row r="1602" ht="33" customHeight="1" thickBot="1">
      <c r="A1602" s="9">
        <f>IF('بيانات_الصف'!B1072="","",ROW('بيانات_الصف'!B1072)-7)</f>
        <v/>
      </c>
      <c r="B1602" s="3">
        <f>IF('بيانات_الصف'!B1072="","",'بيانات_الصف'!B1072)</f>
        <v/>
      </c>
      <c r="C1602" s="3">
        <f>IF('بيانات_الصف'!C1072="","",'بيانات_الصف'!C1072)</f>
        <v/>
      </c>
      <c r="D1602" s="3">
        <f>IF('بيانات_الصف'!D1072="","",'بيانات_الصف'!D1072)</f>
        <v/>
      </c>
      <c r="E1602" s="3">
        <f>IF('بيانات_الصف'!E1072="","",'بيانات_الصف'!E1072)</f>
        <v/>
      </c>
      <c r="F1602" s="3">
        <f>IF('بيانات_الصف'!F1072="","",'بيانات_الصف'!F1072)</f>
        <v/>
      </c>
      <c r="G1602" s="3">
        <f>IF('بيانات_الصف'!G1072="","",'بيانات_الصف'!G1072)</f>
        <v/>
      </c>
      <c r="H1602" s="3">
        <f>IF('بيانات_الصف'!H1072="","",'بيانات_الصف'!H1072)</f>
        <v/>
      </c>
      <c r="I1602" s="3">
        <f>IF('بيانات_الصف'!I1072="","",'بيانات_الصف'!I1072)</f>
        <v/>
      </c>
      <c r="J1602" s="3">
        <f>IF('بيانات_الصف'!J1072="","",'بيانات_الصف'!J1072)</f>
        <v/>
      </c>
      <c r="K1602" s="3">
        <f>IF('بيانات_الصف'!K1072="","",'بيانات_الصف'!K1072)</f>
        <v/>
      </c>
      <c r="L1602" s="3">
        <f>IF('بيانات_الصف'!L1072="","",'بيانات_الصف'!L1072)</f>
        <v/>
      </c>
      <c r="M1602" s="3">
        <f>IF('بيانات_الصف'!M1072="","",'بيانات_الصف'!M1072)</f>
        <v/>
      </c>
      <c r="N1602" s="3">
        <f>IF('بيانات_الصف'!N1072="","",'بيانات_الصف'!N1072)</f>
        <v/>
      </c>
      <c r="O1602" s="3">
        <f>IF('بيانات_الصف'!O1072="","",'بيانات_الصف'!O1072)</f>
        <v/>
      </c>
      <c r="P1602" s="3">
        <f>IF('بيانات_الصف'!P1072="","",'بيانات_الصف'!P1072)</f>
        <v/>
      </c>
      <c r="Q1602" s="11">
        <f>IF('بيانات_الصف'!Q1072="","",'بيانات_الصف'!Q1072)</f>
        <v/>
      </c>
      <c r="R1602" s="4">
        <f>IF('بيانات_الصف'!R1072="","",'بيانات_الصف'!R1072)</f>
        <v/>
      </c>
    </row>
    <row r="1603" ht="33" customHeight="1" thickBot="1">
      <c r="A1603" s="9">
        <f>IF('بيانات_الصف'!B1073="","",ROW('بيانات_الصف'!B1073)-7)</f>
        <v/>
      </c>
      <c r="B1603" s="3">
        <f>IF('بيانات_الصف'!B1073="","",'بيانات_الصف'!B1073)</f>
        <v/>
      </c>
      <c r="C1603" s="3">
        <f>IF('بيانات_الصف'!C1073="","",'بيانات_الصف'!C1073)</f>
        <v/>
      </c>
      <c r="D1603" s="3">
        <f>IF('بيانات_الصف'!D1073="","",'بيانات_الصف'!D1073)</f>
        <v/>
      </c>
      <c r="E1603" s="3">
        <f>IF('بيانات_الصف'!E1073="","",'بيانات_الصف'!E1073)</f>
        <v/>
      </c>
      <c r="F1603" s="3">
        <f>IF('بيانات_الصف'!F1073="","",'بيانات_الصف'!F1073)</f>
        <v/>
      </c>
      <c r="G1603" s="3">
        <f>IF('بيانات_الصف'!G1073="","",'بيانات_الصف'!G1073)</f>
        <v/>
      </c>
      <c r="H1603" s="3">
        <f>IF('بيانات_الصف'!H1073="","",'بيانات_الصف'!H1073)</f>
        <v/>
      </c>
      <c r="I1603" s="3">
        <f>IF('بيانات_الصف'!I1073="","",'بيانات_الصف'!I1073)</f>
        <v/>
      </c>
      <c r="J1603" s="3">
        <f>IF('بيانات_الصف'!J1073="","",'بيانات_الصف'!J1073)</f>
        <v/>
      </c>
      <c r="K1603" s="3">
        <f>IF('بيانات_الصف'!K1073="","",'بيانات_الصف'!K1073)</f>
        <v/>
      </c>
      <c r="L1603" s="3">
        <f>IF('بيانات_الصف'!L1073="","",'بيانات_الصف'!L1073)</f>
        <v/>
      </c>
      <c r="M1603" s="3">
        <f>IF('بيانات_الصف'!M1073="","",'بيانات_الصف'!M1073)</f>
        <v/>
      </c>
      <c r="N1603" s="3">
        <f>IF('بيانات_الصف'!N1073="","",'بيانات_الصف'!N1073)</f>
        <v/>
      </c>
      <c r="O1603" s="3">
        <f>IF('بيانات_الصف'!O1073="","",'بيانات_الصف'!O1073)</f>
        <v/>
      </c>
      <c r="P1603" s="3">
        <f>IF('بيانات_الصف'!P1073="","",'بيانات_الصف'!P1073)</f>
        <v/>
      </c>
      <c r="Q1603" s="11">
        <f>IF('بيانات_الصف'!Q1073="","",'بيانات_الصف'!Q1073)</f>
        <v/>
      </c>
      <c r="R1603" s="4">
        <f>IF('بيانات_الصف'!R1073="","",'بيانات_الصف'!R1073)</f>
        <v/>
      </c>
    </row>
    <row r="1604" ht="33" customHeight="1" thickBot="1">
      <c r="A1604" s="9">
        <f>IF('بيانات_الصف'!B1074="","",ROW('بيانات_الصف'!B1074)-7)</f>
        <v/>
      </c>
      <c r="B1604" s="3">
        <f>IF('بيانات_الصف'!B1074="","",'بيانات_الصف'!B1074)</f>
        <v/>
      </c>
      <c r="C1604" s="3">
        <f>IF('بيانات_الصف'!C1074="","",'بيانات_الصف'!C1074)</f>
        <v/>
      </c>
      <c r="D1604" s="3">
        <f>IF('بيانات_الصف'!D1074="","",'بيانات_الصف'!D1074)</f>
        <v/>
      </c>
      <c r="E1604" s="3">
        <f>IF('بيانات_الصف'!E1074="","",'بيانات_الصف'!E1074)</f>
        <v/>
      </c>
      <c r="F1604" s="3">
        <f>IF('بيانات_الصف'!F1074="","",'بيانات_الصف'!F1074)</f>
        <v/>
      </c>
      <c r="G1604" s="3">
        <f>IF('بيانات_الصف'!G1074="","",'بيانات_الصف'!G1074)</f>
        <v/>
      </c>
      <c r="H1604" s="3">
        <f>IF('بيانات_الصف'!H1074="","",'بيانات_الصف'!H1074)</f>
        <v/>
      </c>
      <c r="I1604" s="3">
        <f>IF('بيانات_الصف'!I1074="","",'بيانات_الصف'!I1074)</f>
        <v/>
      </c>
      <c r="J1604" s="3">
        <f>IF('بيانات_الصف'!J1074="","",'بيانات_الصف'!J1074)</f>
        <v/>
      </c>
      <c r="K1604" s="3">
        <f>IF('بيانات_الصف'!K1074="","",'بيانات_الصف'!K1074)</f>
        <v/>
      </c>
      <c r="L1604" s="3">
        <f>IF('بيانات_الصف'!L1074="","",'بيانات_الصف'!L1074)</f>
        <v/>
      </c>
      <c r="M1604" s="3">
        <f>IF('بيانات_الصف'!M1074="","",'بيانات_الصف'!M1074)</f>
        <v/>
      </c>
      <c r="N1604" s="3">
        <f>IF('بيانات_الصف'!N1074="","",'بيانات_الصف'!N1074)</f>
        <v/>
      </c>
      <c r="O1604" s="3">
        <f>IF('بيانات_الصف'!O1074="","",'بيانات_الصف'!O1074)</f>
        <v/>
      </c>
      <c r="P1604" s="3">
        <f>IF('بيانات_الصف'!P1074="","",'بيانات_الصف'!P1074)</f>
        <v/>
      </c>
      <c r="Q1604" s="11">
        <f>IF('بيانات_الصف'!Q1074="","",'بيانات_الصف'!Q1074)</f>
        <v/>
      </c>
      <c r="R1604" s="4">
        <f>IF('بيانات_الصف'!R1074="","",'بيانات_الصف'!R1074)</f>
        <v/>
      </c>
    </row>
    <row r="1605" ht="33" customHeight="1" thickBot="1">
      <c r="A1605" s="9">
        <f>IF('بيانات_الصف'!B1075="","",ROW('بيانات_الصف'!B1075)-7)</f>
        <v/>
      </c>
      <c r="B1605" s="5">
        <f>IF('بيانات_الصف'!B1075="","",'بيانات_الصف'!B1075)</f>
        <v/>
      </c>
      <c r="C1605" s="5">
        <f>IF('بيانات_الصف'!C1075="","",'بيانات_الصف'!C1075)</f>
        <v/>
      </c>
      <c r="D1605" s="5">
        <f>IF('بيانات_الصف'!D1075="","",'بيانات_الصف'!D1075)</f>
        <v/>
      </c>
      <c r="E1605" s="5">
        <f>IF('بيانات_الصف'!E1075="","",'بيانات_الصف'!E1075)</f>
        <v/>
      </c>
      <c r="F1605" s="5">
        <f>IF('بيانات_الصف'!F1075="","",'بيانات_الصف'!F1075)</f>
        <v/>
      </c>
      <c r="G1605" s="5">
        <f>IF('بيانات_الصف'!G1075="","",'بيانات_الصف'!G1075)</f>
        <v/>
      </c>
      <c r="H1605" s="5">
        <f>IF('بيانات_الصف'!H1075="","",'بيانات_الصف'!H1075)</f>
        <v/>
      </c>
      <c r="I1605" s="5">
        <f>IF('بيانات_الصف'!I1075="","",'بيانات_الصف'!I1075)</f>
        <v/>
      </c>
      <c r="J1605" s="5">
        <f>IF('بيانات_الصف'!J1075="","",'بيانات_الصف'!J1075)</f>
        <v/>
      </c>
      <c r="K1605" s="5">
        <f>IF('بيانات_الصف'!K1075="","",'بيانات_الصف'!K1075)</f>
        <v/>
      </c>
      <c r="L1605" s="5">
        <f>IF('بيانات_الصف'!L1075="","",'بيانات_الصف'!L1075)</f>
        <v/>
      </c>
      <c r="M1605" s="5">
        <f>IF('بيانات_الصف'!M1075="","",'بيانات_الصف'!M1075)</f>
        <v/>
      </c>
      <c r="N1605" s="5">
        <f>IF('بيانات_الصف'!N1075="","",'بيانات_الصف'!N1075)</f>
        <v/>
      </c>
      <c r="O1605" s="5">
        <f>IF('بيانات_الصف'!O1075="","",'بيانات_الصف'!O1075)</f>
        <v/>
      </c>
      <c r="P1605" s="5">
        <f>IF('بيانات_الصف'!P1075="","",'بيانات_الصف'!P1075)</f>
        <v/>
      </c>
      <c r="Q1605" s="12">
        <f>IF('بيانات_الصف'!Q1075="","",'بيانات_الصف'!Q1075)</f>
        <v/>
      </c>
      <c r="R1605" s="6">
        <f>IF('بيانات_الصف'!R1075="","",'بيانات_الصف'!R1075)</f>
        <v/>
      </c>
    </row>
    <row r="1606" ht="33" customHeight="1" thickBot="1">
      <c r="A1606" s="9">
        <f>IF('بيانات_الصف'!B1076="","",ROW('بيانات_الصف'!B1076)-7)</f>
        <v/>
      </c>
      <c r="B1606" s="5">
        <f>IF('بيانات_الصف'!B1076="","",'بيانات_الصف'!B1076)</f>
        <v/>
      </c>
      <c r="C1606" s="5">
        <f>IF('بيانات_الصف'!C1076="","",'بيانات_الصف'!C1076)</f>
        <v/>
      </c>
      <c r="D1606" s="5">
        <f>IF('بيانات_الصف'!D1076="","",'بيانات_الصف'!D1076)</f>
        <v/>
      </c>
      <c r="E1606" s="5">
        <f>IF('بيانات_الصف'!E1076="","",'بيانات_الصف'!E1076)</f>
        <v/>
      </c>
      <c r="F1606" s="5">
        <f>IF('بيانات_الصف'!F1076="","",'بيانات_الصف'!F1076)</f>
        <v/>
      </c>
      <c r="G1606" s="5">
        <f>IF('بيانات_الصف'!G1076="","",'بيانات_الصف'!G1076)</f>
        <v/>
      </c>
      <c r="H1606" s="5">
        <f>IF('بيانات_الصف'!H1076="","",'بيانات_الصف'!H1076)</f>
        <v/>
      </c>
      <c r="I1606" s="5">
        <f>IF('بيانات_الصف'!I1076="","",'بيانات_الصف'!I1076)</f>
        <v/>
      </c>
      <c r="J1606" s="5">
        <f>IF('بيانات_الصف'!J1076="","",'بيانات_الصف'!J1076)</f>
        <v/>
      </c>
      <c r="K1606" s="5">
        <f>IF('بيانات_الصف'!K1076="","",'بيانات_الصف'!K1076)</f>
        <v/>
      </c>
      <c r="L1606" s="5">
        <f>IF('بيانات_الصف'!L1076="","",'بيانات_الصف'!L1076)</f>
        <v/>
      </c>
      <c r="M1606" s="5">
        <f>IF('بيانات_الصف'!M1076="","",'بيانات_الصف'!M1076)</f>
        <v/>
      </c>
      <c r="N1606" s="5">
        <f>IF('بيانات_الصف'!N1076="","",'بيانات_الصف'!N1076)</f>
        <v/>
      </c>
      <c r="O1606" s="5">
        <f>IF('بيانات_الصف'!O1076="","",'بيانات_الصف'!O1076)</f>
        <v/>
      </c>
      <c r="P1606" s="5">
        <f>IF('بيانات_الصف'!P1076="","",'بيانات_الصف'!P1076)</f>
        <v/>
      </c>
      <c r="Q1606" s="12">
        <f>IF('بيانات_الصف'!Q1076="","",'بيانات_الصف'!Q1076)</f>
        <v/>
      </c>
      <c r="R1606" s="6">
        <f>IF('بيانات_الصف'!R1076="","",'بيانات_الصف'!R1076)</f>
        <v/>
      </c>
    </row>
    <row r="1607" ht="33" customHeight="1" thickBot="1">
      <c r="A1607" s="9">
        <f>IF('بيانات_الصف'!B1077="","",ROW('بيانات_الصف'!B1077)-7)</f>
        <v/>
      </c>
      <c r="B1607" s="5">
        <f>IF('بيانات_الصف'!B1077="","",'بيانات_الصف'!B1077)</f>
        <v/>
      </c>
      <c r="C1607" s="5">
        <f>IF('بيانات_الصف'!C1077="","",'بيانات_الصف'!C1077)</f>
        <v/>
      </c>
      <c r="D1607" s="5">
        <f>IF('بيانات_الصف'!D1077="","",'بيانات_الصف'!D1077)</f>
        <v/>
      </c>
      <c r="E1607" s="5">
        <f>IF('بيانات_الصف'!E1077="","",'بيانات_الصف'!E1077)</f>
        <v/>
      </c>
      <c r="F1607" s="5">
        <f>IF('بيانات_الصف'!F1077="","",'بيانات_الصف'!F1077)</f>
        <v/>
      </c>
      <c r="G1607" s="5">
        <f>IF('بيانات_الصف'!G1077="","",'بيانات_الصف'!G1077)</f>
        <v/>
      </c>
      <c r="H1607" s="5">
        <f>IF('بيانات_الصف'!H1077="","",'بيانات_الصف'!H1077)</f>
        <v/>
      </c>
      <c r="I1607" s="5">
        <f>IF('بيانات_الصف'!I1077="","",'بيانات_الصف'!I1077)</f>
        <v/>
      </c>
      <c r="J1607" s="5">
        <f>IF('بيانات_الصف'!J1077="","",'بيانات_الصف'!J1077)</f>
        <v/>
      </c>
      <c r="K1607" s="5">
        <f>IF('بيانات_الصف'!K1077="","",'بيانات_الصف'!K1077)</f>
        <v/>
      </c>
      <c r="L1607" s="5">
        <f>IF('بيانات_الصف'!L1077="","",'بيانات_الصف'!L1077)</f>
        <v/>
      </c>
      <c r="M1607" s="5">
        <f>IF('بيانات_الصف'!M1077="","",'بيانات_الصف'!M1077)</f>
        <v/>
      </c>
      <c r="N1607" s="5">
        <f>IF('بيانات_الصف'!N1077="","",'بيانات_الصف'!N1077)</f>
        <v/>
      </c>
      <c r="O1607" s="5">
        <f>IF('بيانات_الصف'!O1077="","",'بيانات_الصف'!O1077)</f>
        <v/>
      </c>
      <c r="P1607" s="5">
        <f>IF('بيانات_الصف'!P1077="","",'بيانات_الصف'!P1077)</f>
        <v/>
      </c>
      <c r="Q1607" s="12">
        <f>IF('بيانات_الصف'!Q1077="","",'بيانات_الصف'!Q1077)</f>
        <v/>
      </c>
      <c r="R1607" s="6">
        <f>IF('بيانات_الصف'!R1077="","",'بيانات_الصف'!R1077)</f>
        <v/>
      </c>
    </row>
    <row r="1608" ht="33" customHeight="1" thickBot="1">
      <c r="A1608" s="9">
        <f>IF('بيانات_الصف'!B1078="","",ROW('بيانات_الصف'!B1078)-7)</f>
        <v/>
      </c>
      <c r="B1608" s="5">
        <f>IF('بيانات_الصف'!B1078="","",'بيانات_الصف'!B1078)</f>
        <v/>
      </c>
      <c r="C1608" s="5">
        <f>IF('بيانات_الصف'!C1078="","",'بيانات_الصف'!C1078)</f>
        <v/>
      </c>
      <c r="D1608" s="5">
        <f>IF('بيانات_الصف'!D1078="","",'بيانات_الصف'!D1078)</f>
        <v/>
      </c>
      <c r="E1608" s="5">
        <f>IF('بيانات_الصف'!E1078="","",'بيانات_الصف'!E1078)</f>
        <v/>
      </c>
      <c r="F1608" s="5">
        <f>IF('بيانات_الصف'!F1078="","",'بيانات_الصف'!F1078)</f>
        <v/>
      </c>
      <c r="G1608" s="5">
        <f>IF('بيانات_الصف'!G1078="","",'بيانات_الصف'!G1078)</f>
        <v/>
      </c>
      <c r="H1608" s="5">
        <f>IF('بيانات_الصف'!H1078="","",'بيانات_الصف'!H1078)</f>
        <v/>
      </c>
      <c r="I1608" s="5">
        <f>IF('بيانات_الصف'!I1078="","",'بيانات_الصف'!I1078)</f>
        <v/>
      </c>
      <c r="J1608" s="5">
        <f>IF('بيانات_الصف'!J1078="","",'بيانات_الصف'!J1078)</f>
        <v/>
      </c>
      <c r="K1608" s="5">
        <f>IF('بيانات_الصف'!K1078="","",'بيانات_الصف'!K1078)</f>
        <v/>
      </c>
      <c r="L1608" s="5">
        <f>IF('بيانات_الصف'!L1078="","",'بيانات_الصف'!L1078)</f>
        <v/>
      </c>
      <c r="M1608" s="5">
        <f>IF('بيانات_الصف'!M1078="","",'بيانات_الصف'!M1078)</f>
        <v/>
      </c>
      <c r="N1608" s="5">
        <f>IF('بيانات_الصف'!N1078="","",'بيانات_الصف'!N1078)</f>
        <v/>
      </c>
      <c r="O1608" s="5">
        <f>IF('بيانات_الصف'!O1078="","",'بيانات_الصف'!O1078)</f>
        <v/>
      </c>
      <c r="P1608" s="5">
        <f>IF('بيانات_الصف'!P1078="","",'بيانات_الصف'!P1078)</f>
        <v/>
      </c>
      <c r="Q1608" s="12">
        <f>IF('بيانات_الصف'!Q1078="","",'بيانات_الصف'!Q1078)</f>
        <v/>
      </c>
      <c r="R1608" s="6">
        <f>IF('بيانات_الصف'!R1078="","",'بيانات_الصف'!R1078)</f>
        <v/>
      </c>
    </row>
    <row r="1609" ht="33" customHeight="1" thickBot="1">
      <c r="A1609" s="9">
        <f>IF('بيانات_الصف'!B1079="","",ROW('بيانات_الصف'!B1079)-7)</f>
        <v/>
      </c>
      <c r="B1609" s="5">
        <f>IF('بيانات_الصف'!B1079="","",'بيانات_الصف'!B1079)</f>
        <v/>
      </c>
      <c r="C1609" s="5">
        <f>IF('بيانات_الصف'!C1079="","",'بيانات_الصف'!C1079)</f>
        <v/>
      </c>
      <c r="D1609" s="5">
        <f>IF('بيانات_الصف'!D1079="","",'بيانات_الصف'!D1079)</f>
        <v/>
      </c>
      <c r="E1609" s="5">
        <f>IF('بيانات_الصف'!E1079="","",'بيانات_الصف'!E1079)</f>
        <v/>
      </c>
      <c r="F1609" s="5">
        <f>IF('بيانات_الصف'!F1079="","",'بيانات_الصف'!F1079)</f>
        <v/>
      </c>
      <c r="G1609" s="5">
        <f>IF('بيانات_الصف'!G1079="","",'بيانات_الصف'!G1079)</f>
        <v/>
      </c>
      <c r="H1609" s="5">
        <f>IF('بيانات_الصف'!H1079="","",'بيانات_الصف'!H1079)</f>
        <v/>
      </c>
      <c r="I1609" s="5">
        <f>IF('بيانات_الصف'!I1079="","",'بيانات_الصف'!I1079)</f>
        <v/>
      </c>
      <c r="J1609" s="5">
        <f>IF('بيانات_الصف'!J1079="","",'بيانات_الصف'!J1079)</f>
        <v/>
      </c>
      <c r="K1609" s="5">
        <f>IF('بيانات_الصف'!K1079="","",'بيانات_الصف'!K1079)</f>
        <v/>
      </c>
      <c r="L1609" s="5">
        <f>IF('بيانات_الصف'!L1079="","",'بيانات_الصف'!L1079)</f>
        <v/>
      </c>
      <c r="M1609" s="5">
        <f>IF('بيانات_الصف'!M1079="","",'بيانات_الصف'!M1079)</f>
        <v/>
      </c>
      <c r="N1609" s="5">
        <f>IF('بيانات_الصف'!N1079="","",'بيانات_الصف'!N1079)</f>
        <v/>
      </c>
      <c r="O1609" s="5">
        <f>IF('بيانات_الصف'!O1079="","",'بيانات_الصف'!O1079)</f>
        <v/>
      </c>
      <c r="P1609" s="5">
        <f>IF('بيانات_الصف'!P1079="","",'بيانات_الصف'!P1079)</f>
        <v/>
      </c>
      <c r="Q1609" s="12">
        <f>IF('بيانات_الصف'!Q1079="","",'بيانات_الصف'!Q1079)</f>
        <v/>
      </c>
      <c r="R1609" s="6">
        <f>IF('بيانات_الصف'!R1079="","",'بيانات_الصف'!R1079)</f>
        <v/>
      </c>
    </row>
    <row r="1610" ht="33" customHeight="1" thickBot="1">
      <c r="A1610" s="9">
        <f>IF('بيانات_الصف'!B1080="","",ROW('بيانات_الصف'!B1080)-7)</f>
        <v/>
      </c>
      <c r="B1610" s="5">
        <f>IF('بيانات_الصف'!B1080="","",'بيانات_الصف'!B1080)</f>
        <v/>
      </c>
      <c r="C1610" s="5">
        <f>IF('بيانات_الصف'!C1080="","",'بيانات_الصف'!C1080)</f>
        <v/>
      </c>
      <c r="D1610" s="5">
        <f>IF('بيانات_الصف'!D1080="","",'بيانات_الصف'!D1080)</f>
        <v/>
      </c>
      <c r="E1610" s="5">
        <f>IF('بيانات_الصف'!E1080="","",'بيانات_الصف'!E1080)</f>
        <v/>
      </c>
      <c r="F1610" s="5">
        <f>IF('بيانات_الصف'!F1080="","",'بيانات_الصف'!F1080)</f>
        <v/>
      </c>
      <c r="G1610" s="5">
        <f>IF('بيانات_الصف'!G1080="","",'بيانات_الصف'!G1080)</f>
        <v/>
      </c>
      <c r="H1610" s="5">
        <f>IF('بيانات_الصف'!H1080="","",'بيانات_الصف'!H1080)</f>
        <v/>
      </c>
      <c r="I1610" s="5">
        <f>IF('بيانات_الصف'!I1080="","",'بيانات_الصف'!I1080)</f>
        <v/>
      </c>
      <c r="J1610" s="5">
        <f>IF('بيانات_الصف'!J1080="","",'بيانات_الصف'!J1080)</f>
        <v/>
      </c>
      <c r="K1610" s="5">
        <f>IF('بيانات_الصف'!K1080="","",'بيانات_الصف'!K1080)</f>
        <v/>
      </c>
      <c r="L1610" s="5">
        <f>IF('بيانات_الصف'!L1080="","",'بيانات_الصف'!L1080)</f>
        <v/>
      </c>
      <c r="M1610" s="5">
        <f>IF('بيانات_الصف'!M1080="","",'بيانات_الصف'!M1080)</f>
        <v/>
      </c>
      <c r="N1610" s="5">
        <f>IF('بيانات_الصف'!N1080="","",'بيانات_الصف'!N1080)</f>
        <v/>
      </c>
      <c r="O1610" s="5">
        <f>IF('بيانات_الصف'!O1080="","",'بيانات_الصف'!O1080)</f>
        <v/>
      </c>
      <c r="P1610" s="5">
        <f>IF('بيانات_الصف'!P1080="","",'بيانات_الصف'!P1080)</f>
        <v/>
      </c>
      <c r="Q1610" s="12">
        <f>IF('بيانات_الصف'!Q1080="","",'بيانات_الصف'!Q1080)</f>
        <v/>
      </c>
      <c r="R1610" s="6">
        <f>IF('بيانات_الصف'!R1080="","",'بيانات_الصف'!R1080)</f>
        <v/>
      </c>
    </row>
    <row r="1611" ht="33" customHeight="1" thickBot="1">
      <c r="A1611" s="9">
        <f>IF('بيانات_الصف'!B1081="","",ROW('بيانات_الصف'!B1081)-7)</f>
        <v/>
      </c>
      <c r="B1611" s="5">
        <f>IF('بيانات_الصف'!B1081="","",'بيانات_الصف'!B1081)</f>
        <v/>
      </c>
      <c r="C1611" s="5">
        <f>IF('بيانات_الصف'!C1081="","",'بيانات_الصف'!C1081)</f>
        <v/>
      </c>
      <c r="D1611" s="5">
        <f>IF('بيانات_الصف'!D1081="","",'بيانات_الصف'!D1081)</f>
        <v/>
      </c>
      <c r="E1611" s="5">
        <f>IF('بيانات_الصف'!E1081="","",'بيانات_الصف'!E1081)</f>
        <v/>
      </c>
      <c r="F1611" s="5">
        <f>IF('بيانات_الصف'!F1081="","",'بيانات_الصف'!F1081)</f>
        <v/>
      </c>
      <c r="G1611" s="5">
        <f>IF('بيانات_الصف'!G1081="","",'بيانات_الصف'!G1081)</f>
        <v/>
      </c>
      <c r="H1611" s="5">
        <f>IF('بيانات_الصف'!H1081="","",'بيانات_الصف'!H1081)</f>
        <v/>
      </c>
      <c r="I1611" s="5">
        <f>IF('بيانات_الصف'!I1081="","",'بيانات_الصف'!I1081)</f>
        <v/>
      </c>
      <c r="J1611" s="5">
        <f>IF('بيانات_الصف'!J1081="","",'بيانات_الصف'!J1081)</f>
        <v/>
      </c>
      <c r="K1611" s="5">
        <f>IF('بيانات_الصف'!K1081="","",'بيانات_الصف'!K1081)</f>
        <v/>
      </c>
      <c r="L1611" s="5">
        <f>IF('بيانات_الصف'!L1081="","",'بيانات_الصف'!L1081)</f>
        <v/>
      </c>
      <c r="M1611" s="5">
        <f>IF('بيانات_الصف'!M1081="","",'بيانات_الصف'!M1081)</f>
        <v/>
      </c>
      <c r="N1611" s="5">
        <f>IF('بيانات_الصف'!N1081="","",'بيانات_الصف'!N1081)</f>
        <v/>
      </c>
      <c r="O1611" s="5">
        <f>IF('بيانات_الصف'!O1081="","",'بيانات_الصف'!O1081)</f>
        <v/>
      </c>
      <c r="P1611" s="5">
        <f>IF('بيانات_الصف'!P1081="","",'بيانات_الصف'!P1081)</f>
        <v/>
      </c>
      <c r="Q1611" s="12">
        <f>IF('بيانات_الصف'!Q1081="","",'بيانات_الصف'!Q1081)</f>
        <v/>
      </c>
      <c r="R1611" s="6">
        <f>IF('بيانات_الصف'!R1081="","",'بيانات_الصف'!R1081)</f>
        <v/>
      </c>
    </row>
    <row r="1612" ht="33" customHeight="1" thickBot="1">
      <c r="A1612" s="9">
        <f>IF('بيانات_الصف'!B1082="","",ROW('بيانات_الصف'!B1082)-7)</f>
        <v/>
      </c>
      <c r="B1612" s="5">
        <f>IF('بيانات_الصف'!B1082="","",'بيانات_الصف'!B1082)</f>
        <v/>
      </c>
      <c r="C1612" s="5">
        <f>IF('بيانات_الصف'!C1082="","",'بيانات_الصف'!C1082)</f>
        <v/>
      </c>
      <c r="D1612" s="5">
        <f>IF('بيانات_الصف'!D1082="","",'بيانات_الصف'!D1082)</f>
        <v/>
      </c>
      <c r="E1612" s="5">
        <f>IF('بيانات_الصف'!E1082="","",'بيانات_الصف'!E1082)</f>
        <v/>
      </c>
      <c r="F1612" s="5">
        <f>IF('بيانات_الصف'!F1082="","",'بيانات_الصف'!F1082)</f>
        <v/>
      </c>
      <c r="G1612" s="5">
        <f>IF('بيانات_الصف'!G1082="","",'بيانات_الصف'!G1082)</f>
        <v/>
      </c>
      <c r="H1612" s="5">
        <f>IF('بيانات_الصف'!H1082="","",'بيانات_الصف'!H1082)</f>
        <v/>
      </c>
      <c r="I1612" s="5">
        <f>IF('بيانات_الصف'!I1082="","",'بيانات_الصف'!I1082)</f>
        <v/>
      </c>
      <c r="J1612" s="5">
        <f>IF('بيانات_الصف'!J1082="","",'بيانات_الصف'!J1082)</f>
        <v/>
      </c>
      <c r="K1612" s="5">
        <f>IF('بيانات_الصف'!K1082="","",'بيانات_الصف'!K1082)</f>
        <v/>
      </c>
      <c r="L1612" s="5">
        <f>IF('بيانات_الصف'!L1082="","",'بيانات_الصف'!L1082)</f>
        <v/>
      </c>
      <c r="M1612" s="5">
        <f>IF('بيانات_الصف'!M1082="","",'بيانات_الصف'!M1082)</f>
        <v/>
      </c>
      <c r="N1612" s="5">
        <f>IF('بيانات_الصف'!N1082="","",'بيانات_الصف'!N1082)</f>
        <v/>
      </c>
      <c r="O1612" s="5">
        <f>IF('بيانات_الصف'!O1082="","",'بيانات_الصف'!O1082)</f>
        <v/>
      </c>
      <c r="P1612" s="5">
        <f>IF('بيانات_الصف'!P1082="","",'بيانات_الصف'!P1082)</f>
        <v/>
      </c>
      <c r="Q1612" s="12">
        <f>IF('بيانات_الصف'!Q1082="","",'بيانات_الصف'!Q1082)</f>
        <v/>
      </c>
      <c r="R1612" s="6">
        <f>IF('بيانات_الصف'!R1082="","",'بيانات_الصف'!R1082)</f>
        <v/>
      </c>
    </row>
    <row r="1613" ht="33" customHeight="1" thickBot="1">
      <c r="A1613" s="9">
        <f>IF('بيانات_الصف'!B1083="","",ROW('بيانات_الصف'!B1083)-7)</f>
        <v/>
      </c>
      <c r="B1613" s="5">
        <f>IF('بيانات_الصف'!B1083="","",'بيانات_الصف'!B1083)</f>
        <v/>
      </c>
      <c r="C1613" s="5">
        <f>IF('بيانات_الصف'!C1083="","",'بيانات_الصف'!C1083)</f>
        <v/>
      </c>
      <c r="D1613" s="5">
        <f>IF('بيانات_الصف'!D1083="","",'بيانات_الصف'!D1083)</f>
        <v/>
      </c>
      <c r="E1613" s="5">
        <f>IF('بيانات_الصف'!E1083="","",'بيانات_الصف'!E1083)</f>
        <v/>
      </c>
      <c r="F1613" s="5">
        <f>IF('بيانات_الصف'!F1083="","",'بيانات_الصف'!F1083)</f>
        <v/>
      </c>
      <c r="G1613" s="5">
        <f>IF('بيانات_الصف'!G1083="","",'بيانات_الصف'!G1083)</f>
        <v/>
      </c>
      <c r="H1613" s="5">
        <f>IF('بيانات_الصف'!H1083="","",'بيانات_الصف'!H1083)</f>
        <v/>
      </c>
      <c r="I1613" s="5">
        <f>IF('بيانات_الصف'!I1083="","",'بيانات_الصف'!I1083)</f>
        <v/>
      </c>
      <c r="J1613" s="5">
        <f>IF('بيانات_الصف'!J1083="","",'بيانات_الصف'!J1083)</f>
        <v/>
      </c>
      <c r="K1613" s="5">
        <f>IF('بيانات_الصف'!K1083="","",'بيانات_الصف'!K1083)</f>
        <v/>
      </c>
      <c r="L1613" s="5">
        <f>IF('بيانات_الصف'!L1083="","",'بيانات_الصف'!L1083)</f>
        <v/>
      </c>
      <c r="M1613" s="5">
        <f>IF('بيانات_الصف'!M1083="","",'بيانات_الصف'!M1083)</f>
        <v/>
      </c>
      <c r="N1613" s="5">
        <f>IF('بيانات_الصف'!N1083="","",'بيانات_الصف'!N1083)</f>
        <v/>
      </c>
      <c r="O1613" s="5">
        <f>IF('بيانات_الصف'!O1083="","",'بيانات_الصف'!O1083)</f>
        <v/>
      </c>
      <c r="P1613" s="5">
        <f>IF('بيانات_الصف'!P1083="","",'بيانات_الصف'!P1083)</f>
        <v/>
      </c>
      <c r="Q1613" s="12">
        <f>IF('بيانات_الصف'!Q1083="","",'بيانات_الصف'!Q1083)</f>
        <v/>
      </c>
      <c r="R1613" s="6">
        <f>IF('بيانات_الصف'!R1083="","",'بيانات_الصف'!R1083)</f>
        <v/>
      </c>
    </row>
    <row r="1614" ht="33" customHeight="1" thickBot="1">
      <c r="A1614" s="9">
        <f>IF('بيانات_الصف'!B1084="","",ROW('بيانات_الصف'!B1084)-7)</f>
        <v/>
      </c>
      <c r="B1614" s="5">
        <f>IF('بيانات_الصف'!B1084="","",'بيانات_الصف'!B1084)</f>
        <v/>
      </c>
      <c r="C1614" s="5">
        <f>IF('بيانات_الصف'!C1084="","",'بيانات_الصف'!C1084)</f>
        <v/>
      </c>
      <c r="D1614" s="5">
        <f>IF('بيانات_الصف'!D1084="","",'بيانات_الصف'!D1084)</f>
        <v/>
      </c>
      <c r="E1614" s="5">
        <f>IF('بيانات_الصف'!E1084="","",'بيانات_الصف'!E1084)</f>
        <v/>
      </c>
      <c r="F1614" s="5">
        <f>IF('بيانات_الصف'!F1084="","",'بيانات_الصف'!F1084)</f>
        <v/>
      </c>
      <c r="G1614" s="5">
        <f>IF('بيانات_الصف'!G1084="","",'بيانات_الصف'!G1084)</f>
        <v/>
      </c>
      <c r="H1614" s="5">
        <f>IF('بيانات_الصف'!H1084="","",'بيانات_الصف'!H1084)</f>
        <v/>
      </c>
      <c r="I1614" s="5">
        <f>IF('بيانات_الصف'!I1084="","",'بيانات_الصف'!I1084)</f>
        <v/>
      </c>
      <c r="J1614" s="5">
        <f>IF('بيانات_الصف'!J1084="","",'بيانات_الصف'!J1084)</f>
        <v/>
      </c>
      <c r="K1614" s="5">
        <f>IF('بيانات_الصف'!K1084="","",'بيانات_الصف'!K1084)</f>
        <v/>
      </c>
      <c r="L1614" s="5">
        <f>IF('بيانات_الصف'!L1084="","",'بيانات_الصف'!L1084)</f>
        <v/>
      </c>
      <c r="M1614" s="5">
        <f>IF('بيانات_الصف'!M1084="","",'بيانات_الصف'!M1084)</f>
        <v/>
      </c>
      <c r="N1614" s="5">
        <f>IF('بيانات_الصف'!N1084="","",'بيانات_الصف'!N1084)</f>
        <v/>
      </c>
      <c r="O1614" s="5">
        <f>IF('بيانات_الصف'!O1084="","",'بيانات_الصف'!O1084)</f>
        <v/>
      </c>
      <c r="P1614" s="5">
        <f>IF('بيانات_الصف'!P1084="","",'بيانات_الصف'!P1084)</f>
        <v/>
      </c>
      <c r="Q1614" s="12">
        <f>IF('بيانات_الصف'!Q1084="","",'بيانات_الصف'!Q1084)</f>
        <v/>
      </c>
      <c r="R1614" s="6">
        <f>IF('بيانات_الصف'!R1084="","",'بيانات_الصف'!R1084)</f>
        <v/>
      </c>
    </row>
    <row r="1615" ht="33" customHeight="1" thickBot="1">
      <c r="A1615" s="9">
        <f>IF('بيانات_الصف'!B1085="","",ROW('بيانات_الصف'!B1085)-7)</f>
        <v/>
      </c>
      <c r="B1615" s="5">
        <f>IF('بيانات_الصف'!B1085="","",'بيانات_الصف'!B1085)</f>
        <v/>
      </c>
      <c r="C1615" s="5">
        <f>IF('بيانات_الصف'!C1085="","",'بيانات_الصف'!C1085)</f>
        <v/>
      </c>
      <c r="D1615" s="5">
        <f>IF('بيانات_الصف'!D1085="","",'بيانات_الصف'!D1085)</f>
        <v/>
      </c>
      <c r="E1615" s="5">
        <f>IF('بيانات_الصف'!E1085="","",'بيانات_الصف'!E1085)</f>
        <v/>
      </c>
      <c r="F1615" s="5">
        <f>IF('بيانات_الصف'!F1085="","",'بيانات_الصف'!F1085)</f>
        <v/>
      </c>
      <c r="G1615" s="5">
        <f>IF('بيانات_الصف'!G1085="","",'بيانات_الصف'!G1085)</f>
        <v/>
      </c>
      <c r="H1615" s="5">
        <f>IF('بيانات_الصف'!H1085="","",'بيانات_الصف'!H1085)</f>
        <v/>
      </c>
      <c r="I1615" s="5">
        <f>IF('بيانات_الصف'!I1085="","",'بيانات_الصف'!I1085)</f>
        <v/>
      </c>
      <c r="J1615" s="5">
        <f>IF('بيانات_الصف'!J1085="","",'بيانات_الصف'!J1085)</f>
        <v/>
      </c>
      <c r="K1615" s="5">
        <f>IF('بيانات_الصف'!K1085="","",'بيانات_الصف'!K1085)</f>
        <v/>
      </c>
      <c r="L1615" s="5">
        <f>IF('بيانات_الصف'!L1085="","",'بيانات_الصف'!L1085)</f>
        <v/>
      </c>
      <c r="M1615" s="5">
        <f>IF('بيانات_الصف'!M1085="","",'بيانات_الصف'!M1085)</f>
        <v/>
      </c>
      <c r="N1615" s="5">
        <f>IF('بيانات_الصف'!N1085="","",'بيانات_الصف'!N1085)</f>
        <v/>
      </c>
      <c r="O1615" s="5">
        <f>IF('بيانات_الصف'!O1085="","",'بيانات_الصف'!O1085)</f>
        <v/>
      </c>
      <c r="P1615" s="5">
        <f>IF('بيانات_الصف'!P1085="","",'بيانات_الصف'!P1085)</f>
        <v/>
      </c>
      <c r="Q1615" s="12">
        <f>IF('بيانات_الصف'!Q1085="","",'بيانات_الصف'!Q1085)</f>
        <v/>
      </c>
      <c r="R1615" s="6">
        <f>IF('بيانات_الصف'!R1085="","",'بيانات_الصف'!R1085)</f>
        <v/>
      </c>
    </row>
    <row r="1616" ht="33" customHeight="1" thickBot="1">
      <c r="A1616" s="9">
        <f>IF('بيانات_الصف'!B1086="","",ROW('بيانات_الصف'!B1086)-7)</f>
        <v/>
      </c>
      <c r="B1616" s="5">
        <f>IF('بيانات_الصف'!B1086="","",'بيانات_الصف'!B1086)</f>
        <v/>
      </c>
      <c r="C1616" s="5">
        <f>IF('بيانات_الصف'!C1086="","",'بيانات_الصف'!C1086)</f>
        <v/>
      </c>
      <c r="D1616" s="5">
        <f>IF('بيانات_الصف'!D1086="","",'بيانات_الصف'!D1086)</f>
        <v/>
      </c>
      <c r="E1616" s="5">
        <f>IF('بيانات_الصف'!E1086="","",'بيانات_الصف'!E1086)</f>
        <v/>
      </c>
      <c r="F1616" s="5">
        <f>IF('بيانات_الصف'!F1086="","",'بيانات_الصف'!F1086)</f>
        <v/>
      </c>
      <c r="G1616" s="5">
        <f>IF('بيانات_الصف'!G1086="","",'بيانات_الصف'!G1086)</f>
        <v/>
      </c>
      <c r="H1616" s="5">
        <f>IF('بيانات_الصف'!H1086="","",'بيانات_الصف'!H1086)</f>
        <v/>
      </c>
      <c r="I1616" s="5">
        <f>IF('بيانات_الصف'!I1086="","",'بيانات_الصف'!I1086)</f>
        <v/>
      </c>
      <c r="J1616" s="5">
        <f>IF('بيانات_الصف'!J1086="","",'بيانات_الصف'!J1086)</f>
        <v/>
      </c>
      <c r="K1616" s="5">
        <f>IF('بيانات_الصف'!K1086="","",'بيانات_الصف'!K1086)</f>
        <v/>
      </c>
      <c r="L1616" s="5">
        <f>IF('بيانات_الصف'!L1086="","",'بيانات_الصف'!L1086)</f>
        <v/>
      </c>
      <c r="M1616" s="5">
        <f>IF('بيانات_الصف'!M1086="","",'بيانات_الصف'!M1086)</f>
        <v/>
      </c>
      <c r="N1616" s="5">
        <f>IF('بيانات_الصف'!N1086="","",'بيانات_الصف'!N1086)</f>
        <v/>
      </c>
      <c r="O1616" s="5">
        <f>IF('بيانات_الصف'!O1086="","",'بيانات_الصف'!O1086)</f>
        <v/>
      </c>
      <c r="P1616" s="5">
        <f>IF('بيانات_الصف'!P1086="","",'بيانات_الصف'!P1086)</f>
        <v/>
      </c>
      <c r="Q1616" s="12">
        <f>IF('بيانات_الصف'!Q1086="","",'بيانات_الصف'!Q1086)</f>
        <v/>
      </c>
      <c r="R1616" s="6">
        <f>IF('بيانات_الصف'!R1086="","",'بيانات_الصف'!R1086)</f>
        <v/>
      </c>
    </row>
    <row r="1617" ht="33" customHeight="1" thickBot="1">
      <c r="A1617" s="10">
        <f>IF('بيانات_الصف'!B1087="","",ROW('بيانات_الصف'!B1087)-7)</f>
        <v/>
      </c>
      <c r="B1617" s="7">
        <f>IF('بيانات_الصف'!B1087="","",'بيانات_الصف'!B1087)</f>
        <v/>
      </c>
      <c r="C1617" s="7">
        <f>IF('بيانات_الصف'!C1087="","",'بيانات_الصف'!C1087)</f>
        <v/>
      </c>
      <c r="D1617" s="7">
        <f>IF('بيانات_الصف'!D1087="","",'بيانات_الصف'!D1087)</f>
        <v/>
      </c>
      <c r="E1617" s="7">
        <f>IF('بيانات_الصف'!E1087="","",'بيانات_الصف'!E1087)</f>
        <v/>
      </c>
      <c r="F1617" s="7">
        <f>IF('بيانات_الصف'!F1087="","",'بيانات_الصف'!F1087)</f>
        <v/>
      </c>
      <c r="G1617" s="7">
        <f>IF('بيانات_الصف'!G1087="","",'بيانات_الصف'!G1087)</f>
        <v/>
      </c>
      <c r="H1617" s="7">
        <f>IF('بيانات_الصف'!H1087="","",'بيانات_الصف'!H1087)</f>
        <v/>
      </c>
      <c r="I1617" s="7">
        <f>IF('بيانات_الصف'!I1087="","",'بيانات_الصف'!I1087)</f>
        <v/>
      </c>
      <c r="J1617" s="7">
        <f>IF('بيانات_الصف'!J1087="","",'بيانات_الصف'!J1087)</f>
        <v/>
      </c>
      <c r="K1617" s="7">
        <f>IF('بيانات_الصف'!K1087="","",'بيانات_الصف'!K1087)</f>
        <v/>
      </c>
      <c r="L1617" s="7">
        <f>IF('بيانات_الصف'!L1087="","",'بيانات_الصف'!L1087)</f>
        <v/>
      </c>
      <c r="M1617" s="7">
        <f>IF('بيانات_الصف'!M1087="","",'بيانات_الصف'!M1087)</f>
        <v/>
      </c>
      <c r="N1617" s="7">
        <f>IF('بيانات_الصف'!N1087="","",'بيانات_الصف'!N1087)</f>
        <v/>
      </c>
      <c r="O1617" s="7">
        <f>IF('بيانات_الصف'!O1087="","",'بيانات_الصف'!O1087)</f>
        <v/>
      </c>
      <c r="P1617" s="7">
        <f>IF('بيانات_الصف'!P1087="","",'بيانات_الصف'!P1087)</f>
        <v/>
      </c>
      <c r="Q1617" s="13">
        <f>IF('بيانات_الصف'!Q1087="","",'بيانات_الصف'!Q1087)</f>
        <v/>
      </c>
      <c r="R1617" s="8">
        <f>IF('بيانات_الصف'!R1087="","",'بيانات_الصف'!R1087)</f>
        <v/>
      </c>
    </row>
    <row r="1618" ht="18.75" customHeight="1" thickTop="1">
      <c r="A1618" s="21" t="n"/>
    </row>
    <row r="1619">
      <c r="A1619" s="21" t="n"/>
      <c r="B1619" s="21" t="inlineStr">
        <is>
          <t>شؤون الطلبة</t>
        </is>
      </c>
      <c r="O1619" s="23" t="inlineStr">
        <is>
          <t>يعتمد؛ مدير المدرسة</t>
        </is>
      </c>
    </row>
    <row r="1620">
      <c r="A1620" s="21" t="n"/>
    </row>
    <row r="1621" ht="8.25" customHeight="1">
      <c r="A1621" s="21" t="n"/>
    </row>
    <row r="1622" ht="18.75" customHeight="1">
      <c r="A1622" s="21" t="n"/>
      <c r="B1622" s="20">
        <f>'بيانات_الصف'!B2</f>
        <v/>
      </c>
      <c r="Q1622" s="21" t="n"/>
    </row>
    <row r="1623" ht="18.75" customHeight="1">
      <c r="A1623" s="21" t="n"/>
      <c r="B1623" s="20">
        <f>'بيانات_الصف'!B3</f>
        <v/>
      </c>
      <c r="E1623" s="22">
        <f>IF('بيانات_الصف'!E3="","",'بيانات_الصف'!E3)</f>
        <v/>
      </c>
    </row>
    <row r="1624" ht="18.75" customHeight="1">
      <c r="A1624" s="21" t="n"/>
      <c r="B1624" s="20">
        <f>'بيانات_الصف'!B4</f>
        <v/>
      </c>
    </row>
    <row r="1625" ht="12" customHeight="1" thickBot="1">
      <c r="A1625" s="21" t="n"/>
    </row>
    <row r="1626" ht="14.25" customHeight="1" thickBot="1" thickTop="1">
      <c r="A1626" s="24" t="inlineStr">
        <is>
          <t>م</t>
        </is>
      </c>
      <c r="B1626" s="16" t="inlineStr">
        <is>
          <t>اســـــــم التلميذ</t>
        </is>
      </c>
      <c r="C1626" s="16" t="inlineStr">
        <is>
          <t>الرقـــــم القومــى</t>
        </is>
      </c>
      <c r="D1626" s="16" t="inlineStr">
        <is>
          <t>تاريخ الميلاد</t>
        </is>
      </c>
      <c r="E1626" s="35" t="inlineStr">
        <is>
          <t xml:space="preserve">السن  في   /  10  /  202 </t>
        </is>
      </c>
      <c r="F1626" s="36" t="n"/>
      <c r="G1626" s="37" t="n"/>
      <c r="H1626" s="31" t="inlineStr">
        <is>
          <t>الفصل</t>
        </is>
      </c>
      <c r="I1626" s="31" t="inlineStr">
        <is>
          <t>النوع</t>
        </is>
      </c>
      <c r="J1626" s="31" t="inlineStr">
        <is>
          <t>الديانه</t>
        </is>
      </c>
      <c r="K1626" s="33" t="inlineStr">
        <is>
          <t>الجنسية</t>
        </is>
      </c>
      <c r="L1626" s="31" t="inlineStr">
        <is>
          <t>حالة القيد</t>
        </is>
      </c>
      <c r="M1626" s="16" t="inlineStr">
        <is>
          <t>الموقف من الدمج</t>
        </is>
      </c>
      <c r="N1626" s="16" t="inlineStr">
        <is>
          <t>اســــــم ولى الامـــر</t>
        </is>
      </c>
      <c r="O1626" s="16" t="inlineStr">
        <is>
          <t>وظيفتـــــه</t>
        </is>
      </c>
      <c r="P1626" s="16" t="inlineStr">
        <is>
          <t>رقم الهاتف</t>
        </is>
      </c>
      <c r="Q1626" s="16" t="inlineStr">
        <is>
          <t>العنـــــــوان</t>
        </is>
      </c>
      <c r="R1626" s="18" t="inlineStr">
        <is>
          <t>تاريخ دخول المدرسة</t>
        </is>
      </c>
    </row>
    <row r="1627" ht="15.75" customHeight="1" thickBot="1">
      <c r="A1627" s="38" t="n"/>
      <c r="B1627" s="39" t="n"/>
      <c r="C1627" s="39" t="n"/>
      <c r="D1627" s="39" t="n"/>
      <c r="E1627" s="17" t="inlineStr">
        <is>
          <t>يوم</t>
        </is>
      </c>
      <c r="F1627" s="17" t="inlineStr">
        <is>
          <t>شهر</t>
        </is>
      </c>
      <c r="G1627" s="17" t="inlineStr">
        <is>
          <t>سنه</t>
        </is>
      </c>
      <c r="H1627" s="39" t="n"/>
      <c r="I1627" s="39" t="n"/>
      <c r="J1627" s="39" t="n"/>
      <c r="K1627" s="39" t="n"/>
      <c r="L1627" s="39" t="n"/>
      <c r="M1627" s="39" t="n"/>
      <c r="N1627" s="39" t="n"/>
      <c r="O1627" s="39" t="n"/>
      <c r="P1627" s="39" t="n"/>
      <c r="Q1627" s="39" t="n"/>
      <c r="R1627" s="40" t="n"/>
    </row>
    <row r="1628" ht="33" customHeight="1" thickBot="1">
      <c r="A1628" s="9">
        <f>IF('بيانات_الصف'!B1088="","",ROW('بيانات_الصف'!B1088)-7)</f>
        <v/>
      </c>
      <c r="B1628" s="3">
        <f>IF('بيانات_الصف'!B1088="","",'بيانات_الصف'!B1088)</f>
        <v/>
      </c>
      <c r="C1628" s="3">
        <f>IF('بيانات_الصف'!C1088="","",'بيانات_الصف'!C1088)</f>
        <v/>
      </c>
      <c r="D1628" s="3">
        <f>IF('بيانات_الصف'!D1088="","",'بيانات_الصف'!D1088)</f>
        <v/>
      </c>
      <c r="E1628" s="3">
        <f>IF('بيانات_الصف'!E1088="","",'بيانات_الصف'!E1088)</f>
        <v/>
      </c>
      <c r="F1628" s="3">
        <f>IF('بيانات_الصف'!F1088="","",'بيانات_الصف'!F1088)</f>
        <v/>
      </c>
      <c r="G1628" s="3">
        <f>IF('بيانات_الصف'!G1088="","",'بيانات_الصف'!G1088)</f>
        <v/>
      </c>
      <c r="H1628" s="3">
        <f>IF('بيانات_الصف'!H1088="","",'بيانات_الصف'!H1088)</f>
        <v/>
      </c>
      <c r="I1628" s="3">
        <f>IF('بيانات_الصف'!I1088="","",'بيانات_الصف'!I1088)</f>
        <v/>
      </c>
      <c r="J1628" s="3">
        <f>IF('بيانات_الصف'!J1088="","",'بيانات_الصف'!J1088)</f>
        <v/>
      </c>
      <c r="K1628" s="3">
        <f>IF('بيانات_الصف'!K1088="","",'بيانات_الصف'!K1088)</f>
        <v/>
      </c>
      <c r="L1628" s="3">
        <f>IF('بيانات_الصف'!L1088="","",'بيانات_الصف'!L1088)</f>
        <v/>
      </c>
      <c r="M1628" s="3">
        <f>IF('بيانات_الصف'!M1088="","",'بيانات_الصف'!M1088)</f>
        <v/>
      </c>
      <c r="N1628" s="3">
        <f>IF('بيانات_الصف'!N1088="","",'بيانات_الصف'!N1088)</f>
        <v/>
      </c>
      <c r="O1628" s="3">
        <f>IF('بيانات_الصف'!O1088="","",'بيانات_الصف'!O1088)</f>
        <v/>
      </c>
      <c r="P1628" s="3">
        <f>IF('بيانات_الصف'!P1088="","",'بيانات_الصف'!P1088)</f>
        <v/>
      </c>
      <c r="Q1628" s="11">
        <f>IF('بيانات_الصف'!Q1088="","",'بيانات_الصف'!Q1088)</f>
        <v/>
      </c>
      <c r="R1628" s="4">
        <f>IF('بيانات_الصف'!R1088="","",'بيانات_الصف'!R1088)</f>
        <v/>
      </c>
    </row>
    <row r="1629" ht="33" customHeight="1" thickBot="1">
      <c r="A1629" s="9">
        <f>IF('بيانات_الصف'!B1089="","",ROW('بيانات_الصف'!B1089)-7)</f>
        <v/>
      </c>
      <c r="B1629" s="3">
        <f>IF('بيانات_الصف'!B1089="","",'بيانات_الصف'!B1089)</f>
        <v/>
      </c>
      <c r="C1629" s="3">
        <f>IF('بيانات_الصف'!C1089="","",'بيانات_الصف'!C1089)</f>
        <v/>
      </c>
      <c r="D1629" s="3">
        <f>IF('بيانات_الصف'!D1089="","",'بيانات_الصف'!D1089)</f>
        <v/>
      </c>
      <c r="E1629" s="3">
        <f>IF('بيانات_الصف'!E1089="","",'بيانات_الصف'!E1089)</f>
        <v/>
      </c>
      <c r="F1629" s="3">
        <f>IF('بيانات_الصف'!F1089="","",'بيانات_الصف'!F1089)</f>
        <v/>
      </c>
      <c r="G1629" s="3">
        <f>IF('بيانات_الصف'!G1089="","",'بيانات_الصف'!G1089)</f>
        <v/>
      </c>
      <c r="H1629" s="3">
        <f>IF('بيانات_الصف'!H1089="","",'بيانات_الصف'!H1089)</f>
        <v/>
      </c>
      <c r="I1629" s="3">
        <f>IF('بيانات_الصف'!I1089="","",'بيانات_الصف'!I1089)</f>
        <v/>
      </c>
      <c r="J1629" s="3">
        <f>IF('بيانات_الصف'!J1089="","",'بيانات_الصف'!J1089)</f>
        <v/>
      </c>
      <c r="K1629" s="3">
        <f>IF('بيانات_الصف'!K1089="","",'بيانات_الصف'!K1089)</f>
        <v/>
      </c>
      <c r="L1629" s="3">
        <f>IF('بيانات_الصف'!L1089="","",'بيانات_الصف'!L1089)</f>
        <v/>
      </c>
      <c r="M1629" s="3">
        <f>IF('بيانات_الصف'!M1089="","",'بيانات_الصف'!M1089)</f>
        <v/>
      </c>
      <c r="N1629" s="3">
        <f>IF('بيانات_الصف'!N1089="","",'بيانات_الصف'!N1089)</f>
        <v/>
      </c>
      <c r="O1629" s="3">
        <f>IF('بيانات_الصف'!O1089="","",'بيانات_الصف'!O1089)</f>
        <v/>
      </c>
      <c r="P1629" s="3">
        <f>IF('بيانات_الصف'!P1089="","",'بيانات_الصف'!P1089)</f>
        <v/>
      </c>
      <c r="Q1629" s="11">
        <f>IF('بيانات_الصف'!Q1089="","",'بيانات_الصف'!Q1089)</f>
        <v/>
      </c>
      <c r="R1629" s="4">
        <f>IF('بيانات_الصف'!R1089="","",'بيانات_الصف'!R1089)</f>
        <v/>
      </c>
    </row>
    <row r="1630" ht="33" customHeight="1" thickBot="1">
      <c r="A1630" s="9">
        <f>IF('بيانات_الصف'!B1090="","",ROW('بيانات_الصف'!B1090)-7)</f>
        <v/>
      </c>
      <c r="B1630" s="3">
        <f>IF('بيانات_الصف'!B1090="","",'بيانات_الصف'!B1090)</f>
        <v/>
      </c>
      <c r="C1630" s="3">
        <f>IF('بيانات_الصف'!C1090="","",'بيانات_الصف'!C1090)</f>
        <v/>
      </c>
      <c r="D1630" s="3">
        <f>IF('بيانات_الصف'!D1090="","",'بيانات_الصف'!D1090)</f>
        <v/>
      </c>
      <c r="E1630" s="3">
        <f>IF('بيانات_الصف'!E1090="","",'بيانات_الصف'!E1090)</f>
        <v/>
      </c>
      <c r="F1630" s="3">
        <f>IF('بيانات_الصف'!F1090="","",'بيانات_الصف'!F1090)</f>
        <v/>
      </c>
      <c r="G1630" s="3">
        <f>IF('بيانات_الصف'!G1090="","",'بيانات_الصف'!G1090)</f>
        <v/>
      </c>
      <c r="H1630" s="3">
        <f>IF('بيانات_الصف'!H1090="","",'بيانات_الصف'!H1090)</f>
        <v/>
      </c>
      <c r="I1630" s="3">
        <f>IF('بيانات_الصف'!I1090="","",'بيانات_الصف'!I1090)</f>
        <v/>
      </c>
      <c r="J1630" s="3">
        <f>IF('بيانات_الصف'!J1090="","",'بيانات_الصف'!J1090)</f>
        <v/>
      </c>
      <c r="K1630" s="3">
        <f>IF('بيانات_الصف'!K1090="","",'بيانات_الصف'!K1090)</f>
        <v/>
      </c>
      <c r="L1630" s="3">
        <f>IF('بيانات_الصف'!L1090="","",'بيانات_الصف'!L1090)</f>
        <v/>
      </c>
      <c r="M1630" s="3">
        <f>IF('بيانات_الصف'!M1090="","",'بيانات_الصف'!M1090)</f>
        <v/>
      </c>
      <c r="N1630" s="3">
        <f>IF('بيانات_الصف'!N1090="","",'بيانات_الصف'!N1090)</f>
        <v/>
      </c>
      <c r="O1630" s="3">
        <f>IF('بيانات_الصف'!O1090="","",'بيانات_الصف'!O1090)</f>
        <v/>
      </c>
      <c r="P1630" s="3">
        <f>IF('بيانات_الصف'!P1090="","",'بيانات_الصف'!P1090)</f>
        <v/>
      </c>
      <c r="Q1630" s="11">
        <f>IF('بيانات_الصف'!Q1090="","",'بيانات_الصف'!Q1090)</f>
        <v/>
      </c>
      <c r="R1630" s="4">
        <f>IF('بيانات_الصف'!R1090="","",'بيانات_الصف'!R1090)</f>
        <v/>
      </c>
    </row>
    <row r="1631" ht="33" customHeight="1" thickBot="1">
      <c r="A1631" s="9">
        <f>IF('بيانات_الصف'!B1091="","",ROW('بيانات_الصف'!B1091)-7)</f>
        <v/>
      </c>
      <c r="B1631" s="3">
        <f>IF('بيانات_الصف'!B1091="","",'بيانات_الصف'!B1091)</f>
        <v/>
      </c>
      <c r="C1631" s="3">
        <f>IF('بيانات_الصف'!C1091="","",'بيانات_الصف'!C1091)</f>
        <v/>
      </c>
      <c r="D1631" s="3">
        <f>IF('بيانات_الصف'!D1091="","",'بيانات_الصف'!D1091)</f>
        <v/>
      </c>
      <c r="E1631" s="3">
        <f>IF('بيانات_الصف'!E1091="","",'بيانات_الصف'!E1091)</f>
        <v/>
      </c>
      <c r="F1631" s="3">
        <f>IF('بيانات_الصف'!F1091="","",'بيانات_الصف'!F1091)</f>
        <v/>
      </c>
      <c r="G1631" s="3">
        <f>IF('بيانات_الصف'!G1091="","",'بيانات_الصف'!G1091)</f>
        <v/>
      </c>
      <c r="H1631" s="3">
        <f>IF('بيانات_الصف'!H1091="","",'بيانات_الصف'!H1091)</f>
        <v/>
      </c>
      <c r="I1631" s="3">
        <f>IF('بيانات_الصف'!I1091="","",'بيانات_الصف'!I1091)</f>
        <v/>
      </c>
      <c r="J1631" s="3">
        <f>IF('بيانات_الصف'!J1091="","",'بيانات_الصف'!J1091)</f>
        <v/>
      </c>
      <c r="K1631" s="3">
        <f>IF('بيانات_الصف'!K1091="","",'بيانات_الصف'!K1091)</f>
        <v/>
      </c>
      <c r="L1631" s="3">
        <f>IF('بيانات_الصف'!L1091="","",'بيانات_الصف'!L1091)</f>
        <v/>
      </c>
      <c r="M1631" s="3">
        <f>IF('بيانات_الصف'!M1091="","",'بيانات_الصف'!M1091)</f>
        <v/>
      </c>
      <c r="N1631" s="3">
        <f>IF('بيانات_الصف'!N1091="","",'بيانات_الصف'!N1091)</f>
        <v/>
      </c>
      <c r="O1631" s="3">
        <f>IF('بيانات_الصف'!O1091="","",'بيانات_الصف'!O1091)</f>
        <v/>
      </c>
      <c r="P1631" s="3">
        <f>IF('بيانات_الصف'!P1091="","",'بيانات_الصف'!P1091)</f>
        <v/>
      </c>
      <c r="Q1631" s="11">
        <f>IF('بيانات_الصف'!Q1091="","",'بيانات_الصف'!Q1091)</f>
        <v/>
      </c>
      <c r="R1631" s="4">
        <f>IF('بيانات_الصف'!R1091="","",'بيانات_الصف'!R1091)</f>
        <v/>
      </c>
    </row>
    <row r="1632" ht="33" customHeight="1" thickBot="1">
      <c r="A1632" s="9">
        <f>IF('بيانات_الصف'!B1092="","",ROW('بيانات_الصف'!B1092)-7)</f>
        <v/>
      </c>
      <c r="B1632" s="3">
        <f>IF('بيانات_الصف'!B1092="","",'بيانات_الصف'!B1092)</f>
        <v/>
      </c>
      <c r="C1632" s="3">
        <f>IF('بيانات_الصف'!C1092="","",'بيانات_الصف'!C1092)</f>
        <v/>
      </c>
      <c r="D1632" s="3">
        <f>IF('بيانات_الصف'!D1092="","",'بيانات_الصف'!D1092)</f>
        <v/>
      </c>
      <c r="E1632" s="3">
        <f>IF('بيانات_الصف'!E1092="","",'بيانات_الصف'!E1092)</f>
        <v/>
      </c>
      <c r="F1632" s="3">
        <f>IF('بيانات_الصف'!F1092="","",'بيانات_الصف'!F1092)</f>
        <v/>
      </c>
      <c r="G1632" s="3">
        <f>IF('بيانات_الصف'!G1092="","",'بيانات_الصف'!G1092)</f>
        <v/>
      </c>
      <c r="H1632" s="3">
        <f>IF('بيانات_الصف'!H1092="","",'بيانات_الصف'!H1092)</f>
        <v/>
      </c>
      <c r="I1632" s="3">
        <f>IF('بيانات_الصف'!I1092="","",'بيانات_الصف'!I1092)</f>
        <v/>
      </c>
      <c r="J1632" s="3">
        <f>IF('بيانات_الصف'!J1092="","",'بيانات_الصف'!J1092)</f>
        <v/>
      </c>
      <c r="K1632" s="3">
        <f>IF('بيانات_الصف'!K1092="","",'بيانات_الصف'!K1092)</f>
        <v/>
      </c>
      <c r="L1632" s="3">
        <f>IF('بيانات_الصف'!L1092="","",'بيانات_الصف'!L1092)</f>
        <v/>
      </c>
      <c r="M1632" s="3">
        <f>IF('بيانات_الصف'!M1092="","",'بيانات_الصف'!M1092)</f>
        <v/>
      </c>
      <c r="N1632" s="3">
        <f>IF('بيانات_الصف'!N1092="","",'بيانات_الصف'!N1092)</f>
        <v/>
      </c>
      <c r="O1632" s="3">
        <f>IF('بيانات_الصف'!O1092="","",'بيانات_الصف'!O1092)</f>
        <v/>
      </c>
      <c r="P1632" s="3">
        <f>IF('بيانات_الصف'!P1092="","",'بيانات_الصف'!P1092)</f>
        <v/>
      </c>
      <c r="Q1632" s="11">
        <f>IF('بيانات_الصف'!Q1092="","",'بيانات_الصف'!Q1092)</f>
        <v/>
      </c>
      <c r="R1632" s="4">
        <f>IF('بيانات_الصف'!R1092="","",'بيانات_الصف'!R1092)</f>
        <v/>
      </c>
    </row>
    <row r="1633" ht="33" customHeight="1" thickBot="1">
      <c r="A1633" s="9">
        <f>IF('بيانات_الصف'!B1093="","",ROW('بيانات_الصف'!B1093)-7)</f>
        <v/>
      </c>
      <c r="B1633" s="3">
        <f>IF('بيانات_الصف'!B1093="","",'بيانات_الصف'!B1093)</f>
        <v/>
      </c>
      <c r="C1633" s="3">
        <f>IF('بيانات_الصف'!C1093="","",'بيانات_الصف'!C1093)</f>
        <v/>
      </c>
      <c r="D1633" s="3">
        <f>IF('بيانات_الصف'!D1093="","",'بيانات_الصف'!D1093)</f>
        <v/>
      </c>
      <c r="E1633" s="3">
        <f>IF('بيانات_الصف'!E1093="","",'بيانات_الصف'!E1093)</f>
        <v/>
      </c>
      <c r="F1633" s="3">
        <f>IF('بيانات_الصف'!F1093="","",'بيانات_الصف'!F1093)</f>
        <v/>
      </c>
      <c r="G1633" s="3">
        <f>IF('بيانات_الصف'!G1093="","",'بيانات_الصف'!G1093)</f>
        <v/>
      </c>
      <c r="H1633" s="3">
        <f>IF('بيانات_الصف'!H1093="","",'بيانات_الصف'!H1093)</f>
        <v/>
      </c>
      <c r="I1633" s="3">
        <f>IF('بيانات_الصف'!I1093="","",'بيانات_الصف'!I1093)</f>
        <v/>
      </c>
      <c r="J1633" s="3">
        <f>IF('بيانات_الصف'!J1093="","",'بيانات_الصف'!J1093)</f>
        <v/>
      </c>
      <c r="K1633" s="3">
        <f>IF('بيانات_الصف'!K1093="","",'بيانات_الصف'!K1093)</f>
        <v/>
      </c>
      <c r="L1633" s="3">
        <f>IF('بيانات_الصف'!L1093="","",'بيانات_الصف'!L1093)</f>
        <v/>
      </c>
      <c r="M1633" s="3">
        <f>IF('بيانات_الصف'!M1093="","",'بيانات_الصف'!M1093)</f>
        <v/>
      </c>
      <c r="N1633" s="3">
        <f>IF('بيانات_الصف'!N1093="","",'بيانات_الصف'!N1093)</f>
        <v/>
      </c>
      <c r="O1633" s="3">
        <f>IF('بيانات_الصف'!O1093="","",'بيانات_الصف'!O1093)</f>
        <v/>
      </c>
      <c r="P1633" s="3">
        <f>IF('بيانات_الصف'!P1093="","",'بيانات_الصف'!P1093)</f>
        <v/>
      </c>
      <c r="Q1633" s="11">
        <f>IF('بيانات_الصف'!Q1093="","",'بيانات_الصف'!Q1093)</f>
        <v/>
      </c>
      <c r="R1633" s="4">
        <f>IF('بيانات_الصف'!R1093="","",'بيانات_الصف'!R1093)</f>
        <v/>
      </c>
    </row>
    <row r="1634" ht="33" customHeight="1" thickBot="1">
      <c r="A1634" s="9">
        <f>IF('بيانات_الصف'!B1094="","",ROW('بيانات_الصف'!B1094)-7)</f>
        <v/>
      </c>
      <c r="B1634" s="3">
        <f>IF('بيانات_الصف'!B1094="","",'بيانات_الصف'!B1094)</f>
        <v/>
      </c>
      <c r="C1634" s="3">
        <f>IF('بيانات_الصف'!C1094="","",'بيانات_الصف'!C1094)</f>
        <v/>
      </c>
      <c r="D1634" s="3">
        <f>IF('بيانات_الصف'!D1094="","",'بيانات_الصف'!D1094)</f>
        <v/>
      </c>
      <c r="E1634" s="3">
        <f>IF('بيانات_الصف'!E1094="","",'بيانات_الصف'!E1094)</f>
        <v/>
      </c>
      <c r="F1634" s="3">
        <f>IF('بيانات_الصف'!F1094="","",'بيانات_الصف'!F1094)</f>
        <v/>
      </c>
      <c r="G1634" s="3">
        <f>IF('بيانات_الصف'!G1094="","",'بيانات_الصف'!G1094)</f>
        <v/>
      </c>
      <c r="H1634" s="3">
        <f>IF('بيانات_الصف'!H1094="","",'بيانات_الصف'!H1094)</f>
        <v/>
      </c>
      <c r="I1634" s="3">
        <f>IF('بيانات_الصف'!I1094="","",'بيانات_الصف'!I1094)</f>
        <v/>
      </c>
      <c r="J1634" s="3">
        <f>IF('بيانات_الصف'!J1094="","",'بيانات_الصف'!J1094)</f>
        <v/>
      </c>
      <c r="K1634" s="3">
        <f>IF('بيانات_الصف'!K1094="","",'بيانات_الصف'!K1094)</f>
        <v/>
      </c>
      <c r="L1634" s="3">
        <f>IF('بيانات_الصف'!L1094="","",'بيانات_الصف'!L1094)</f>
        <v/>
      </c>
      <c r="M1634" s="3">
        <f>IF('بيانات_الصف'!M1094="","",'بيانات_الصف'!M1094)</f>
        <v/>
      </c>
      <c r="N1634" s="3">
        <f>IF('بيانات_الصف'!N1094="","",'بيانات_الصف'!N1094)</f>
        <v/>
      </c>
      <c r="O1634" s="3">
        <f>IF('بيانات_الصف'!O1094="","",'بيانات_الصف'!O1094)</f>
        <v/>
      </c>
      <c r="P1634" s="3">
        <f>IF('بيانات_الصف'!P1094="","",'بيانات_الصف'!P1094)</f>
        <v/>
      </c>
      <c r="Q1634" s="11">
        <f>IF('بيانات_الصف'!Q1094="","",'بيانات_الصف'!Q1094)</f>
        <v/>
      </c>
      <c r="R1634" s="4">
        <f>IF('بيانات_الصف'!R1094="","",'بيانات_الصف'!R1094)</f>
        <v/>
      </c>
    </row>
    <row r="1635" ht="33" customHeight="1" thickBot="1">
      <c r="A1635" s="9">
        <f>IF('بيانات_الصف'!B1095="","",ROW('بيانات_الصف'!B1095)-7)</f>
        <v/>
      </c>
      <c r="B1635" s="5">
        <f>IF('بيانات_الصف'!B1095="","",'بيانات_الصف'!B1095)</f>
        <v/>
      </c>
      <c r="C1635" s="5">
        <f>IF('بيانات_الصف'!C1095="","",'بيانات_الصف'!C1095)</f>
        <v/>
      </c>
      <c r="D1635" s="5">
        <f>IF('بيانات_الصف'!D1095="","",'بيانات_الصف'!D1095)</f>
        <v/>
      </c>
      <c r="E1635" s="5">
        <f>IF('بيانات_الصف'!E1095="","",'بيانات_الصف'!E1095)</f>
        <v/>
      </c>
      <c r="F1635" s="5">
        <f>IF('بيانات_الصف'!F1095="","",'بيانات_الصف'!F1095)</f>
        <v/>
      </c>
      <c r="G1635" s="5">
        <f>IF('بيانات_الصف'!G1095="","",'بيانات_الصف'!G1095)</f>
        <v/>
      </c>
      <c r="H1635" s="5">
        <f>IF('بيانات_الصف'!H1095="","",'بيانات_الصف'!H1095)</f>
        <v/>
      </c>
      <c r="I1635" s="5">
        <f>IF('بيانات_الصف'!I1095="","",'بيانات_الصف'!I1095)</f>
        <v/>
      </c>
      <c r="J1635" s="5">
        <f>IF('بيانات_الصف'!J1095="","",'بيانات_الصف'!J1095)</f>
        <v/>
      </c>
      <c r="K1635" s="5">
        <f>IF('بيانات_الصف'!K1095="","",'بيانات_الصف'!K1095)</f>
        <v/>
      </c>
      <c r="L1635" s="5">
        <f>IF('بيانات_الصف'!L1095="","",'بيانات_الصف'!L1095)</f>
        <v/>
      </c>
      <c r="M1635" s="5">
        <f>IF('بيانات_الصف'!M1095="","",'بيانات_الصف'!M1095)</f>
        <v/>
      </c>
      <c r="N1635" s="5">
        <f>IF('بيانات_الصف'!N1095="","",'بيانات_الصف'!N1095)</f>
        <v/>
      </c>
      <c r="O1635" s="5">
        <f>IF('بيانات_الصف'!O1095="","",'بيانات_الصف'!O1095)</f>
        <v/>
      </c>
      <c r="P1635" s="5">
        <f>IF('بيانات_الصف'!P1095="","",'بيانات_الصف'!P1095)</f>
        <v/>
      </c>
      <c r="Q1635" s="12">
        <f>IF('بيانات_الصف'!Q1095="","",'بيانات_الصف'!Q1095)</f>
        <v/>
      </c>
      <c r="R1635" s="6">
        <f>IF('بيانات_الصف'!R1095="","",'بيانات_الصف'!R1095)</f>
        <v/>
      </c>
    </row>
    <row r="1636" ht="33" customHeight="1" thickBot="1">
      <c r="A1636" s="9">
        <f>IF('بيانات_الصف'!B1096="","",ROW('بيانات_الصف'!B1096)-7)</f>
        <v/>
      </c>
      <c r="B1636" s="5">
        <f>IF('بيانات_الصف'!B1096="","",'بيانات_الصف'!B1096)</f>
        <v/>
      </c>
      <c r="C1636" s="5">
        <f>IF('بيانات_الصف'!C1096="","",'بيانات_الصف'!C1096)</f>
        <v/>
      </c>
      <c r="D1636" s="5">
        <f>IF('بيانات_الصف'!D1096="","",'بيانات_الصف'!D1096)</f>
        <v/>
      </c>
      <c r="E1636" s="5">
        <f>IF('بيانات_الصف'!E1096="","",'بيانات_الصف'!E1096)</f>
        <v/>
      </c>
      <c r="F1636" s="5">
        <f>IF('بيانات_الصف'!F1096="","",'بيانات_الصف'!F1096)</f>
        <v/>
      </c>
      <c r="G1636" s="5">
        <f>IF('بيانات_الصف'!G1096="","",'بيانات_الصف'!G1096)</f>
        <v/>
      </c>
      <c r="H1636" s="5">
        <f>IF('بيانات_الصف'!H1096="","",'بيانات_الصف'!H1096)</f>
        <v/>
      </c>
      <c r="I1636" s="5">
        <f>IF('بيانات_الصف'!I1096="","",'بيانات_الصف'!I1096)</f>
        <v/>
      </c>
      <c r="J1636" s="5">
        <f>IF('بيانات_الصف'!J1096="","",'بيانات_الصف'!J1096)</f>
        <v/>
      </c>
      <c r="K1636" s="5">
        <f>IF('بيانات_الصف'!K1096="","",'بيانات_الصف'!K1096)</f>
        <v/>
      </c>
      <c r="L1636" s="5">
        <f>IF('بيانات_الصف'!L1096="","",'بيانات_الصف'!L1096)</f>
        <v/>
      </c>
      <c r="M1636" s="5">
        <f>IF('بيانات_الصف'!M1096="","",'بيانات_الصف'!M1096)</f>
        <v/>
      </c>
      <c r="N1636" s="5">
        <f>IF('بيانات_الصف'!N1096="","",'بيانات_الصف'!N1096)</f>
        <v/>
      </c>
      <c r="O1636" s="5">
        <f>IF('بيانات_الصف'!O1096="","",'بيانات_الصف'!O1096)</f>
        <v/>
      </c>
      <c r="P1636" s="5">
        <f>IF('بيانات_الصف'!P1096="","",'بيانات_الصف'!P1096)</f>
        <v/>
      </c>
      <c r="Q1636" s="12">
        <f>IF('بيانات_الصف'!Q1096="","",'بيانات_الصف'!Q1096)</f>
        <v/>
      </c>
      <c r="R1636" s="6">
        <f>IF('بيانات_الصف'!R1096="","",'بيانات_الصف'!R1096)</f>
        <v/>
      </c>
    </row>
    <row r="1637" ht="33" customHeight="1" thickBot="1">
      <c r="A1637" s="9">
        <f>IF('بيانات_الصف'!B1097="","",ROW('بيانات_الصف'!B1097)-7)</f>
        <v/>
      </c>
      <c r="B1637" s="5">
        <f>IF('بيانات_الصف'!B1097="","",'بيانات_الصف'!B1097)</f>
        <v/>
      </c>
      <c r="C1637" s="5">
        <f>IF('بيانات_الصف'!C1097="","",'بيانات_الصف'!C1097)</f>
        <v/>
      </c>
      <c r="D1637" s="5">
        <f>IF('بيانات_الصف'!D1097="","",'بيانات_الصف'!D1097)</f>
        <v/>
      </c>
      <c r="E1637" s="5">
        <f>IF('بيانات_الصف'!E1097="","",'بيانات_الصف'!E1097)</f>
        <v/>
      </c>
      <c r="F1637" s="5">
        <f>IF('بيانات_الصف'!F1097="","",'بيانات_الصف'!F1097)</f>
        <v/>
      </c>
      <c r="G1637" s="5">
        <f>IF('بيانات_الصف'!G1097="","",'بيانات_الصف'!G1097)</f>
        <v/>
      </c>
      <c r="H1637" s="5">
        <f>IF('بيانات_الصف'!H1097="","",'بيانات_الصف'!H1097)</f>
        <v/>
      </c>
      <c r="I1637" s="5">
        <f>IF('بيانات_الصف'!I1097="","",'بيانات_الصف'!I1097)</f>
        <v/>
      </c>
      <c r="J1637" s="5">
        <f>IF('بيانات_الصف'!J1097="","",'بيانات_الصف'!J1097)</f>
        <v/>
      </c>
      <c r="K1637" s="5">
        <f>IF('بيانات_الصف'!K1097="","",'بيانات_الصف'!K1097)</f>
        <v/>
      </c>
      <c r="L1637" s="5">
        <f>IF('بيانات_الصف'!L1097="","",'بيانات_الصف'!L1097)</f>
        <v/>
      </c>
      <c r="M1637" s="5">
        <f>IF('بيانات_الصف'!M1097="","",'بيانات_الصف'!M1097)</f>
        <v/>
      </c>
      <c r="N1637" s="5">
        <f>IF('بيانات_الصف'!N1097="","",'بيانات_الصف'!N1097)</f>
        <v/>
      </c>
      <c r="O1637" s="5">
        <f>IF('بيانات_الصف'!O1097="","",'بيانات_الصف'!O1097)</f>
        <v/>
      </c>
      <c r="P1637" s="5">
        <f>IF('بيانات_الصف'!P1097="","",'بيانات_الصف'!P1097)</f>
        <v/>
      </c>
      <c r="Q1637" s="12">
        <f>IF('بيانات_الصف'!Q1097="","",'بيانات_الصف'!Q1097)</f>
        <v/>
      </c>
      <c r="R1637" s="6">
        <f>IF('بيانات_الصف'!R1097="","",'بيانات_الصف'!R1097)</f>
        <v/>
      </c>
    </row>
    <row r="1638" ht="33" customHeight="1" thickBot="1">
      <c r="A1638" s="9">
        <f>IF('بيانات_الصف'!B1098="","",ROW('بيانات_الصف'!B1098)-7)</f>
        <v/>
      </c>
      <c r="B1638" s="5">
        <f>IF('بيانات_الصف'!B1098="","",'بيانات_الصف'!B1098)</f>
        <v/>
      </c>
      <c r="C1638" s="5">
        <f>IF('بيانات_الصف'!C1098="","",'بيانات_الصف'!C1098)</f>
        <v/>
      </c>
      <c r="D1638" s="5">
        <f>IF('بيانات_الصف'!D1098="","",'بيانات_الصف'!D1098)</f>
        <v/>
      </c>
      <c r="E1638" s="5">
        <f>IF('بيانات_الصف'!E1098="","",'بيانات_الصف'!E1098)</f>
        <v/>
      </c>
      <c r="F1638" s="5">
        <f>IF('بيانات_الصف'!F1098="","",'بيانات_الصف'!F1098)</f>
        <v/>
      </c>
      <c r="G1638" s="5">
        <f>IF('بيانات_الصف'!G1098="","",'بيانات_الصف'!G1098)</f>
        <v/>
      </c>
      <c r="H1638" s="5">
        <f>IF('بيانات_الصف'!H1098="","",'بيانات_الصف'!H1098)</f>
        <v/>
      </c>
      <c r="I1638" s="5">
        <f>IF('بيانات_الصف'!I1098="","",'بيانات_الصف'!I1098)</f>
        <v/>
      </c>
      <c r="J1638" s="5">
        <f>IF('بيانات_الصف'!J1098="","",'بيانات_الصف'!J1098)</f>
        <v/>
      </c>
      <c r="K1638" s="5">
        <f>IF('بيانات_الصف'!K1098="","",'بيانات_الصف'!K1098)</f>
        <v/>
      </c>
      <c r="L1638" s="5">
        <f>IF('بيانات_الصف'!L1098="","",'بيانات_الصف'!L1098)</f>
        <v/>
      </c>
      <c r="M1638" s="5">
        <f>IF('بيانات_الصف'!M1098="","",'بيانات_الصف'!M1098)</f>
        <v/>
      </c>
      <c r="N1638" s="5">
        <f>IF('بيانات_الصف'!N1098="","",'بيانات_الصف'!N1098)</f>
        <v/>
      </c>
      <c r="O1638" s="5">
        <f>IF('بيانات_الصف'!O1098="","",'بيانات_الصف'!O1098)</f>
        <v/>
      </c>
      <c r="P1638" s="5">
        <f>IF('بيانات_الصف'!P1098="","",'بيانات_الصف'!P1098)</f>
        <v/>
      </c>
      <c r="Q1638" s="12">
        <f>IF('بيانات_الصف'!Q1098="","",'بيانات_الصف'!Q1098)</f>
        <v/>
      </c>
      <c r="R1638" s="6">
        <f>IF('بيانات_الصف'!R1098="","",'بيانات_الصف'!R1098)</f>
        <v/>
      </c>
    </row>
    <row r="1639" ht="33" customHeight="1" thickBot="1">
      <c r="A1639" s="9">
        <f>IF('بيانات_الصف'!B1099="","",ROW('بيانات_الصف'!B1099)-7)</f>
        <v/>
      </c>
      <c r="B1639" s="5">
        <f>IF('بيانات_الصف'!B1099="","",'بيانات_الصف'!B1099)</f>
        <v/>
      </c>
      <c r="C1639" s="5">
        <f>IF('بيانات_الصف'!C1099="","",'بيانات_الصف'!C1099)</f>
        <v/>
      </c>
      <c r="D1639" s="5">
        <f>IF('بيانات_الصف'!D1099="","",'بيانات_الصف'!D1099)</f>
        <v/>
      </c>
      <c r="E1639" s="5">
        <f>IF('بيانات_الصف'!E1099="","",'بيانات_الصف'!E1099)</f>
        <v/>
      </c>
      <c r="F1639" s="5">
        <f>IF('بيانات_الصف'!F1099="","",'بيانات_الصف'!F1099)</f>
        <v/>
      </c>
      <c r="G1639" s="5">
        <f>IF('بيانات_الصف'!G1099="","",'بيانات_الصف'!G1099)</f>
        <v/>
      </c>
      <c r="H1639" s="5">
        <f>IF('بيانات_الصف'!H1099="","",'بيانات_الصف'!H1099)</f>
        <v/>
      </c>
      <c r="I1639" s="5">
        <f>IF('بيانات_الصف'!I1099="","",'بيانات_الصف'!I1099)</f>
        <v/>
      </c>
      <c r="J1639" s="5">
        <f>IF('بيانات_الصف'!J1099="","",'بيانات_الصف'!J1099)</f>
        <v/>
      </c>
      <c r="K1639" s="5">
        <f>IF('بيانات_الصف'!K1099="","",'بيانات_الصف'!K1099)</f>
        <v/>
      </c>
      <c r="L1639" s="5">
        <f>IF('بيانات_الصف'!L1099="","",'بيانات_الصف'!L1099)</f>
        <v/>
      </c>
      <c r="M1639" s="5">
        <f>IF('بيانات_الصف'!M1099="","",'بيانات_الصف'!M1099)</f>
        <v/>
      </c>
      <c r="N1639" s="5">
        <f>IF('بيانات_الصف'!N1099="","",'بيانات_الصف'!N1099)</f>
        <v/>
      </c>
      <c r="O1639" s="5">
        <f>IF('بيانات_الصف'!O1099="","",'بيانات_الصف'!O1099)</f>
        <v/>
      </c>
      <c r="P1639" s="5">
        <f>IF('بيانات_الصف'!P1099="","",'بيانات_الصف'!P1099)</f>
        <v/>
      </c>
      <c r="Q1639" s="12">
        <f>IF('بيانات_الصف'!Q1099="","",'بيانات_الصف'!Q1099)</f>
        <v/>
      </c>
      <c r="R1639" s="6">
        <f>IF('بيانات_الصف'!R1099="","",'بيانات_الصف'!R1099)</f>
        <v/>
      </c>
    </row>
    <row r="1640" ht="33" customHeight="1" thickBot="1">
      <c r="A1640" s="9">
        <f>IF('بيانات_الصف'!B1100="","",ROW('بيانات_الصف'!B1100)-7)</f>
        <v/>
      </c>
      <c r="B1640" s="5">
        <f>IF('بيانات_الصف'!B1100="","",'بيانات_الصف'!B1100)</f>
        <v/>
      </c>
      <c r="C1640" s="5">
        <f>IF('بيانات_الصف'!C1100="","",'بيانات_الصف'!C1100)</f>
        <v/>
      </c>
      <c r="D1640" s="5">
        <f>IF('بيانات_الصف'!D1100="","",'بيانات_الصف'!D1100)</f>
        <v/>
      </c>
      <c r="E1640" s="5">
        <f>IF('بيانات_الصف'!E1100="","",'بيانات_الصف'!E1100)</f>
        <v/>
      </c>
      <c r="F1640" s="5">
        <f>IF('بيانات_الصف'!F1100="","",'بيانات_الصف'!F1100)</f>
        <v/>
      </c>
      <c r="G1640" s="5">
        <f>IF('بيانات_الصف'!G1100="","",'بيانات_الصف'!G1100)</f>
        <v/>
      </c>
      <c r="H1640" s="5">
        <f>IF('بيانات_الصف'!H1100="","",'بيانات_الصف'!H1100)</f>
        <v/>
      </c>
      <c r="I1640" s="5">
        <f>IF('بيانات_الصف'!I1100="","",'بيانات_الصف'!I1100)</f>
        <v/>
      </c>
      <c r="J1640" s="5">
        <f>IF('بيانات_الصف'!J1100="","",'بيانات_الصف'!J1100)</f>
        <v/>
      </c>
      <c r="K1640" s="5">
        <f>IF('بيانات_الصف'!K1100="","",'بيانات_الصف'!K1100)</f>
        <v/>
      </c>
      <c r="L1640" s="5">
        <f>IF('بيانات_الصف'!L1100="","",'بيانات_الصف'!L1100)</f>
        <v/>
      </c>
      <c r="M1640" s="5">
        <f>IF('بيانات_الصف'!M1100="","",'بيانات_الصف'!M1100)</f>
        <v/>
      </c>
      <c r="N1640" s="5">
        <f>IF('بيانات_الصف'!N1100="","",'بيانات_الصف'!N1100)</f>
        <v/>
      </c>
      <c r="O1640" s="5">
        <f>IF('بيانات_الصف'!O1100="","",'بيانات_الصف'!O1100)</f>
        <v/>
      </c>
      <c r="P1640" s="5">
        <f>IF('بيانات_الصف'!P1100="","",'بيانات_الصف'!P1100)</f>
        <v/>
      </c>
      <c r="Q1640" s="12">
        <f>IF('بيانات_الصف'!Q1100="","",'بيانات_الصف'!Q1100)</f>
        <v/>
      </c>
      <c r="R1640" s="6">
        <f>IF('بيانات_الصف'!R1100="","",'بيانات_الصف'!R1100)</f>
        <v/>
      </c>
    </row>
    <row r="1641" ht="33" customHeight="1" thickBot="1">
      <c r="A1641" s="9">
        <f>IF('بيانات_الصف'!B1101="","",ROW('بيانات_الصف'!B1101)-7)</f>
        <v/>
      </c>
      <c r="B1641" s="5">
        <f>IF('بيانات_الصف'!B1101="","",'بيانات_الصف'!B1101)</f>
        <v/>
      </c>
      <c r="C1641" s="5">
        <f>IF('بيانات_الصف'!C1101="","",'بيانات_الصف'!C1101)</f>
        <v/>
      </c>
      <c r="D1641" s="5">
        <f>IF('بيانات_الصف'!D1101="","",'بيانات_الصف'!D1101)</f>
        <v/>
      </c>
      <c r="E1641" s="5">
        <f>IF('بيانات_الصف'!E1101="","",'بيانات_الصف'!E1101)</f>
        <v/>
      </c>
      <c r="F1641" s="5">
        <f>IF('بيانات_الصف'!F1101="","",'بيانات_الصف'!F1101)</f>
        <v/>
      </c>
      <c r="G1641" s="5">
        <f>IF('بيانات_الصف'!G1101="","",'بيانات_الصف'!G1101)</f>
        <v/>
      </c>
      <c r="H1641" s="5">
        <f>IF('بيانات_الصف'!H1101="","",'بيانات_الصف'!H1101)</f>
        <v/>
      </c>
      <c r="I1641" s="5">
        <f>IF('بيانات_الصف'!I1101="","",'بيانات_الصف'!I1101)</f>
        <v/>
      </c>
      <c r="J1641" s="5">
        <f>IF('بيانات_الصف'!J1101="","",'بيانات_الصف'!J1101)</f>
        <v/>
      </c>
      <c r="K1641" s="5">
        <f>IF('بيانات_الصف'!K1101="","",'بيانات_الصف'!K1101)</f>
        <v/>
      </c>
      <c r="L1641" s="5">
        <f>IF('بيانات_الصف'!L1101="","",'بيانات_الصف'!L1101)</f>
        <v/>
      </c>
      <c r="M1641" s="5">
        <f>IF('بيانات_الصف'!M1101="","",'بيانات_الصف'!M1101)</f>
        <v/>
      </c>
      <c r="N1641" s="5">
        <f>IF('بيانات_الصف'!N1101="","",'بيانات_الصف'!N1101)</f>
        <v/>
      </c>
      <c r="O1641" s="5">
        <f>IF('بيانات_الصف'!O1101="","",'بيانات_الصف'!O1101)</f>
        <v/>
      </c>
      <c r="P1641" s="5">
        <f>IF('بيانات_الصف'!P1101="","",'بيانات_الصف'!P1101)</f>
        <v/>
      </c>
      <c r="Q1641" s="12">
        <f>IF('بيانات_الصف'!Q1101="","",'بيانات_الصف'!Q1101)</f>
        <v/>
      </c>
      <c r="R1641" s="6">
        <f>IF('بيانات_الصف'!R1101="","",'بيانات_الصف'!R1101)</f>
        <v/>
      </c>
    </row>
    <row r="1642" ht="33" customHeight="1" thickBot="1">
      <c r="A1642" s="9">
        <f>IF('بيانات_الصف'!B1102="","",ROW('بيانات_الصف'!B1102)-7)</f>
        <v/>
      </c>
      <c r="B1642" s="5">
        <f>IF('بيانات_الصف'!B1102="","",'بيانات_الصف'!B1102)</f>
        <v/>
      </c>
      <c r="C1642" s="5">
        <f>IF('بيانات_الصف'!C1102="","",'بيانات_الصف'!C1102)</f>
        <v/>
      </c>
      <c r="D1642" s="5">
        <f>IF('بيانات_الصف'!D1102="","",'بيانات_الصف'!D1102)</f>
        <v/>
      </c>
      <c r="E1642" s="5">
        <f>IF('بيانات_الصف'!E1102="","",'بيانات_الصف'!E1102)</f>
        <v/>
      </c>
      <c r="F1642" s="5">
        <f>IF('بيانات_الصف'!F1102="","",'بيانات_الصف'!F1102)</f>
        <v/>
      </c>
      <c r="G1642" s="5">
        <f>IF('بيانات_الصف'!G1102="","",'بيانات_الصف'!G1102)</f>
        <v/>
      </c>
      <c r="H1642" s="5">
        <f>IF('بيانات_الصف'!H1102="","",'بيانات_الصف'!H1102)</f>
        <v/>
      </c>
      <c r="I1642" s="5">
        <f>IF('بيانات_الصف'!I1102="","",'بيانات_الصف'!I1102)</f>
        <v/>
      </c>
      <c r="J1642" s="5">
        <f>IF('بيانات_الصف'!J1102="","",'بيانات_الصف'!J1102)</f>
        <v/>
      </c>
      <c r="K1642" s="5">
        <f>IF('بيانات_الصف'!K1102="","",'بيانات_الصف'!K1102)</f>
        <v/>
      </c>
      <c r="L1642" s="5">
        <f>IF('بيانات_الصف'!L1102="","",'بيانات_الصف'!L1102)</f>
        <v/>
      </c>
      <c r="M1642" s="5">
        <f>IF('بيانات_الصف'!M1102="","",'بيانات_الصف'!M1102)</f>
        <v/>
      </c>
      <c r="N1642" s="5">
        <f>IF('بيانات_الصف'!N1102="","",'بيانات_الصف'!N1102)</f>
        <v/>
      </c>
      <c r="O1642" s="5">
        <f>IF('بيانات_الصف'!O1102="","",'بيانات_الصف'!O1102)</f>
        <v/>
      </c>
      <c r="P1642" s="5">
        <f>IF('بيانات_الصف'!P1102="","",'بيانات_الصف'!P1102)</f>
        <v/>
      </c>
      <c r="Q1642" s="12">
        <f>IF('بيانات_الصف'!Q1102="","",'بيانات_الصف'!Q1102)</f>
        <v/>
      </c>
      <c r="R1642" s="6">
        <f>IF('بيانات_الصف'!R1102="","",'بيانات_الصف'!R1102)</f>
        <v/>
      </c>
    </row>
    <row r="1643" ht="33" customHeight="1" thickBot="1">
      <c r="A1643" s="9">
        <f>IF('بيانات_الصف'!B1103="","",ROW('بيانات_الصف'!B1103)-7)</f>
        <v/>
      </c>
      <c r="B1643" s="5">
        <f>IF('بيانات_الصف'!B1103="","",'بيانات_الصف'!B1103)</f>
        <v/>
      </c>
      <c r="C1643" s="5">
        <f>IF('بيانات_الصف'!C1103="","",'بيانات_الصف'!C1103)</f>
        <v/>
      </c>
      <c r="D1643" s="5">
        <f>IF('بيانات_الصف'!D1103="","",'بيانات_الصف'!D1103)</f>
        <v/>
      </c>
      <c r="E1643" s="5">
        <f>IF('بيانات_الصف'!E1103="","",'بيانات_الصف'!E1103)</f>
        <v/>
      </c>
      <c r="F1643" s="5">
        <f>IF('بيانات_الصف'!F1103="","",'بيانات_الصف'!F1103)</f>
        <v/>
      </c>
      <c r="G1643" s="5">
        <f>IF('بيانات_الصف'!G1103="","",'بيانات_الصف'!G1103)</f>
        <v/>
      </c>
      <c r="H1643" s="5">
        <f>IF('بيانات_الصف'!H1103="","",'بيانات_الصف'!H1103)</f>
        <v/>
      </c>
      <c r="I1643" s="5">
        <f>IF('بيانات_الصف'!I1103="","",'بيانات_الصف'!I1103)</f>
        <v/>
      </c>
      <c r="J1643" s="5">
        <f>IF('بيانات_الصف'!J1103="","",'بيانات_الصف'!J1103)</f>
        <v/>
      </c>
      <c r="K1643" s="5">
        <f>IF('بيانات_الصف'!K1103="","",'بيانات_الصف'!K1103)</f>
        <v/>
      </c>
      <c r="L1643" s="5">
        <f>IF('بيانات_الصف'!L1103="","",'بيانات_الصف'!L1103)</f>
        <v/>
      </c>
      <c r="M1643" s="5">
        <f>IF('بيانات_الصف'!M1103="","",'بيانات_الصف'!M1103)</f>
        <v/>
      </c>
      <c r="N1643" s="5">
        <f>IF('بيانات_الصف'!N1103="","",'بيانات_الصف'!N1103)</f>
        <v/>
      </c>
      <c r="O1643" s="5">
        <f>IF('بيانات_الصف'!O1103="","",'بيانات_الصف'!O1103)</f>
        <v/>
      </c>
      <c r="P1643" s="5">
        <f>IF('بيانات_الصف'!P1103="","",'بيانات_الصف'!P1103)</f>
        <v/>
      </c>
      <c r="Q1643" s="12">
        <f>IF('بيانات_الصف'!Q1103="","",'بيانات_الصف'!Q1103)</f>
        <v/>
      </c>
      <c r="R1643" s="6">
        <f>IF('بيانات_الصف'!R1103="","",'بيانات_الصف'!R1103)</f>
        <v/>
      </c>
    </row>
    <row r="1644" ht="33" customHeight="1" thickBot="1">
      <c r="A1644" s="9">
        <f>IF('بيانات_الصف'!B1104="","",ROW('بيانات_الصف'!B1104)-7)</f>
        <v/>
      </c>
      <c r="B1644" s="5">
        <f>IF('بيانات_الصف'!B1104="","",'بيانات_الصف'!B1104)</f>
        <v/>
      </c>
      <c r="C1644" s="5">
        <f>IF('بيانات_الصف'!C1104="","",'بيانات_الصف'!C1104)</f>
        <v/>
      </c>
      <c r="D1644" s="5">
        <f>IF('بيانات_الصف'!D1104="","",'بيانات_الصف'!D1104)</f>
        <v/>
      </c>
      <c r="E1644" s="5">
        <f>IF('بيانات_الصف'!E1104="","",'بيانات_الصف'!E1104)</f>
        <v/>
      </c>
      <c r="F1644" s="5">
        <f>IF('بيانات_الصف'!F1104="","",'بيانات_الصف'!F1104)</f>
        <v/>
      </c>
      <c r="G1644" s="5">
        <f>IF('بيانات_الصف'!G1104="","",'بيانات_الصف'!G1104)</f>
        <v/>
      </c>
      <c r="H1644" s="5">
        <f>IF('بيانات_الصف'!H1104="","",'بيانات_الصف'!H1104)</f>
        <v/>
      </c>
      <c r="I1644" s="5">
        <f>IF('بيانات_الصف'!I1104="","",'بيانات_الصف'!I1104)</f>
        <v/>
      </c>
      <c r="J1644" s="5">
        <f>IF('بيانات_الصف'!J1104="","",'بيانات_الصف'!J1104)</f>
        <v/>
      </c>
      <c r="K1644" s="5">
        <f>IF('بيانات_الصف'!K1104="","",'بيانات_الصف'!K1104)</f>
        <v/>
      </c>
      <c r="L1644" s="5">
        <f>IF('بيانات_الصف'!L1104="","",'بيانات_الصف'!L1104)</f>
        <v/>
      </c>
      <c r="M1644" s="5">
        <f>IF('بيانات_الصف'!M1104="","",'بيانات_الصف'!M1104)</f>
        <v/>
      </c>
      <c r="N1644" s="5">
        <f>IF('بيانات_الصف'!N1104="","",'بيانات_الصف'!N1104)</f>
        <v/>
      </c>
      <c r="O1644" s="5">
        <f>IF('بيانات_الصف'!O1104="","",'بيانات_الصف'!O1104)</f>
        <v/>
      </c>
      <c r="P1644" s="5">
        <f>IF('بيانات_الصف'!P1104="","",'بيانات_الصف'!P1104)</f>
        <v/>
      </c>
      <c r="Q1644" s="12">
        <f>IF('بيانات_الصف'!Q1104="","",'بيانات_الصف'!Q1104)</f>
        <v/>
      </c>
      <c r="R1644" s="6">
        <f>IF('بيانات_الصف'!R1104="","",'بيانات_الصف'!R1104)</f>
        <v/>
      </c>
    </row>
    <row r="1645" ht="33" customHeight="1" thickBot="1">
      <c r="A1645" s="9">
        <f>IF('بيانات_الصف'!B1105="","",ROW('بيانات_الصف'!B1105)-7)</f>
        <v/>
      </c>
      <c r="B1645" s="5">
        <f>IF('بيانات_الصف'!B1105="","",'بيانات_الصف'!B1105)</f>
        <v/>
      </c>
      <c r="C1645" s="5">
        <f>IF('بيانات_الصف'!C1105="","",'بيانات_الصف'!C1105)</f>
        <v/>
      </c>
      <c r="D1645" s="5">
        <f>IF('بيانات_الصف'!D1105="","",'بيانات_الصف'!D1105)</f>
        <v/>
      </c>
      <c r="E1645" s="5">
        <f>IF('بيانات_الصف'!E1105="","",'بيانات_الصف'!E1105)</f>
        <v/>
      </c>
      <c r="F1645" s="5">
        <f>IF('بيانات_الصف'!F1105="","",'بيانات_الصف'!F1105)</f>
        <v/>
      </c>
      <c r="G1645" s="5">
        <f>IF('بيانات_الصف'!G1105="","",'بيانات_الصف'!G1105)</f>
        <v/>
      </c>
      <c r="H1645" s="5">
        <f>IF('بيانات_الصف'!H1105="","",'بيانات_الصف'!H1105)</f>
        <v/>
      </c>
      <c r="I1645" s="5">
        <f>IF('بيانات_الصف'!I1105="","",'بيانات_الصف'!I1105)</f>
        <v/>
      </c>
      <c r="J1645" s="5">
        <f>IF('بيانات_الصف'!J1105="","",'بيانات_الصف'!J1105)</f>
        <v/>
      </c>
      <c r="K1645" s="5">
        <f>IF('بيانات_الصف'!K1105="","",'بيانات_الصف'!K1105)</f>
        <v/>
      </c>
      <c r="L1645" s="5">
        <f>IF('بيانات_الصف'!L1105="","",'بيانات_الصف'!L1105)</f>
        <v/>
      </c>
      <c r="M1645" s="5">
        <f>IF('بيانات_الصف'!M1105="","",'بيانات_الصف'!M1105)</f>
        <v/>
      </c>
      <c r="N1645" s="5">
        <f>IF('بيانات_الصف'!N1105="","",'بيانات_الصف'!N1105)</f>
        <v/>
      </c>
      <c r="O1645" s="5">
        <f>IF('بيانات_الصف'!O1105="","",'بيانات_الصف'!O1105)</f>
        <v/>
      </c>
      <c r="P1645" s="5">
        <f>IF('بيانات_الصف'!P1105="","",'بيانات_الصف'!P1105)</f>
        <v/>
      </c>
      <c r="Q1645" s="12">
        <f>IF('بيانات_الصف'!Q1105="","",'بيانات_الصف'!Q1105)</f>
        <v/>
      </c>
      <c r="R1645" s="6">
        <f>IF('بيانات_الصف'!R1105="","",'بيانات_الصف'!R1105)</f>
        <v/>
      </c>
    </row>
    <row r="1646" ht="33" customHeight="1" thickBot="1">
      <c r="A1646" s="9">
        <f>IF('بيانات_الصف'!B1106="","",ROW('بيانات_الصف'!B1106)-7)</f>
        <v/>
      </c>
      <c r="B1646" s="5">
        <f>IF('بيانات_الصف'!B1106="","",'بيانات_الصف'!B1106)</f>
        <v/>
      </c>
      <c r="C1646" s="5">
        <f>IF('بيانات_الصف'!C1106="","",'بيانات_الصف'!C1106)</f>
        <v/>
      </c>
      <c r="D1646" s="5">
        <f>IF('بيانات_الصف'!D1106="","",'بيانات_الصف'!D1106)</f>
        <v/>
      </c>
      <c r="E1646" s="5">
        <f>IF('بيانات_الصف'!E1106="","",'بيانات_الصف'!E1106)</f>
        <v/>
      </c>
      <c r="F1646" s="5">
        <f>IF('بيانات_الصف'!F1106="","",'بيانات_الصف'!F1106)</f>
        <v/>
      </c>
      <c r="G1646" s="5">
        <f>IF('بيانات_الصف'!G1106="","",'بيانات_الصف'!G1106)</f>
        <v/>
      </c>
      <c r="H1646" s="5">
        <f>IF('بيانات_الصف'!H1106="","",'بيانات_الصف'!H1106)</f>
        <v/>
      </c>
      <c r="I1646" s="5">
        <f>IF('بيانات_الصف'!I1106="","",'بيانات_الصف'!I1106)</f>
        <v/>
      </c>
      <c r="J1646" s="5">
        <f>IF('بيانات_الصف'!J1106="","",'بيانات_الصف'!J1106)</f>
        <v/>
      </c>
      <c r="K1646" s="5">
        <f>IF('بيانات_الصف'!K1106="","",'بيانات_الصف'!K1106)</f>
        <v/>
      </c>
      <c r="L1646" s="5">
        <f>IF('بيانات_الصف'!L1106="","",'بيانات_الصف'!L1106)</f>
        <v/>
      </c>
      <c r="M1646" s="5">
        <f>IF('بيانات_الصف'!M1106="","",'بيانات_الصف'!M1106)</f>
        <v/>
      </c>
      <c r="N1646" s="5">
        <f>IF('بيانات_الصف'!N1106="","",'بيانات_الصف'!N1106)</f>
        <v/>
      </c>
      <c r="O1646" s="5">
        <f>IF('بيانات_الصف'!O1106="","",'بيانات_الصف'!O1106)</f>
        <v/>
      </c>
      <c r="P1646" s="5">
        <f>IF('بيانات_الصف'!P1106="","",'بيانات_الصف'!P1106)</f>
        <v/>
      </c>
      <c r="Q1646" s="12">
        <f>IF('بيانات_الصف'!Q1106="","",'بيانات_الصف'!Q1106)</f>
        <v/>
      </c>
      <c r="R1646" s="6">
        <f>IF('بيانات_الصف'!R1106="","",'بيانات_الصف'!R1106)</f>
        <v/>
      </c>
    </row>
    <row r="1647" ht="33" customHeight="1" thickBot="1">
      <c r="A1647" s="10">
        <f>IF('بيانات_الصف'!B1107="","",ROW('بيانات_الصف'!B1107)-7)</f>
        <v/>
      </c>
      <c r="B1647" s="7">
        <f>IF('بيانات_الصف'!B1107="","",'بيانات_الصف'!B1107)</f>
        <v/>
      </c>
      <c r="C1647" s="7">
        <f>IF('بيانات_الصف'!C1107="","",'بيانات_الصف'!C1107)</f>
        <v/>
      </c>
      <c r="D1647" s="7">
        <f>IF('بيانات_الصف'!D1107="","",'بيانات_الصف'!D1107)</f>
        <v/>
      </c>
      <c r="E1647" s="7">
        <f>IF('بيانات_الصف'!E1107="","",'بيانات_الصف'!E1107)</f>
        <v/>
      </c>
      <c r="F1647" s="7">
        <f>IF('بيانات_الصف'!F1107="","",'بيانات_الصف'!F1107)</f>
        <v/>
      </c>
      <c r="G1647" s="7">
        <f>IF('بيانات_الصف'!G1107="","",'بيانات_الصف'!G1107)</f>
        <v/>
      </c>
      <c r="H1647" s="7">
        <f>IF('بيانات_الصف'!H1107="","",'بيانات_الصف'!H1107)</f>
        <v/>
      </c>
      <c r="I1647" s="7">
        <f>IF('بيانات_الصف'!I1107="","",'بيانات_الصف'!I1107)</f>
        <v/>
      </c>
      <c r="J1647" s="7">
        <f>IF('بيانات_الصف'!J1107="","",'بيانات_الصف'!J1107)</f>
        <v/>
      </c>
      <c r="K1647" s="7">
        <f>IF('بيانات_الصف'!K1107="","",'بيانات_الصف'!K1107)</f>
        <v/>
      </c>
      <c r="L1647" s="7">
        <f>IF('بيانات_الصف'!L1107="","",'بيانات_الصف'!L1107)</f>
        <v/>
      </c>
      <c r="M1647" s="7">
        <f>IF('بيانات_الصف'!M1107="","",'بيانات_الصف'!M1107)</f>
        <v/>
      </c>
      <c r="N1647" s="7">
        <f>IF('بيانات_الصف'!N1107="","",'بيانات_الصف'!N1107)</f>
        <v/>
      </c>
      <c r="O1647" s="7">
        <f>IF('بيانات_الصف'!O1107="","",'بيانات_الصف'!O1107)</f>
        <v/>
      </c>
      <c r="P1647" s="7">
        <f>IF('بيانات_الصف'!P1107="","",'بيانات_الصف'!P1107)</f>
        <v/>
      </c>
      <c r="Q1647" s="13">
        <f>IF('بيانات_الصف'!Q1107="","",'بيانات_الصف'!Q1107)</f>
        <v/>
      </c>
      <c r="R1647" s="8">
        <f>IF('بيانات_الصف'!R1107="","",'بيانات_الصف'!R1107)</f>
        <v/>
      </c>
    </row>
    <row r="1648" ht="18.75" customHeight="1" thickTop="1">
      <c r="A1648" s="21" t="n"/>
    </row>
    <row r="1649">
      <c r="A1649" s="21" t="n"/>
      <c r="B1649" s="21" t="inlineStr">
        <is>
          <t>شؤون الطلبة</t>
        </is>
      </c>
      <c r="O1649" s="23" t="inlineStr">
        <is>
          <t>يعتمد؛ مدير المدرسة</t>
        </is>
      </c>
    </row>
    <row r="1650">
      <c r="A1650" s="21" t="n"/>
    </row>
    <row r="1651" ht="8.25" customHeight="1">
      <c r="A1651" s="21" t="n"/>
    </row>
    <row r="1652" ht="18.75" customHeight="1">
      <c r="A1652" s="21" t="n"/>
      <c r="B1652" s="20">
        <f>'بيانات_الصف'!B2</f>
        <v/>
      </c>
      <c r="Q1652" s="21" t="n"/>
    </row>
    <row r="1653" ht="18.75" customHeight="1">
      <c r="A1653" s="21" t="n"/>
      <c r="B1653" s="20">
        <f>'بيانات_الصف'!B3</f>
        <v/>
      </c>
      <c r="E1653" s="22">
        <f>IF('بيانات_الصف'!E3="","",'بيانات_الصف'!E3)</f>
        <v/>
      </c>
    </row>
    <row r="1654" ht="18.75" customHeight="1">
      <c r="A1654" s="21" t="n"/>
      <c r="B1654" s="20">
        <f>'بيانات_الصف'!B4</f>
        <v/>
      </c>
    </row>
    <row r="1655" ht="12" customHeight="1" thickBot="1">
      <c r="A1655" s="21" t="n"/>
    </row>
    <row r="1656" ht="14.25" customHeight="1" thickBot="1" thickTop="1">
      <c r="A1656" s="24" t="inlineStr">
        <is>
          <t>م</t>
        </is>
      </c>
      <c r="B1656" s="16" t="inlineStr">
        <is>
          <t>اســـــــم التلميذ</t>
        </is>
      </c>
      <c r="C1656" s="16" t="inlineStr">
        <is>
          <t>الرقـــــم القومــى</t>
        </is>
      </c>
      <c r="D1656" s="16" t="inlineStr">
        <is>
          <t>تاريخ الميلاد</t>
        </is>
      </c>
      <c r="E1656" s="35" t="inlineStr">
        <is>
          <t xml:space="preserve">السن  في   /  10  /  202 </t>
        </is>
      </c>
      <c r="F1656" s="36" t="n"/>
      <c r="G1656" s="37" t="n"/>
      <c r="H1656" s="31" t="inlineStr">
        <is>
          <t>الفصل</t>
        </is>
      </c>
      <c r="I1656" s="31" t="inlineStr">
        <is>
          <t>النوع</t>
        </is>
      </c>
      <c r="J1656" s="31" t="inlineStr">
        <is>
          <t>الديانه</t>
        </is>
      </c>
      <c r="K1656" s="33" t="inlineStr">
        <is>
          <t>الجنسية</t>
        </is>
      </c>
      <c r="L1656" s="31" t="inlineStr">
        <is>
          <t>حالة القيد</t>
        </is>
      </c>
      <c r="M1656" s="16" t="inlineStr">
        <is>
          <t>الموقف من الدمج</t>
        </is>
      </c>
      <c r="N1656" s="16" t="inlineStr">
        <is>
          <t>اســــــم ولى الامـــر</t>
        </is>
      </c>
      <c r="O1656" s="16" t="inlineStr">
        <is>
          <t>وظيفتـــــه</t>
        </is>
      </c>
      <c r="P1656" s="16" t="inlineStr">
        <is>
          <t>رقم الهاتف</t>
        </is>
      </c>
      <c r="Q1656" s="16" t="inlineStr">
        <is>
          <t>العنـــــــوان</t>
        </is>
      </c>
      <c r="R1656" s="18" t="inlineStr">
        <is>
          <t>تاريخ دخول المدرسة</t>
        </is>
      </c>
    </row>
    <row r="1657" ht="15.75" customHeight="1" thickBot="1">
      <c r="A1657" s="38" t="n"/>
      <c r="B1657" s="39" t="n"/>
      <c r="C1657" s="39" t="n"/>
      <c r="D1657" s="39" t="n"/>
      <c r="E1657" s="17" t="inlineStr">
        <is>
          <t>يوم</t>
        </is>
      </c>
      <c r="F1657" s="17" t="inlineStr">
        <is>
          <t>شهر</t>
        </is>
      </c>
      <c r="G1657" s="17" t="inlineStr">
        <is>
          <t>سنه</t>
        </is>
      </c>
      <c r="H1657" s="39" t="n"/>
      <c r="I1657" s="39" t="n"/>
      <c r="J1657" s="39" t="n"/>
      <c r="K1657" s="39" t="n"/>
      <c r="L1657" s="39" t="n"/>
      <c r="M1657" s="39" t="n"/>
      <c r="N1657" s="39" t="n"/>
      <c r="O1657" s="39" t="n"/>
      <c r="P1657" s="39" t="n"/>
      <c r="Q1657" s="39" t="n"/>
      <c r="R1657" s="40" t="n"/>
    </row>
    <row r="1658" ht="33" customHeight="1" thickBot="1">
      <c r="A1658" s="9">
        <f>IF('بيانات_الصف'!B1108="","",ROW('بيانات_الصف'!B1108)-7)</f>
        <v/>
      </c>
      <c r="B1658" s="3">
        <f>IF('بيانات_الصف'!B1108="","",'بيانات_الصف'!B1108)</f>
        <v/>
      </c>
      <c r="C1658" s="3">
        <f>IF('بيانات_الصف'!C1108="","",'بيانات_الصف'!C1108)</f>
        <v/>
      </c>
      <c r="D1658" s="3">
        <f>IF('بيانات_الصف'!D1108="","",'بيانات_الصف'!D1108)</f>
        <v/>
      </c>
      <c r="E1658" s="3">
        <f>IF('بيانات_الصف'!E1108="","",'بيانات_الصف'!E1108)</f>
        <v/>
      </c>
      <c r="F1658" s="3">
        <f>IF('بيانات_الصف'!F1108="","",'بيانات_الصف'!F1108)</f>
        <v/>
      </c>
      <c r="G1658" s="3">
        <f>IF('بيانات_الصف'!G1108="","",'بيانات_الصف'!G1108)</f>
        <v/>
      </c>
      <c r="H1658" s="3">
        <f>IF('بيانات_الصف'!H1108="","",'بيانات_الصف'!H1108)</f>
        <v/>
      </c>
      <c r="I1658" s="3">
        <f>IF('بيانات_الصف'!I1108="","",'بيانات_الصف'!I1108)</f>
        <v/>
      </c>
      <c r="J1658" s="3">
        <f>IF('بيانات_الصف'!J1108="","",'بيانات_الصف'!J1108)</f>
        <v/>
      </c>
      <c r="K1658" s="3">
        <f>IF('بيانات_الصف'!K1108="","",'بيانات_الصف'!K1108)</f>
        <v/>
      </c>
      <c r="L1658" s="3">
        <f>IF('بيانات_الصف'!L1108="","",'بيانات_الصف'!L1108)</f>
        <v/>
      </c>
      <c r="M1658" s="3">
        <f>IF('بيانات_الصف'!M1108="","",'بيانات_الصف'!M1108)</f>
        <v/>
      </c>
      <c r="N1658" s="3">
        <f>IF('بيانات_الصف'!N1108="","",'بيانات_الصف'!N1108)</f>
        <v/>
      </c>
      <c r="O1658" s="3">
        <f>IF('بيانات_الصف'!O1108="","",'بيانات_الصف'!O1108)</f>
        <v/>
      </c>
      <c r="P1658" s="3">
        <f>IF('بيانات_الصف'!P1108="","",'بيانات_الصف'!P1108)</f>
        <v/>
      </c>
      <c r="Q1658" s="11">
        <f>IF('بيانات_الصف'!Q1108="","",'بيانات_الصف'!Q1108)</f>
        <v/>
      </c>
      <c r="R1658" s="4">
        <f>IF('بيانات_الصف'!R1108="","",'بيانات_الصف'!R1108)</f>
        <v/>
      </c>
    </row>
    <row r="1659" ht="33" customHeight="1" thickBot="1">
      <c r="A1659" s="9">
        <f>IF('بيانات_الصف'!B1109="","",ROW('بيانات_الصف'!B1109)-7)</f>
        <v/>
      </c>
      <c r="B1659" s="3">
        <f>IF('بيانات_الصف'!B1109="","",'بيانات_الصف'!B1109)</f>
        <v/>
      </c>
      <c r="C1659" s="3">
        <f>IF('بيانات_الصف'!C1109="","",'بيانات_الصف'!C1109)</f>
        <v/>
      </c>
      <c r="D1659" s="3">
        <f>IF('بيانات_الصف'!D1109="","",'بيانات_الصف'!D1109)</f>
        <v/>
      </c>
      <c r="E1659" s="3">
        <f>IF('بيانات_الصف'!E1109="","",'بيانات_الصف'!E1109)</f>
        <v/>
      </c>
      <c r="F1659" s="3">
        <f>IF('بيانات_الصف'!F1109="","",'بيانات_الصف'!F1109)</f>
        <v/>
      </c>
      <c r="G1659" s="3">
        <f>IF('بيانات_الصف'!G1109="","",'بيانات_الصف'!G1109)</f>
        <v/>
      </c>
      <c r="H1659" s="3">
        <f>IF('بيانات_الصف'!H1109="","",'بيانات_الصف'!H1109)</f>
        <v/>
      </c>
      <c r="I1659" s="3">
        <f>IF('بيانات_الصف'!I1109="","",'بيانات_الصف'!I1109)</f>
        <v/>
      </c>
      <c r="J1659" s="3">
        <f>IF('بيانات_الصف'!J1109="","",'بيانات_الصف'!J1109)</f>
        <v/>
      </c>
      <c r="K1659" s="3">
        <f>IF('بيانات_الصف'!K1109="","",'بيانات_الصف'!K1109)</f>
        <v/>
      </c>
      <c r="L1659" s="3">
        <f>IF('بيانات_الصف'!L1109="","",'بيانات_الصف'!L1109)</f>
        <v/>
      </c>
      <c r="M1659" s="3">
        <f>IF('بيانات_الصف'!M1109="","",'بيانات_الصف'!M1109)</f>
        <v/>
      </c>
      <c r="N1659" s="3">
        <f>IF('بيانات_الصف'!N1109="","",'بيانات_الصف'!N1109)</f>
        <v/>
      </c>
      <c r="O1659" s="3">
        <f>IF('بيانات_الصف'!O1109="","",'بيانات_الصف'!O1109)</f>
        <v/>
      </c>
      <c r="P1659" s="3">
        <f>IF('بيانات_الصف'!P1109="","",'بيانات_الصف'!P1109)</f>
        <v/>
      </c>
      <c r="Q1659" s="11">
        <f>IF('بيانات_الصف'!Q1109="","",'بيانات_الصف'!Q1109)</f>
        <v/>
      </c>
      <c r="R1659" s="4">
        <f>IF('بيانات_الصف'!R1109="","",'بيانات_الصف'!R1109)</f>
        <v/>
      </c>
    </row>
    <row r="1660" ht="33" customHeight="1" thickBot="1">
      <c r="A1660" s="9">
        <f>IF('بيانات_الصف'!B1110="","",ROW('بيانات_الصف'!B1110)-7)</f>
        <v/>
      </c>
      <c r="B1660" s="3">
        <f>IF('بيانات_الصف'!B1110="","",'بيانات_الصف'!B1110)</f>
        <v/>
      </c>
      <c r="C1660" s="3">
        <f>IF('بيانات_الصف'!C1110="","",'بيانات_الصف'!C1110)</f>
        <v/>
      </c>
      <c r="D1660" s="3">
        <f>IF('بيانات_الصف'!D1110="","",'بيانات_الصف'!D1110)</f>
        <v/>
      </c>
      <c r="E1660" s="3">
        <f>IF('بيانات_الصف'!E1110="","",'بيانات_الصف'!E1110)</f>
        <v/>
      </c>
      <c r="F1660" s="3">
        <f>IF('بيانات_الصف'!F1110="","",'بيانات_الصف'!F1110)</f>
        <v/>
      </c>
      <c r="G1660" s="3">
        <f>IF('بيانات_الصف'!G1110="","",'بيانات_الصف'!G1110)</f>
        <v/>
      </c>
      <c r="H1660" s="3">
        <f>IF('بيانات_الصف'!H1110="","",'بيانات_الصف'!H1110)</f>
        <v/>
      </c>
      <c r="I1660" s="3">
        <f>IF('بيانات_الصف'!I1110="","",'بيانات_الصف'!I1110)</f>
        <v/>
      </c>
      <c r="J1660" s="3">
        <f>IF('بيانات_الصف'!J1110="","",'بيانات_الصف'!J1110)</f>
        <v/>
      </c>
      <c r="K1660" s="3">
        <f>IF('بيانات_الصف'!K1110="","",'بيانات_الصف'!K1110)</f>
        <v/>
      </c>
      <c r="L1660" s="3">
        <f>IF('بيانات_الصف'!L1110="","",'بيانات_الصف'!L1110)</f>
        <v/>
      </c>
      <c r="M1660" s="3">
        <f>IF('بيانات_الصف'!M1110="","",'بيانات_الصف'!M1110)</f>
        <v/>
      </c>
      <c r="N1660" s="3">
        <f>IF('بيانات_الصف'!N1110="","",'بيانات_الصف'!N1110)</f>
        <v/>
      </c>
      <c r="O1660" s="3">
        <f>IF('بيانات_الصف'!O1110="","",'بيانات_الصف'!O1110)</f>
        <v/>
      </c>
      <c r="P1660" s="3">
        <f>IF('بيانات_الصف'!P1110="","",'بيانات_الصف'!P1110)</f>
        <v/>
      </c>
      <c r="Q1660" s="11">
        <f>IF('بيانات_الصف'!Q1110="","",'بيانات_الصف'!Q1110)</f>
        <v/>
      </c>
      <c r="R1660" s="4">
        <f>IF('بيانات_الصف'!R1110="","",'بيانات_الصف'!R1110)</f>
        <v/>
      </c>
    </row>
    <row r="1661" ht="33" customHeight="1" thickBot="1">
      <c r="A1661" s="9">
        <f>IF('بيانات_الصف'!B1111="","",ROW('بيانات_الصف'!B1111)-7)</f>
        <v/>
      </c>
      <c r="B1661" s="3">
        <f>IF('بيانات_الصف'!B1111="","",'بيانات_الصف'!B1111)</f>
        <v/>
      </c>
      <c r="C1661" s="3">
        <f>IF('بيانات_الصف'!C1111="","",'بيانات_الصف'!C1111)</f>
        <v/>
      </c>
      <c r="D1661" s="3">
        <f>IF('بيانات_الصف'!D1111="","",'بيانات_الصف'!D1111)</f>
        <v/>
      </c>
      <c r="E1661" s="3">
        <f>IF('بيانات_الصف'!E1111="","",'بيانات_الصف'!E1111)</f>
        <v/>
      </c>
      <c r="F1661" s="3">
        <f>IF('بيانات_الصف'!F1111="","",'بيانات_الصف'!F1111)</f>
        <v/>
      </c>
      <c r="G1661" s="3">
        <f>IF('بيانات_الصف'!G1111="","",'بيانات_الصف'!G1111)</f>
        <v/>
      </c>
      <c r="H1661" s="3">
        <f>IF('بيانات_الصف'!H1111="","",'بيانات_الصف'!H1111)</f>
        <v/>
      </c>
      <c r="I1661" s="3">
        <f>IF('بيانات_الصف'!I1111="","",'بيانات_الصف'!I1111)</f>
        <v/>
      </c>
      <c r="J1661" s="3">
        <f>IF('بيانات_الصف'!J1111="","",'بيانات_الصف'!J1111)</f>
        <v/>
      </c>
      <c r="K1661" s="3">
        <f>IF('بيانات_الصف'!K1111="","",'بيانات_الصف'!K1111)</f>
        <v/>
      </c>
      <c r="L1661" s="3">
        <f>IF('بيانات_الصف'!L1111="","",'بيانات_الصف'!L1111)</f>
        <v/>
      </c>
      <c r="M1661" s="3">
        <f>IF('بيانات_الصف'!M1111="","",'بيانات_الصف'!M1111)</f>
        <v/>
      </c>
      <c r="N1661" s="3">
        <f>IF('بيانات_الصف'!N1111="","",'بيانات_الصف'!N1111)</f>
        <v/>
      </c>
      <c r="O1661" s="3">
        <f>IF('بيانات_الصف'!O1111="","",'بيانات_الصف'!O1111)</f>
        <v/>
      </c>
      <c r="P1661" s="3">
        <f>IF('بيانات_الصف'!P1111="","",'بيانات_الصف'!P1111)</f>
        <v/>
      </c>
      <c r="Q1661" s="11">
        <f>IF('بيانات_الصف'!Q1111="","",'بيانات_الصف'!Q1111)</f>
        <v/>
      </c>
      <c r="R1661" s="4">
        <f>IF('بيانات_الصف'!R1111="","",'بيانات_الصف'!R1111)</f>
        <v/>
      </c>
    </row>
    <row r="1662" ht="33" customHeight="1" thickBot="1">
      <c r="A1662" s="9">
        <f>IF('بيانات_الصف'!B1112="","",ROW('بيانات_الصف'!B1112)-7)</f>
        <v/>
      </c>
      <c r="B1662" s="3">
        <f>IF('بيانات_الصف'!B1112="","",'بيانات_الصف'!B1112)</f>
        <v/>
      </c>
      <c r="C1662" s="3">
        <f>IF('بيانات_الصف'!C1112="","",'بيانات_الصف'!C1112)</f>
        <v/>
      </c>
      <c r="D1662" s="3">
        <f>IF('بيانات_الصف'!D1112="","",'بيانات_الصف'!D1112)</f>
        <v/>
      </c>
      <c r="E1662" s="3">
        <f>IF('بيانات_الصف'!E1112="","",'بيانات_الصف'!E1112)</f>
        <v/>
      </c>
      <c r="F1662" s="3">
        <f>IF('بيانات_الصف'!F1112="","",'بيانات_الصف'!F1112)</f>
        <v/>
      </c>
      <c r="G1662" s="3">
        <f>IF('بيانات_الصف'!G1112="","",'بيانات_الصف'!G1112)</f>
        <v/>
      </c>
      <c r="H1662" s="3">
        <f>IF('بيانات_الصف'!H1112="","",'بيانات_الصف'!H1112)</f>
        <v/>
      </c>
      <c r="I1662" s="3">
        <f>IF('بيانات_الصف'!I1112="","",'بيانات_الصف'!I1112)</f>
        <v/>
      </c>
      <c r="J1662" s="3">
        <f>IF('بيانات_الصف'!J1112="","",'بيانات_الصف'!J1112)</f>
        <v/>
      </c>
      <c r="K1662" s="3">
        <f>IF('بيانات_الصف'!K1112="","",'بيانات_الصف'!K1112)</f>
        <v/>
      </c>
      <c r="L1662" s="3">
        <f>IF('بيانات_الصف'!L1112="","",'بيانات_الصف'!L1112)</f>
        <v/>
      </c>
      <c r="M1662" s="3">
        <f>IF('بيانات_الصف'!M1112="","",'بيانات_الصف'!M1112)</f>
        <v/>
      </c>
      <c r="N1662" s="3">
        <f>IF('بيانات_الصف'!N1112="","",'بيانات_الصف'!N1112)</f>
        <v/>
      </c>
      <c r="O1662" s="3">
        <f>IF('بيانات_الصف'!O1112="","",'بيانات_الصف'!O1112)</f>
        <v/>
      </c>
      <c r="P1662" s="3">
        <f>IF('بيانات_الصف'!P1112="","",'بيانات_الصف'!P1112)</f>
        <v/>
      </c>
      <c r="Q1662" s="11">
        <f>IF('بيانات_الصف'!Q1112="","",'بيانات_الصف'!Q1112)</f>
        <v/>
      </c>
      <c r="R1662" s="4">
        <f>IF('بيانات_الصف'!R1112="","",'بيانات_الصف'!R1112)</f>
        <v/>
      </c>
    </row>
    <row r="1663" ht="33" customHeight="1" thickBot="1">
      <c r="A1663" s="9">
        <f>IF('بيانات_الصف'!B1113="","",ROW('بيانات_الصف'!B1113)-7)</f>
        <v/>
      </c>
      <c r="B1663" s="3">
        <f>IF('بيانات_الصف'!B1113="","",'بيانات_الصف'!B1113)</f>
        <v/>
      </c>
      <c r="C1663" s="3">
        <f>IF('بيانات_الصف'!C1113="","",'بيانات_الصف'!C1113)</f>
        <v/>
      </c>
      <c r="D1663" s="3">
        <f>IF('بيانات_الصف'!D1113="","",'بيانات_الصف'!D1113)</f>
        <v/>
      </c>
      <c r="E1663" s="3">
        <f>IF('بيانات_الصف'!E1113="","",'بيانات_الصف'!E1113)</f>
        <v/>
      </c>
      <c r="F1663" s="3">
        <f>IF('بيانات_الصف'!F1113="","",'بيانات_الصف'!F1113)</f>
        <v/>
      </c>
      <c r="G1663" s="3">
        <f>IF('بيانات_الصف'!G1113="","",'بيانات_الصف'!G1113)</f>
        <v/>
      </c>
      <c r="H1663" s="3">
        <f>IF('بيانات_الصف'!H1113="","",'بيانات_الصف'!H1113)</f>
        <v/>
      </c>
      <c r="I1663" s="3">
        <f>IF('بيانات_الصف'!I1113="","",'بيانات_الصف'!I1113)</f>
        <v/>
      </c>
      <c r="J1663" s="3">
        <f>IF('بيانات_الصف'!J1113="","",'بيانات_الصف'!J1113)</f>
        <v/>
      </c>
      <c r="K1663" s="3">
        <f>IF('بيانات_الصف'!K1113="","",'بيانات_الصف'!K1113)</f>
        <v/>
      </c>
      <c r="L1663" s="3">
        <f>IF('بيانات_الصف'!L1113="","",'بيانات_الصف'!L1113)</f>
        <v/>
      </c>
      <c r="M1663" s="3">
        <f>IF('بيانات_الصف'!M1113="","",'بيانات_الصف'!M1113)</f>
        <v/>
      </c>
      <c r="N1663" s="3">
        <f>IF('بيانات_الصف'!N1113="","",'بيانات_الصف'!N1113)</f>
        <v/>
      </c>
      <c r="O1663" s="3">
        <f>IF('بيانات_الصف'!O1113="","",'بيانات_الصف'!O1113)</f>
        <v/>
      </c>
      <c r="P1663" s="3">
        <f>IF('بيانات_الصف'!P1113="","",'بيانات_الصف'!P1113)</f>
        <v/>
      </c>
      <c r="Q1663" s="11">
        <f>IF('بيانات_الصف'!Q1113="","",'بيانات_الصف'!Q1113)</f>
        <v/>
      </c>
      <c r="R1663" s="4">
        <f>IF('بيانات_الصف'!R1113="","",'بيانات_الصف'!R1113)</f>
        <v/>
      </c>
    </row>
    <row r="1664" ht="33" customHeight="1" thickBot="1">
      <c r="A1664" s="9">
        <f>IF('بيانات_الصف'!B1114="","",ROW('بيانات_الصف'!B1114)-7)</f>
        <v/>
      </c>
      <c r="B1664" s="3">
        <f>IF('بيانات_الصف'!B1114="","",'بيانات_الصف'!B1114)</f>
        <v/>
      </c>
      <c r="C1664" s="3">
        <f>IF('بيانات_الصف'!C1114="","",'بيانات_الصف'!C1114)</f>
        <v/>
      </c>
      <c r="D1664" s="3">
        <f>IF('بيانات_الصف'!D1114="","",'بيانات_الصف'!D1114)</f>
        <v/>
      </c>
      <c r="E1664" s="3">
        <f>IF('بيانات_الصف'!E1114="","",'بيانات_الصف'!E1114)</f>
        <v/>
      </c>
      <c r="F1664" s="3">
        <f>IF('بيانات_الصف'!F1114="","",'بيانات_الصف'!F1114)</f>
        <v/>
      </c>
      <c r="G1664" s="3">
        <f>IF('بيانات_الصف'!G1114="","",'بيانات_الصف'!G1114)</f>
        <v/>
      </c>
      <c r="H1664" s="3">
        <f>IF('بيانات_الصف'!H1114="","",'بيانات_الصف'!H1114)</f>
        <v/>
      </c>
      <c r="I1664" s="3">
        <f>IF('بيانات_الصف'!I1114="","",'بيانات_الصف'!I1114)</f>
        <v/>
      </c>
      <c r="J1664" s="3">
        <f>IF('بيانات_الصف'!J1114="","",'بيانات_الصف'!J1114)</f>
        <v/>
      </c>
      <c r="K1664" s="3">
        <f>IF('بيانات_الصف'!K1114="","",'بيانات_الصف'!K1114)</f>
        <v/>
      </c>
      <c r="L1664" s="3">
        <f>IF('بيانات_الصف'!L1114="","",'بيانات_الصف'!L1114)</f>
        <v/>
      </c>
      <c r="M1664" s="3">
        <f>IF('بيانات_الصف'!M1114="","",'بيانات_الصف'!M1114)</f>
        <v/>
      </c>
      <c r="N1664" s="3">
        <f>IF('بيانات_الصف'!N1114="","",'بيانات_الصف'!N1114)</f>
        <v/>
      </c>
      <c r="O1664" s="3">
        <f>IF('بيانات_الصف'!O1114="","",'بيانات_الصف'!O1114)</f>
        <v/>
      </c>
      <c r="P1664" s="3">
        <f>IF('بيانات_الصف'!P1114="","",'بيانات_الصف'!P1114)</f>
        <v/>
      </c>
      <c r="Q1664" s="11">
        <f>IF('بيانات_الصف'!Q1114="","",'بيانات_الصف'!Q1114)</f>
        <v/>
      </c>
      <c r="R1664" s="4">
        <f>IF('بيانات_الصف'!R1114="","",'بيانات_الصف'!R1114)</f>
        <v/>
      </c>
    </row>
    <row r="1665" ht="33" customHeight="1" thickBot="1">
      <c r="A1665" s="9">
        <f>IF('بيانات_الصف'!B1115="","",ROW('بيانات_الصف'!B1115)-7)</f>
        <v/>
      </c>
      <c r="B1665" s="5">
        <f>IF('بيانات_الصف'!B1115="","",'بيانات_الصف'!B1115)</f>
        <v/>
      </c>
      <c r="C1665" s="5">
        <f>IF('بيانات_الصف'!C1115="","",'بيانات_الصف'!C1115)</f>
        <v/>
      </c>
      <c r="D1665" s="5">
        <f>IF('بيانات_الصف'!D1115="","",'بيانات_الصف'!D1115)</f>
        <v/>
      </c>
      <c r="E1665" s="5">
        <f>IF('بيانات_الصف'!E1115="","",'بيانات_الصف'!E1115)</f>
        <v/>
      </c>
      <c r="F1665" s="5">
        <f>IF('بيانات_الصف'!F1115="","",'بيانات_الصف'!F1115)</f>
        <v/>
      </c>
      <c r="G1665" s="5">
        <f>IF('بيانات_الصف'!G1115="","",'بيانات_الصف'!G1115)</f>
        <v/>
      </c>
      <c r="H1665" s="5">
        <f>IF('بيانات_الصف'!H1115="","",'بيانات_الصف'!H1115)</f>
        <v/>
      </c>
      <c r="I1665" s="5">
        <f>IF('بيانات_الصف'!I1115="","",'بيانات_الصف'!I1115)</f>
        <v/>
      </c>
      <c r="J1665" s="5">
        <f>IF('بيانات_الصف'!J1115="","",'بيانات_الصف'!J1115)</f>
        <v/>
      </c>
      <c r="K1665" s="5">
        <f>IF('بيانات_الصف'!K1115="","",'بيانات_الصف'!K1115)</f>
        <v/>
      </c>
      <c r="L1665" s="5">
        <f>IF('بيانات_الصف'!L1115="","",'بيانات_الصف'!L1115)</f>
        <v/>
      </c>
      <c r="M1665" s="5">
        <f>IF('بيانات_الصف'!M1115="","",'بيانات_الصف'!M1115)</f>
        <v/>
      </c>
      <c r="N1665" s="5">
        <f>IF('بيانات_الصف'!N1115="","",'بيانات_الصف'!N1115)</f>
        <v/>
      </c>
      <c r="O1665" s="5">
        <f>IF('بيانات_الصف'!O1115="","",'بيانات_الصف'!O1115)</f>
        <v/>
      </c>
      <c r="P1665" s="5">
        <f>IF('بيانات_الصف'!P1115="","",'بيانات_الصف'!P1115)</f>
        <v/>
      </c>
      <c r="Q1665" s="12">
        <f>IF('بيانات_الصف'!Q1115="","",'بيانات_الصف'!Q1115)</f>
        <v/>
      </c>
      <c r="R1665" s="6">
        <f>IF('بيانات_الصف'!R1115="","",'بيانات_الصف'!R1115)</f>
        <v/>
      </c>
    </row>
    <row r="1666" ht="33" customHeight="1" thickBot="1">
      <c r="A1666" s="9">
        <f>IF('بيانات_الصف'!B1116="","",ROW('بيانات_الصف'!B1116)-7)</f>
        <v/>
      </c>
      <c r="B1666" s="5">
        <f>IF('بيانات_الصف'!B1116="","",'بيانات_الصف'!B1116)</f>
        <v/>
      </c>
      <c r="C1666" s="5">
        <f>IF('بيانات_الصف'!C1116="","",'بيانات_الصف'!C1116)</f>
        <v/>
      </c>
      <c r="D1666" s="5">
        <f>IF('بيانات_الصف'!D1116="","",'بيانات_الصف'!D1116)</f>
        <v/>
      </c>
      <c r="E1666" s="5">
        <f>IF('بيانات_الصف'!E1116="","",'بيانات_الصف'!E1116)</f>
        <v/>
      </c>
      <c r="F1666" s="5">
        <f>IF('بيانات_الصف'!F1116="","",'بيانات_الصف'!F1116)</f>
        <v/>
      </c>
      <c r="G1666" s="5">
        <f>IF('بيانات_الصف'!G1116="","",'بيانات_الصف'!G1116)</f>
        <v/>
      </c>
      <c r="H1666" s="5">
        <f>IF('بيانات_الصف'!H1116="","",'بيانات_الصف'!H1116)</f>
        <v/>
      </c>
      <c r="I1666" s="5">
        <f>IF('بيانات_الصف'!I1116="","",'بيانات_الصف'!I1116)</f>
        <v/>
      </c>
      <c r="J1666" s="5">
        <f>IF('بيانات_الصف'!J1116="","",'بيانات_الصف'!J1116)</f>
        <v/>
      </c>
      <c r="K1666" s="5">
        <f>IF('بيانات_الصف'!K1116="","",'بيانات_الصف'!K1116)</f>
        <v/>
      </c>
      <c r="L1666" s="5">
        <f>IF('بيانات_الصف'!L1116="","",'بيانات_الصف'!L1116)</f>
        <v/>
      </c>
      <c r="M1666" s="5">
        <f>IF('بيانات_الصف'!M1116="","",'بيانات_الصف'!M1116)</f>
        <v/>
      </c>
      <c r="N1666" s="5">
        <f>IF('بيانات_الصف'!N1116="","",'بيانات_الصف'!N1116)</f>
        <v/>
      </c>
      <c r="O1666" s="5">
        <f>IF('بيانات_الصف'!O1116="","",'بيانات_الصف'!O1116)</f>
        <v/>
      </c>
      <c r="P1666" s="5">
        <f>IF('بيانات_الصف'!P1116="","",'بيانات_الصف'!P1116)</f>
        <v/>
      </c>
      <c r="Q1666" s="12">
        <f>IF('بيانات_الصف'!Q1116="","",'بيانات_الصف'!Q1116)</f>
        <v/>
      </c>
      <c r="R1666" s="6">
        <f>IF('بيانات_الصف'!R1116="","",'بيانات_الصف'!R1116)</f>
        <v/>
      </c>
    </row>
    <row r="1667" ht="33" customHeight="1" thickBot="1">
      <c r="A1667" s="9">
        <f>IF('بيانات_الصف'!B1117="","",ROW('بيانات_الصف'!B1117)-7)</f>
        <v/>
      </c>
      <c r="B1667" s="5">
        <f>IF('بيانات_الصف'!B1117="","",'بيانات_الصف'!B1117)</f>
        <v/>
      </c>
      <c r="C1667" s="5">
        <f>IF('بيانات_الصف'!C1117="","",'بيانات_الصف'!C1117)</f>
        <v/>
      </c>
      <c r="D1667" s="5">
        <f>IF('بيانات_الصف'!D1117="","",'بيانات_الصف'!D1117)</f>
        <v/>
      </c>
      <c r="E1667" s="5">
        <f>IF('بيانات_الصف'!E1117="","",'بيانات_الصف'!E1117)</f>
        <v/>
      </c>
      <c r="F1667" s="5">
        <f>IF('بيانات_الصف'!F1117="","",'بيانات_الصف'!F1117)</f>
        <v/>
      </c>
      <c r="G1667" s="5">
        <f>IF('بيانات_الصف'!G1117="","",'بيانات_الصف'!G1117)</f>
        <v/>
      </c>
      <c r="H1667" s="5">
        <f>IF('بيانات_الصف'!H1117="","",'بيانات_الصف'!H1117)</f>
        <v/>
      </c>
      <c r="I1667" s="5">
        <f>IF('بيانات_الصف'!I1117="","",'بيانات_الصف'!I1117)</f>
        <v/>
      </c>
      <c r="J1667" s="5">
        <f>IF('بيانات_الصف'!J1117="","",'بيانات_الصف'!J1117)</f>
        <v/>
      </c>
      <c r="K1667" s="5">
        <f>IF('بيانات_الصف'!K1117="","",'بيانات_الصف'!K1117)</f>
        <v/>
      </c>
      <c r="L1667" s="5">
        <f>IF('بيانات_الصف'!L1117="","",'بيانات_الصف'!L1117)</f>
        <v/>
      </c>
      <c r="M1667" s="5">
        <f>IF('بيانات_الصف'!M1117="","",'بيانات_الصف'!M1117)</f>
        <v/>
      </c>
      <c r="N1667" s="5">
        <f>IF('بيانات_الصف'!N1117="","",'بيانات_الصف'!N1117)</f>
        <v/>
      </c>
      <c r="O1667" s="5">
        <f>IF('بيانات_الصف'!O1117="","",'بيانات_الصف'!O1117)</f>
        <v/>
      </c>
      <c r="P1667" s="5">
        <f>IF('بيانات_الصف'!P1117="","",'بيانات_الصف'!P1117)</f>
        <v/>
      </c>
      <c r="Q1667" s="12">
        <f>IF('بيانات_الصف'!Q1117="","",'بيانات_الصف'!Q1117)</f>
        <v/>
      </c>
      <c r="R1667" s="6">
        <f>IF('بيانات_الصف'!R1117="","",'بيانات_الصف'!R1117)</f>
        <v/>
      </c>
    </row>
    <row r="1668" ht="33" customHeight="1" thickBot="1">
      <c r="A1668" s="9">
        <f>IF('بيانات_الصف'!B1118="","",ROW('بيانات_الصف'!B1118)-7)</f>
        <v/>
      </c>
      <c r="B1668" s="5">
        <f>IF('بيانات_الصف'!B1118="","",'بيانات_الصف'!B1118)</f>
        <v/>
      </c>
      <c r="C1668" s="5">
        <f>IF('بيانات_الصف'!C1118="","",'بيانات_الصف'!C1118)</f>
        <v/>
      </c>
      <c r="D1668" s="5">
        <f>IF('بيانات_الصف'!D1118="","",'بيانات_الصف'!D1118)</f>
        <v/>
      </c>
      <c r="E1668" s="5">
        <f>IF('بيانات_الصف'!E1118="","",'بيانات_الصف'!E1118)</f>
        <v/>
      </c>
      <c r="F1668" s="5">
        <f>IF('بيانات_الصف'!F1118="","",'بيانات_الصف'!F1118)</f>
        <v/>
      </c>
      <c r="G1668" s="5">
        <f>IF('بيانات_الصف'!G1118="","",'بيانات_الصف'!G1118)</f>
        <v/>
      </c>
      <c r="H1668" s="5">
        <f>IF('بيانات_الصف'!H1118="","",'بيانات_الصف'!H1118)</f>
        <v/>
      </c>
      <c r="I1668" s="5">
        <f>IF('بيانات_الصف'!I1118="","",'بيانات_الصف'!I1118)</f>
        <v/>
      </c>
      <c r="J1668" s="5">
        <f>IF('بيانات_الصف'!J1118="","",'بيانات_الصف'!J1118)</f>
        <v/>
      </c>
      <c r="K1668" s="5">
        <f>IF('بيانات_الصف'!K1118="","",'بيانات_الصف'!K1118)</f>
        <v/>
      </c>
      <c r="L1668" s="5">
        <f>IF('بيانات_الصف'!L1118="","",'بيانات_الصف'!L1118)</f>
        <v/>
      </c>
      <c r="M1668" s="5">
        <f>IF('بيانات_الصف'!M1118="","",'بيانات_الصف'!M1118)</f>
        <v/>
      </c>
      <c r="N1668" s="5">
        <f>IF('بيانات_الصف'!N1118="","",'بيانات_الصف'!N1118)</f>
        <v/>
      </c>
      <c r="O1668" s="5">
        <f>IF('بيانات_الصف'!O1118="","",'بيانات_الصف'!O1118)</f>
        <v/>
      </c>
      <c r="P1668" s="5">
        <f>IF('بيانات_الصف'!P1118="","",'بيانات_الصف'!P1118)</f>
        <v/>
      </c>
      <c r="Q1668" s="12">
        <f>IF('بيانات_الصف'!Q1118="","",'بيانات_الصف'!Q1118)</f>
        <v/>
      </c>
      <c r="R1668" s="6">
        <f>IF('بيانات_الصف'!R1118="","",'بيانات_الصف'!R1118)</f>
        <v/>
      </c>
    </row>
    <row r="1669" ht="33" customHeight="1" thickBot="1">
      <c r="A1669" s="9">
        <f>IF('بيانات_الصف'!B1119="","",ROW('بيانات_الصف'!B1119)-7)</f>
        <v/>
      </c>
      <c r="B1669" s="5">
        <f>IF('بيانات_الصف'!B1119="","",'بيانات_الصف'!B1119)</f>
        <v/>
      </c>
      <c r="C1669" s="5">
        <f>IF('بيانات_الصف'!C1119="","",'بيانات_الصف'!C1119)</f>
        <v/>
      </c>
      <c r="D1669" s="5">
        <f>IF('بيانات_الصف'!D1119="","",'بيانات_الصف'!D1119)</f>
        <v/>
      </c>
      <c r="E1669" s="5">
        <f>IF('بيانات_الصف'!E1119="","",'بيانات_الصف'!E1119)</f>
        <v/>
      </c>
      <c r="F1669" s="5">
        <f>IF('بيانات_الصف'!F1119="","",'بيانات_الصف'!F1119)</f>
        <v/>
      </c>
      <c r="G1669" s="5">
        <f>IF('بيانات_الصف'!G1119="","",'بيانات_الصف'!G1119)</f>
        <v/>
      </c>
      <c r="H1669" s="5">
        <f>IF('بيانات_الصف'!H1119="","",'بيانات_الصف'!H1119)</f>
        <v/>
      </c>
      <c r="I1669" s="5">
        <f>IF('بيانات_الصف'!I1119="","",'بيانات_الصف'!I1119)</f>
        <v/>
      </c>
      <c r="J1669" s="5">
        <f>IF('بيانات_الصف'!J1119="","",'بيانات_الصف'!J1119)</f>
        <v/>
      </c>
      <c r="K1669" s="5">
        <f>IF('بيانات_الصف'!K1119="","",'بيانات_الصف'!K1119)</f>
        <v/>
      </c>
      <c r="L1669" s="5">
        <f>IF('بيانات_الصف'!L1119="","",'بيانات_الصف'!L1119)</f>
        <v/>
      </c>
      <c r="M1669" s="5">
        <f>IF('بيانات_الصف'!M1119="","",'بيانات_الصف'!M1119)</f>
        <v/>
      </c>
      <c r="N1669" s="5">
        <f>IF('بيانات_الصف'!N1119="","",'بيانات_الصف'!N1119)</f>
        <v/>
      </c>
      <c r="O1669" s="5">
        <f>IF('بيانات_الصف'!O1119="","",'بيانات_الصف'!O1119)</f>
        <v/>
      </c>
      <c r="P1669" s="5">
        <f>IF('بيانات_الصف'!P1119="","",'بيانات_الصف'!P1119)</f>
        <v/>
      </c>
      <c r="Q1669" s="12">
        <f>IF('بيانات_الصف'!Q1119="","",'بيانات_الصف'!Q1119)</f>
        <v/>
      </c>
      <c r="R1669" s="6">
        <f>IF('بيانات_الصف'!R1119="","",'بيانات_الصف'!R1119)</f>
        <v/>
      </c>
    </row>
    <row r="1670" ht="33" customHeight="1" thickBot="1">
      <c r="A1670" s="9">
        <f>IF('بيانات_الصف'!B1120="","",ROW('بيانات_الصف'!B1120)-7)</f>
        <v/>
      </c>
      <c r="B1670" s="5">
        <f>IF('بيانات_الصف'!B1120="","",'بيانات_الصف'!B1120)</f>
        <v/>
      </c>
      <c r="C1670" s="5">
        <f>IF('بيانات_الصف'!C1120="","",'بيانات_الصف'!C1120)</f>
        <v/>
      </c>
      <c r="D1670" s="5">
        <f>IF('بيانات_الصف'!D1120="","",'بيانات_الصف'!D1120)</f>
        <v/>
      </c>
      <c r="E1670" s="5">
        <f>IF('بيانات_الصف'!E1120="","",'بيانات_الصف'!E1120)</f>
        <v/>
      </c>
      <c r="F1670" s="5">
        <f>IF('بيانات_الصف'!F1120="","",'بيانات_الصف'!F1120)</f>
        <v/>
      </c>
      <c r="G1670" s="5">
        <f>IF('بيانات_الصف'!G1120="","",'بيانات_الصف'!G1120)</f>
        <v/>
      </c>
      <c r="H1670" s="5">
        <f>IF('بيانات_الصف'!H1120="","",'بيانات_الصف'!H1120)</f>
        <v/>
      </c>
      <c r="I1670" s="5">
        <f>IF('بيانات_الصف'!I1120="","",'بيانات_الصف'!I1120)</f>
        <v/>
      </c>
      <c r="J1670" s="5">
        <f>IF('بيانات_الصف'!J1120="","",'بيانات_الصف'!J1120)</f>
        <v/>
      </c>
      <c r="K1670" s="5">
        <f>IF('بيانات_الصف'!K1120="","",'بيانات_الصف'!K1120)</f>
        <v/>
      </c>
      <c r="L1670" s="5">
        <f>IF('بيانات_الصف'!L1120="","",'بيانات_الصف'!L1120)</f>
        <v/>
      </c>
      <c r="M1670" s="5">
        <f>IF('بيانات_الصف'!M1120="","",'بيانات_الصف'!M1120)</f>
        <v/>
      </c>
      <c r="N1670" s="5">
        <f>IF('بيانات_الصف'!N1120="","",'بيانات_الصف'!N1120)</f>
        <v/>
      </c>
      <c r="O1670" s="5">
        <f>IF('بيانات_الصف'!O1120="","",'بيانات_الصف'!O1120)</f>
        <v/>
      </c>
      <c r="P1670" s="5">
        <f>IF('بيانات_الصف'!P1120="","",'بيانات_الصف'!P1120)</f>
        <v/>
      </c>
      <c r="Q1670" s="12">
        <f>IF('بيانات_الصف'!Q1120="","",'بيانات_الصف'!Q1120)</f>
        <v/>
      </c>
      <c r="R1670" s="6">
        <f>IF('بيانات_الصف'!R1120="","",'بيانات_الصف'!R1120)</f>
        <v/>
      </c>
    </row>
    <row r="1671" ht="33" customHeight="1" thickBot="1">
      <c r="A1671" s="9">
        <f>IF('بيانات_الصف'!B1121="","",ROW('بيانات_الصف'!B1121)-7)</f>
        <v/>
      </c>
      <c r="B1671" s="5">
        <f>IF('بيانات_الصف'!B1121="","",'بيانات_الصف'!B1121)</f>
        <v/>
      </c>
      <c r="C1671" s="5">
        <f>IF('بيانات_الصف'!C1121="","",'بيانات_الصف'!C1121)</f>
        <v/>
      </c>
      <c r="D1671" s="5">
        <f>IF('بيانات_الصف'!D1121="","",'بيانات_الصف'!D1121)</f>
        <v/>
      </c>
      <c r="E1671" s="5">
        <f>IF('بيانات_الصف'!E1121="","",'بيانات_الصف'!E1121)</f>
        <v/>
      </c>
      <c r="F1671" s="5">
        <f>IF('بيانات_الصف'!F1121="","",'بيانات_الصف'!F1121)</f>
        <v/>
      </c>
      <c r="G1671" s="5">
        <f>IF('بيانات_الصف'!G1121="","",'بيانات_الصف'!G1121)</f>
        <v/>
      </c>
      <c r="H1671" s="5">
        <f>IF('بيانات_الصف'!H1121="","",'بيانات_الصف'!H1121)</f>
        <v/>
      </c>
      <c r="I1671" s="5">
        <f>IF('بيانات_الصف'!I1121="","",'بيانات_الصف'!I1121)</f>
        <v/>
      </c>
      <c r="J1671" s="5">
        <f>IF('بيانات_الصف'!J1121="","",'بيانات_الصف'!J1121)</f>
        <v/>
      </c>
      <c r="K1671" s="5">
        <f>IF('بيانات_الصف'!K1121="","",'بيانات_الصف'!K1121)</f>
        <v/>
      </c>
      <c r="L1671" s="5">
        <f>IF('بيانات_الصف'!L1121="","",'بيانات_الصف'!L1121)</f>
        <v/>
      </c>
      <c r="M1671" s="5">
        <f>IF('بيانات_الصف'!M1121="","",'بيانات_الصف'!M1121)</f>
        <v/>
      </c>
      <c r="N1671" s="5">
        <f>IF('بيانات_الصف'!N1121="","",'بيانات_الصف'!N1121)</f>
        <v/>
      </c>
      <c r="O1671" s="5">
        <f>IF('بيانات_الصف'!O1121="","",'بيانات_الصف'!O1121)</f>
        <v/>
      </c>
      <c r="P1671" s="5">
        <f>IF('بيانات_الصف'!P1121="","",'بيانات_الصف'!P1121)</f>
        <v/>
      </c>
      <c r="Q1671" s="12">
        <f>IF('بيانات_الصف'!Q1121="","",'بيانات_الصف'!Q1121)</f>
        <v/>
      </c>
      <c r="R1671" s="6">
        <f>IF('بيانات_الصف'!R1121="","",'بيانات_الصف'!R1121)</f>
        <v/>
      </c>
    </row>
    <row r="1672" ht="33" customHeight="1" thickBot="1">
      <c r="A1672" s="9">
        <f>IF('بيانات_الصف'!B1122="","",ROW('بيانات_الصف'!B1122)-7)</f>
        <v/>
      </c>
      <c r="B1672" s="5">
        <f>IF('بيانات_الصف'!B1122="","",'بيانات_الصف'!B1122)</f>
        <v/>
      </c>
      <c r="C1672" s="5">
        <f>IF('بيانات_الصف'!C1122="","",'بيانات_الصف'!C1122)</f>
        <v/>
      </c>
      <c r="D1672" s="5">
        <f>IF('بيانات_الصف'!D1122="","",'بيانات_الصف'!D1122)</f>
        <v/>
      </c>
      <c r="E1672" s="5">
        <f>IF('بيانات_الصف'!E1122="","",'بيانات_الصف'!E1122)</f>
        <v/>
      </c>
      <c r="F1672" s="5">
        <f>IF('بيانات_الصف'!F1122="","",'بيانات_الصف'!F1122)</f>
        <v/>
      </c>
      <c r="G1672" s="5">
        <f>IF('بيانات_الصف'!G1122="","",'بيانات_الصف'!G1122)</f>
        <v/>
      </c>
      <c r="H1672" s="5">
        <f>IF('بيانات_الصف'!H1122="","",'بيانات_الصف'!H1122)</f>
        <v/>
      </c>
      <c r="I1672" s="5">
        <f>IF('بيانات_الصف'!I1122="","",'بيانات_الصف'!I1122)</f>
        <v/>
      </c>
      <c r="J1672" s="5">
        <f>IF('بيانات_الصف'!J1122="","",'بيانات_الصف'!J1122)</f>
        <v/>
      </c>
      <c r="K1672" s="5">
        <f>IF('بيانات_الصف'!K1122="","",'بيانات_الصف'!K1122)</f>
        <v/>
      </c>
      <c r="L1672" s="5">
        <f>IF('بيانات_الصف'!L1122="","",'بيانات_الصف'!L1122)</f>
        <v/>
      </c>
      <c r="M1672" s="5">
        <f>IF('بيانات_الصف'!M1122="","",'بيانات_الصف'!M1122)</f>
        <v/>
      </c>
      <c r="N1672" s="5">
        <f>IF('بيانات_الصف'!N1122="","",'بيانات_الصف'!N1122)</f>
        <v/>
      </c>
      <c r="O1672" s="5">
        <f>IF('بيانات_الصف'!O1122="","",'بيانات_الصف'!O1122)</f>
        <v/>
      </c>
      <c r="P1672" s="5">
        <f>IF('بيانات_الصف'!P1122="","",'بيانات_الصف'!P1122)</f>
        <v/>
      </c>
      <c r="Q1672" s="12">
        <f>IF('بيانات_الصف'!Q1122="","",'بيانات_الصف'!Q1122)</f>
        <v/>
      </c>
      <c r="R1672" s="6">
        <f>IF('بيانات_الصف'!R1122="","",'بيانات_الصف'!R1122)</f>
        <v/>
      </c>
    </row>
    <row r="1673" ht="33" customHeight="1" thickBot="1">
      <c r="A1673" s="9">
        <f>IF('بيانات_الصف'!B1123="","",ROW('بيانات_الصف'!B1123)-7)</f>
        <v/>
      </c>
      <c r="B1673" s="5">
        <f>IF('بيانات_الصف'!B1123="","",'بيانات_الصف'!B1123)</f>
        <v/>
      </c>
      <c r="C1673" s="5">
        <f>IF('بيانات_الصف'!C1123="","",'بيانات_الصف'!C1123)</f>
        <v/>
      </c>
      <c r="D1673" s="5">
        <f>IF('بيانات_الصف'!D1123="","",'بيانات_الصف'!D1123)</f>
        <v/>
      </c>
      <c r="E1673" s="5">
        <f>IF('بيانات_الصف'!E1123="","",'بيانات_الصف'!E1123)</f>
        <v/>
      </c>
      <c r="F1673" s="5">
        <f>IF('بيانات_الصف'!F1123="","",'بيانات_الصف'!F1123)</f>
        <v/>
      </c>
      <c r="G1673" s="5">
        <f>IF('بيانات_الصف'!G1123="","",'بيانات_الصف'!G1123)</f>
        <v/>
      </c>
      <c r="H1673" s="5">
        <f>IF('بيانات_الصف'!H1123="","",'بيانات_الصف'!H1123)</f>
        <v/>
      </c>
      <c r="I1673" s="5">
        <f>IF('بيانات_الصف'!I1123="","",'بيانات_الصف'!I1123)</f>
        <v/>
      </c>
      <c r="J1673" s="5">
        <f>IF('بيانات_الصف'!J1123="","",'بيانات_الصف'!J1123)</f>
        <v/>
      </c>
      <c r="K1673" s="5">
        <f>IF('بيانات_الصف'!K1123="","",'بيانات_الصف'!K1123)</f>
        <v/>
      </c>
      <c r="L1673" s="5">
        <f>IF('بيانات_الصف'!L1123="","",'بيانات_الصف'!L1123)</f>
        <v/>
      </c>
      <c r="M1673" s="5">
        <f>IF('بيانات_الصف'!M1123="","",'بيانات_الصف'!M1123)</f>
        <v/>
      </c>
      <c r="N1673" s="5">
        <f>IF('بيانات_الصف'!N1123="","",'بيانات_الصف'!N1123)</f>
        <v/>
      </c>
      <c r="O1673" s="5">
        <f>IF('بيانات_الصف'!O1123="","",'بيانات_الصف'!O1123)</f>
        <v/>
      </c>
      <c r="P1673" s="5">
        <f>IF('بيانات_الصف'!P1123="","",'بيانات_الصف'!P1123)</f>
        <v/>
      </c>
      <c r="Q1673" s="12">
        <f>IF('بيانات_الصف'!Q1123="","",'بيانات_الصف'!Q1123)</f>
        <v/>
      </c>
      <c r="R1673" s="6">
        <f>IF('بيانات_الصف'!R1123="","",'بيانات_الصف'!R1123)</f>
        <v/>
      </c>
    </row>
    <row r="1674" ht="33" customHeight="1" thickBot="1">
      <c r="A1674" s="9">
        <f>IF('بيانات_الصف'!B1124="","",ROW('بيانات_الصف'!B1124)-7)</f>
        <v/>
      </c>
      <c r="B1674" s="5">
        <f>IF('بيانات_الصف'!B1124="","",'بيانات_الصف'!B1124)</f>
        <v/>
      </c>
      <c r="C1674" s="5">
        <f>IF('بيانات_الصف'!C1124="","",'بيانات_الصف'!C1124)</f>
        <v/>
      </c>
      <c r="D1674" s="5">
        <f>IF('بيانات_الصف'!D1124="","",'بيانات_الصف'!D1124)</f>
        <v/>
      </c>
      <c r="E1674" s="5">
        <f>IF('بيانات_الصف'!E1124="","",'بيانات_الصف'!E1124)</f>
        <v/>
      </c>
      <c r="F1674" s="5">
        <f>IF('بيانات_الصف'!F1124="","",'بيانات_الصف'!F1124)</f>
        <v/>
      </c>
      <c r="G1674" s="5">
        <f>IF('بيانات_الصف'!G1124="","",'بيانات_الصف'!G1124)</f>
        <v/>
      </c>
      <c r="H1674" s="5">
        <f>IF('بيانات_الصف'!H1124="","",'بيانات_الصف'!H1124)</f>
        <v/>
      </c>
      <c r="I1674" s="5">
        <f>IF('بيانات_الصف'!I1124="","",'بيانات_الصف'!I1124)</f>
        <v/>
      </c>
      <c r="J1674" s="5">
        <f>IF('بيانات_الصف'!J1124="","",'بيانات_الصف'!J1124)</f>
        <v/>
      </c>
      <c r="K1674" s="5">
        <f>IF('بيانات_الصف'!K1124="","",'بيانات_الصف'!K1124)</f>
        <v/>
      </c>
      <c r="L1674" s="5">
        <f>IF('بيانات_الصف'!L1124="","",'بيانات_الصف'!L1124)</f>
        <v/>
      </c>
      <c r="M1674" s="5">
        <f>IF('بيانات_الصف'!M1124="","",'بيانات_الصف'!M1124)</f>
        <v/>
      </c>
      <c r="N1674" s="5">
        <f>IF('بيانات_الصف'!N1124="","",'بيانات_الصف'!N1124)</f>
        <v/>
      </c>
      <c r="O1674" s="5">
        <f>IF('بيانات_الصف'!O1124="","",'بيانات_الصف'!O1124)</f>
        <v/>
      </c>
      <c r="P1674" s="5">
        <f>IF('بيانات_الصف'!P1124="","",'بيانات_الصف'!P1124)</f>
        <v/>
      </c>
      <c r="Q1674" s="12">
        <f>IF('بيانات_الصف'!Q1124="","",'بيانات_الصف'!Q1124)</f>
        <v/>
      </c>
      <c r="R1674" s="6">
        <f>IF('بيانات_الصف'!R1124="","",'بيانات_الصف'!R1124)</f>
        <v/>
      </c>
    </row>
    <row r="1675" ht="33" customHeight="1" thickBot="1">
      <c r="A1675" s="9">
        <f>IF('بيانات_الصف'!B1125="","",ROW('بيانات_الصف'!B1125)-7)</f>
        <v/>
      </c>
      <c r="B1675" s="5">
        <f>IF('بيانات_الصف'!B1125="","",'بيانات_الصف'!B1125)</f>
        <v/>
      </c>
      <c r="C1675" s="5">
        <f>IF('بيانات_الصف'!C1125="","",'بيانات_الصف'!C1125)</f>
        <v/>
      </c>
      <c r="D1675" s="5">
        <f>IF('بيانات_الصف'!D1125="","",'بيانات_الصف'!D1125)</f>
        <v/>
      </c>
      <c r="E1675" s="5">
        <f>IF('بيانات_الصف'!E1125="","",'بيانات_الصف'!E1125)</f>
        <v/>
      </c>
      <c r="F1675" s="5">
        <f>IF('بيانات_الصف'!F1125="","",'بيانات_الصف'!F1125)</f>
        <v/>
      </c>
      <c r="G1675" s="5">
        <f>IF('بيانات_الصف'!G1125="","",'بيانات_الصف'!G1125)</f>
        <v/>
      </c>
      <c r="H1675" s="5">
        <f>IF('بيانات_الصف'!H1125="","",'بيانات_الصف'!H1125)</f>
        <v/>
      </c>
      <c r="I1675" s="5">
        <f>IF('بيانات_الصف'!I1125="","",'بيانات_الصف'!I1125)</f>
        <v/>
      </c>
      <c r="J1675" s="5">
        <f>IF('بيانات_الصف'!J1125="","",'بيانات_الصف'!J1125)</f>
        <v/>
      </c>
      <c r="K1675" s="5">
        <f>IF('بيانات_الصف'!K1125="","",'بيانات_الصف'!K1125)</f>
        <v/>
      </c>
      <c r="L1675" s="5">
        <f>IF('بيانات_الصف'!L1125="","",'بيانات_الصف'!L1125)</f>
        <v/>
      </c>
      <c r="M1675" s="5">
        <f>IF('بيانات_الصف'!M1125="","",'بيانات_الصف'!M1125)</f>
        <v/>
      </c>
      <c r="N1675" s="5">
        <f>IF('بيانات_الصف'!N1125="","",'بيانات_الصف'!N1125)</f>
        <v/>
      </c>
      <c r="O1675" s="5">
        <f>IF('بيانات_الصف'!O1125="","",'بيانات_الصف'!O1125)</f>
        <v/>
      </c>
      <c r="P1675" s="5">
        <f>IF('بيانات_الصف'!P1125="","",'بيانات_الصف'!P1125)</f>
        <v/>
      </c>
      <c r="Q1675" s="12">
        <f>IF('بيانات_الصف'!Q1125="","",'بيانات_الصف'!Q1125)</f>
        <v/>
      </c>
      <c r="R1675" s="6">
        <f>IF('بيانات_الصف'!R1125="","",'بيانات_الصف'!R1125)</f>
        <v/>
      </c>
    </row>
    <row r="1676" ht="33" customHeight="1" thickBot="1">
      <c r="A1676" s="9">
        <f>IF('بيانات_الصف'!B1126="","",ROW('بيانات_الصف'!B1126)-7)</f>
        <v/>
      </c>
      <c r="B1676" s="5">
        <f>IF('بيانات_الصف'!B1126="","",'بيانات_الصف'!B1126)</f>
        <v/>
      </c>
      <c r="C1676" s="5">
        <f>IF('بيانات_الصف'!C1126="","",'بيانات_الصف'!C1126)</f>
        <v/>
      </c>
      <c r="D1676" s="5">
        <f>IF('بيانات_الصف'!D1126="","",'بيانات_الصف'!D1126)</f>
        <v/>
      </c>
      <c r="E1676" s="5">
        <f>IF('بيانات_الصف'!E1126="","",'بيانات_الصف'!E1126)</f>
        <v/>
      </c>
      <c r="F1676" s="5">
        <f>IF('بيانات_الصف'!F1126="","",'بيانات_الصف'!F1126)</f>
        <v/>
      </c>
      <c r="G1676" s="5">
        <f>IF('بيانات_الصف'!G1126="","",'بيانات_الصف'!G1126)</f>
        <v/>
      </c>
      <c r="H1676" s="5">
        <f>IF('بيانات_الصف'!H1126="","",'بيانات_الصف'!H1126)</f>
        <v/>
      </c>
      <c r="I1676" s="5">
        <f>IF('بيانات_الصف'!I1126="","",'بيانات_الصف'!I1126)</f>
        <v/>
      </c>
      <c r="J1676" s="5">
        <f>IF('بيانات_الصف'!J1126="","",'بيانات_الصف'!J1126)</f>
        <v/>
      </c>
      <c r="K1676" s="5">
        <f>IF('بيانات_الصف'!K1126="","",'بيانات_الصف'!K1126)</f>
        <v/>
      </c>
      <c r="L1676" s="5">
        <f>IF('بيانات_الصف'!L1126="","",'بيانات_الصف'!L1126)</f>
        <v/>
      </c>
      <c r="M1676" s="5">
        <f>IF('بيانات_الصف'!M1126="","",'بيانات_الصف'!M1126)</f>
        <v/>
      </c>
      <c r="N1676" s="5">
        <f>IF('بيانات_الصف'!N1126="","",'بيانات_الصف'!N1126)</f>
        <v/>
      </c>
      <c r="O1676" s="5">
        <f>IF('بيانات_الصف'!O1126="","",'بيانات_الصف'!O1126)</f>
        <v/>
      </c>
      <c r="P1676" s="5">
        <f>IF('بيانات_الصف'!P1126="","",'بيانات_الصف'!P1126)</f>
        <v/>
      </c>
      <c r="Q1676" s="12">
        <f>IF('بيانات_الصف'!Q1126="","",'بيانات_الصف'!Q1126)</f>
        <v/>
      </c>
      <c r="R1676" s="6">
        <f>IF('بيانات_الصف'!R1126="","",'بيانات_الصف'!R1126)</f>
        <v/>
      </c>
    </row>
    <row r="1677" ht="33" customHeight="1" thickBot="1">
      <c r="A1677" s="10">
        <f>IF('بيانات_الصف'!B1127="","",ROW('بيانات_الصف'!B1127)-7)</f>
        <v/>
      </c>
      <c r="B1677" s="7">
        <f>IF('بيانات_الصف'!B1127="","",'بيانات_الصف'!B1127)</f>
        <v/>
      </c>
      <c r="C1677" s="7">
        <f>IF('بيانات_الصف'!C1127="","",'بيانات_الصف'!C1127)</f>
        <v/>
      </c>
      <c r="D1677" s="7">
        <f>IF('بيانات_الصف'!D1127="","",'بيانات_الصف'!D1127)</f>
        <v/>
      </c>
      <c r="E1677" s="7">
        <f>IF('بيانات_الصف'!E1127="","",'بيانات_الصف'!E1127)</f>
        <v/>
      </c>
      <c r="F1677" s="7">
        <f>IF('بيانات_الصف'!F1127="","",'بيانات_الصف'!F1127)</f>
        <v/>
      </c>
      <c r="G1677" s="7">
        <f>IF('بيانات_الصف'!G1127="","",'بيانات_الصف'!G1127)</f>
        <v/>
      </c>
      <c r="H1677" s="7">
        <f>IF('بيانات_الصف'!H1127="","",'بيانات_الصف'!H1127)</f>
        <v/>
      </c>
      <c r="I1677" s="7">
        <f>IF('بيانات_الصف'!I1127="","",'بيانات_الصف'!I1127)</f>
        <v/>
      </c>
      <c r="J1677" s="7">
        <f>IF('بيانات_الصف'!J1127="","",'بيانات_الصف'!J1127)</f>
        <v/>
      </c>
      <c r="K1677" s="7">
        <f>IF('بيانات_الصف'!K1127="","",'بيانات_الصف'!K1127)</f>
        <v/>
      </c>
      <c r="L1677" s="7">
        <f>IF('بيانات_الصف'!L1127="","",'بيانات_الصف'!L1127)</f>
        <v/>
      </c>
      <c r="M1677" s="7">
        <f>IF('بيانات_الصف'!M1127="","",'بيانات_الصف'!M1127)</f>
        <v/>
      </c>
      <c r="N1677" s="7">
        <f>IF('بيانات_الصف'!N1127="","",'بيانات_الصف'!N1127)</f>
        <v/>
      </c>
      <c r="O1677" s="7">
        <f>IF('بيانات_الصف'!O1127="","",'بيانات_الصف'!O1127)</f>
        <v/>
      </c>
      <c r="P1677" s="7">
        <f>IF('بيانات_الصف'!P1127="","",'بيانات_الصف'!P1127)</f>
        <v/>
      </c>
      <c r="Q1677" s="13">
        <f>IF('بيانات_الصف'!Q1127="","",'بيانات_الصف'!Q1127)</f>
        <v/>
      </c>
      <c r="R1677" s="8">
        <f>IF('بيانات_الصف'!R1127="","",'بيانات_الصف'!R1127)</f>
        <v/>
      </c>
    </row>
    <row r="1678" ht="18.75" customHeight="1" thickTop="1">
      <c r="A1678" s="21" t="n"/>
    </row>
    <row r="1679">
      <c r="A1679" s="21" t="n"/>
      <c r="B1679" s="21" t="inlineStr">
        <is>
          <t>شؤون الطلبة</t>
        </is>
      </c>
      <c r="O1679" s="23" t="inlineStr">
        <is>
          <t>يعتمد؛ مدير المدرسة</t>
        </is>
      </c>
    </row>
    <row r="1680">
      <c r="A1680" s="21" t="n"/>
    </row>
    <row r="1681" ht="8.25" customHeight="1">
      <c r="A1681" s="21" t="n"/>
    </row>
    <row r="1682" ht="18.75" customHeight="1">
      <c r="A1682" s="21" t="n"/>
      <c r="B1682" s="20">
        <f>'بيانات_الصف'!B2</f>
        <v/>
      </c>
      <c r="Q1682" s="21" t="n"/>
    </row>
    <row r="1683" ht="18.75" customHeight="1">
      <c r="A1683" s="21" t="n"/>
      <c r="B1683" s="20">
        <f>'بيانات_الصف'!B3</f>
        <v/>
      </c>
      <c r="E1683" s="22">
        <f>IF('بيانات_الصف'!E3="","",'بيانات_الصف'!E3)</f>
        <v/>
      </c>
    </row>
    <row r="1684" ht="18.75" customHeight="1">
      <c r="A1684" s="21" t="n"/>
      <c r="B1684" s="20">
        <f>'بيانات_الصف'!B4</f>
        <v/>
      </c>
    </row>
    <row r="1685" ht="12" customHeight="1" thickBot="1">
      <c r="A1685" s="21" t="n"/>
    </row>
    <row r="1686" ht="14.25" customHeight="1" thickBot="1" thickTop="1">
      <c r="A1686" s="24" t="inlineStr">
        <is>
          <t>م</t>
        </is>
      </c>
      <c r="B1686" s="16" t="inlineStr">
        <is>
          <t>اســـــــم التلميذ</t>
        </is>
      </c>
      <c r="C1686" s="16" t="inlineStr">
        <is>
          <t>الرقـــــم القومــى</t>
        </is>
      </c>
      <c r="D1686" s="16" t="inlineStr">
        <is>
          <t>تاريخ الميلاد</t>
        </is>
      </c>
      <c r="E1686" s="35" t="inlineStr">
        <is>
          <t xml:space="preserve">السن  في   /  10  /  202 </t>
        </is>
      </c>
      <c r="F1686" s="36" t="n"/>
      <c r="G1686" s="37" t="n"/>
      <c r="H1686" s="31" t="inlineStr">
        <is>
          <t>الفصل</t>
        </is>
      </c>
      <c r="I1686" s="31" t="inlineStr">
        <is>
          <t>النوع</t>
        </is>
      </c>
      <c r="J1686" s="31" t="inlineStr">
        <is>
          <t>الديانه</t>
        </is>
      </c>
      <c r="K1686" s="33" t="inlineStr">
        <is>
          <t>الجنسية</t>
        </is>
      </c>
      <c r="L1686" s="31" t="inlineStr">
        <is>
          <t>حالة القيد</t>
        </is>
      </c>
      <c r="M1686" s="16" t="inlineStr">
        <is>
          <t>الموقف من الدمج</t>
        </is>
      </c>
      <c r="N1686" s="16" t="inlineStr">
        <is>
          <t>اســــــم ولى الامـــر</t>
        </is>
      </c>
      <c r="O1686" s="16" t="inlineStr">
        <is>
          <t>وظيفتـــــه</t>
        </is>
      </c>
      <c r="P1686" s="16" t="inlineStr">
        <is>
          <t>رقم الهاتف</t>
        </is>
      </c>
      <c r="Q1686" s="16" t="inlineStr">
        <is>
          <t>العنـــــــوان</t>
        </is>
      </c>
      <c r="R1686" s="18" t="inlineStr">
        <is>
          <t>تاريخ دخول المدرسة</t>
        </is>
      </c>
    </row>
    <row r="1687" ht="15.75" customHeight="1" thickBot="1">
      <c r="A1687" s="38" t="n"/>
      <c r="B1687" s="39" t="n"/>
      <c r="C1687" s="39" t="n"/>
      <c r="D1687" s="39" t="n"/>
      <c r="E1687" s="17" t="inlineStr">
        <is>
          <t>يوم</t>
        </is>
      </c>
      <c r="F1687" s="17" t="inlineStr">
        <is>
          <t>شهر</t>
        </is>
      </c>
      <c r="G1687" s="17" t="inlineStr">
        <is>
          <t>سنه</t>
        </is>
      </c>
      <c r="H1687" s="39" t="n"/>
      <c r="I1687" s="39" t="n"/>
      <c r="J1687" s="39" t="n"/>
      <c r="K1687" s="39" t="n"/>
      <c r="L1687" s="39" t="n"/>
      <c r="M1687" s="39" t="n"/>
      <c r="N1687" s="39" t="n"/>
      <c r="O1687" s="39" t="n"/>
      <c r="P1687" s="39" t="n"/>
      <c r="Q1687" s="39" t="n"/>
      <c r="R1687" s="40" t="n"/>
    </row>
    <row r="1688" ht="33" customHeight="1" thickBot="1">
      <c r="A1688" s="9">
        <f>IF('بيانات_الصف'!B1128="","",ROW('بيانات_الصف'!B1128)-7)</f>
        <v/>
      </c>
      <c r="B1688" s="3">
        <f>IF('بيانات_الصف'!B1128="","",'بيانات_الصف'!B1128)</f>
        <v/>
      </c>
      <c r="C1688" s="3">
        <f>IF('بيانات_الصف'!C1128="","",'بيانات_الصف'!C1128)</f>
        <v/>
      </c>
      <c r="D1688" s="3">
        <f>IF('بيانات_الصف'!D1128="","",'بيانات_الصف'!D1128)</f>
        <v/>
      </c>
      <c r="E1688" s="3">
        <f>IF('بيانات_الصف'!E1128="","",'بيانات_الصف'!E1128)</f>
        <v/>
      </c>
      <c r="F1688" s="3">
        <f>IF('بيانات_الصف'!F1128="","",'بيانات_الصف'!F1128)</f>
        <v/>
      </c>
      <c r="G1688" s="3">
        <f>IF('بيانات_الصف'!G1128="","",'بيانات_الصف'!G1128)</f>
        <v/>
      </c>
      <c r="H1688" s="3">
        <f>IF('بيانات_الصف'!H1128="","",'بيانات_الصف'!H1128)</f>
        <v/>
      </c>
      <c r="I1688" s="3">
        <f>IF('بيانات_الصف'!I1128="","",'بيانات_الصف'!I1128)</f>
        <v/>
      </c>
      <c r="J1688" s="3">
        <f>IF('بيانات_الصف'!J1128="","",'بيانات_الصف'!J1128)</f>
        <v/>
      </c>
      <c r="K1688" s="3">
        <f>IF('بيانات_الصف'!K1128="","",'بيانات_الصف'!K1128)</f>
        <v/>
      </c>
      <c r="L1688" s="3">
        <f>IF('بيانات_الصف'!L1128="","",'بيانات_الصف'!L1128)</f>
        <v/>
      </c>
      <c r="M1688" s="3">
        <f>IF('بيانات_الصف'!M1128="","",'بيانات_الصف'!M1128)</f>
        <v/>
      </c>
      <c r="N1688" s="3">
        <f>IF('بيانات_الصف'!N1128="","",'بيانات_الصف'!N1128)</f>
        <v/>
      </c>
      <c r="O1688" s="3">
        <f>IF('بيانات_الصف'!O1128="","",'بيانات_الصف'!O1128)</f>
        <v/>
      </c>
      <c r="P1688" s="3">
        <f>IF('بيانات_الصف'!P1128="","",'بيانات_الصف'!P1128)</f>
        <v/>
      </c>
      <c r="Q1688" s="11">
        <f>IF('بيانات_الصف'!Q1128="","",'بيانات_الصف'!Q1128)</f>
        <v/>
      </c>
      <c r="R1688" s="4">
        <f>IF('بيانات_الصف'!R1128="","",'بيانات_الصف'!R1128)</f>
        <v/>
      </c>
    </row>
    <row r="1689" ht="33" customHeight="1" thickBot="1">
      <c r="A1689" s="9">
        <f>IF('بيانات_الصف'!B1129="","",ROW('بيانات_الصف'!B1129)-7)</f>
        <v/>
      </c>
      <c r="B1689" s="3">
        <f>IF('بيانات_الصف'!B1129="","",'بيانات_الصف'!B1129)</f>
        <v/>
      </c>
      <c r="C1689" s="3">
        <f>IF('بيانات_الصف'!C1129="","",'بيانات_الصف'!C1129)</f>
        <v/>
      </c>
      <c r="D1689" s="3">
        <f>IF('بيانات_الصف'!D1129="","",'بيانات_الصف'!D1129)</f>
        <v/>
      </c>
      <c r="E1689" s="3">
        <f>IF('بيانات_الصف'!E1129="","",'بيانات_الصف'!E1129)</f>
        <v/>
      </c>
      <c r="F1689" s="3">
        <f>IF('بيانات_الصف'!F1129="","",'بيانات_الصف'!F1129)</f>
        <v/>
      </c>
      <c r="G1689" s="3">
        <f>IF('بيانات_الصف'!G1129="","",'بيانات_الصف'!G1129)</f>
        <v/>
      </c>
      <c r="H1689" s="3">
        <f>IF('بيانات_الصف'!H1129="","",'بيانات_الصف'!H1129)</f>
        <v/>
      </c>
      <c r="I1689" s="3">
        <f>IF('بيانات_الصف'!I1129="","",'بيانات_الصف'!I1129)</f>
        <v/>
      </c>
      <c r="J1689" s="3">
        <f>IF('بيانات_الصف'!J1129="","",'بيانات_الصف'!J1129)</f>
        <v/>
      </c>
      <c r="K1689" s="3">
        <f>IF('بيانات_الصف'!K1129="","",'بيانات_الصف'!K1129)</f>
        <v/>
      </c>
      <c r="L1689" s="3">
        <f>IF('بيانات_الصف'!L1129="","",'بيانات_الصف'!L1129)</f>
        <v/>
      </c>
      <c r="M1689" s="3">
        <f>IF('بيانات_الصف'!M1129="","",'بيانات_الصف'!M1129)</f>
        <v/>
      </c>
      <c r="N1689" s="3">
        <f>IF('بيانات_الصف'!N1129="","",'بيانات_الصف'!N1129)</f>
        <v/>
      </c>
      <c r="O1689" s="3">
        <f>IF('بيانات_الصف'!O1129="","",'بيانات_الصف'!O1129)</f>
        <v/>
      </c>
      <c r="P1689" s="3">
        <f>IF('بيانات_الصف'!P1129="","",'بيانات_الصف'!P1129)</f>
        <v/>
      </c>
      <c r="Q1689" s="11">
        <f>IF('بيانات_الصف'!Q1129="","",'بيانات_الصف'!Q1129)</f>
        <v/>
      </c>
      <c r="R1689" s="4">
        <f>IF('بيانات_الصف'!R1129="","",'بيانات_الصف'!R1129)</f>
        <v/>
      </c>
    </row>
    <row r="1690" ht="33" customHeight="1" thickBot="1">
      <c r="A1690" s="9">
        <f>IF('بيانات_الصف'!B1130="","",ROW('بيانات_الصف'!B1130)-7)</f>
        <v/>
      </c>
      <c r="B1690" s="3">
        <f>IF('بيانات_الصف'!B1130="","",'بيانات_الصف'!B1130)</f>
        <v/>
      </c>
      <c r="C1690" s="3">
        <f>IF('بيانات_الصف'!C1130="","",'بيانات_الصف'!C1130)</f>
        <v/>
      </c>
      <c r="D1690" s="3">
        <f>IF('بيانات_الصف'!D1130="","",'بيانات_الصف'!D1130)</f>
        <v/>
      </c>
      <c r="E1690" s="3">
        <f>IF('بيانات_الصف'!E1130="","",'بيانات_الصف'!E1130)</f>
        <v/>
      </c>
      <c r="F1690" s="3">
        <f>IF('بيانات_الصف'!F1130="","",'بيانات_الصف'!F1130)</f>
        <v/>
      </c>
      <c r="G1690" s="3">
        <f>IF('بيانات_الصف'!G1130="","",'بيانات_الصف'!G1130)</f>
        <v/>
      </c>
      <c r="H1690" s="3">
        <f>IF('بيانات_الصف'!H1130="","",'بيانات_الصف'!H1130)</f>
        <v/>
      </c>
      <c r="I1690" s="3">
        <f>IF('بيانات_الصف'!I1130="","",'بيانات_الصف'!I1130)</f>
        <v/>
      </c>
      <c r="J1690" s="3">
        <f>IF('بيانات_الصف'!J1130="","",'بيانات_الصف'!J1130)</f>
        <v/>
      </c>
      <c r="K1690" s="3">
        <f>IF('بيانات_الصف'!K1130="","",'بيانات_الصف'!K1130)</f>
        <v/>
      </c>
      <c r="L1690" s="3">
        <f>IF('بيانات_الصف'!L1130="","",'بيانات_الصف'!L1130)</f>
        <v/>
      </c>
      <c r="M1690" s="3">
        <f>IF('بيانات_الصف'!M1130="","",'بيانات_الصف'!M1130)</f>
        <v/>
      </c>
      <c r="N1690" s="3">
        <f>IF('بيانات_الصف'!N1130="","",'بيانات_الصف'!N1130)</f>
        <v/>
      </c>
      <c r="O1690" s="3">
        <f>IF('بيانات_الصف'!O1130="","",'بيانات_الصف'!O1130)</f>
        <v/>
      </c>
      <c r="P1690" s="3">
        <f>IF('بيانات_الصف'!P1130="","",'بيانات_الصف'!P1130)</f>
        <v/>
      </c>
      <c r="Q1690" s="11">
        <f>IF('بيانات_الصف'!Q1130="","",'بيانات_الصف'!Q1130)</f>
        <v/>
      </c>
      <c r="R1690" s="4">
        <f>IF('بيانات_الصف'!R1130="","",'بيانات_الصف'!R1130)</f>
        <v/>
      </c>
    </row>
    <row r="1691" ht="33" customHeight="1" thickBot="1">
      <c r="A1691" s="9">
        <f>IF('بيانات_الصف'!B1131="","",ROW('بيانات_الصف'!B1131)-7)</f>
        <v/>
      </c>
      <c r="B1691" s="3">
        <f>IF('بيانات_الصف'!B1131="","",'بيانات_الصف'!B1131)</f>
        <v/>
      </c>
      <c r="C1691" s="3">
        <f>IF('بيانات_الصف'!C1131="","",'بيانات_الصف'!C1131)</f>
        <v/>
      </c>
      <c r="D1691" s="3">
        <f>IF('بيانات_الصف'!D1131="","",'بيانات_الصف'!D1131)</f>
        <v/>
      </c>
      <c r="E1691" s="3">
        <f>IF('بيانات_الصف'!E1131="","",'بيانات_الصف'!E1131)</f>
        <v/>
      </c>
      <c r="F1691" s="3">
        <f>IF('بيانات_الصف'!F1131="","",'بيانات_الصف'!F1131)</f>
        <v/>
      </c>
      <c r="G1691" s="3">
        <f>IF('بيانات_الصف'!G1131="","",'بيانات_الصف'!G1131)</f>
        <v/>
      </c>
      <c r="H1691" s="3">
        <f>IF('بيانات_الصف'!H1131="","",'بيانات_الصف'!H1131)</f>
        <v/>
      </c>
      <c r="I1691" s="3">
        <f>IF('بيانات_الصف'!I1131="","",'بيانات_الصف'!I1131)</f>
        <v/>
      </c>
      <c r="J1691" s="3">
        <f>IF('بيانات_الصف'!J1131="","",'بيانات_الصف'!J1131)</f>
        <v/>
      </c>
      <c r="K1691" s="3">
        <f>IF('بيانات_الصف'!K1131="","",'بيانات_الصف'!K1131)</f>
        <v/>
      </c>
      <c r="L1691" s="3">
        <f>IF('بيانات_الصف'!L1131="","",'بيانات_الصف'!L1131)</f>
        <v/>
      </c>
      <c r="M1691" s="3">
        <f>IF('بيانات_الصف'!M1131="","",'بيانات_الصف'!M1131)</f>
        <v/>
      </c>
      <c r="N1691" s="3">
        <f>IF('بيانات_الصف'!N1131="","",'بيانات_الصف'!N1131)</f>
        <v/>
      </c>
      <c r="O1691" s="3">
        <f>IF('بيانات_الصف'!O1131="","",'بيانات_الصف'!O1131)</f>
        <v/>
      </c>
      <c r="P1691" s="3">
        <f>IF('بيانات_الصف'!P1131="","",'بيانات_الصف'!P1131)</f>
        <v/>
      </c>
      <c r="Q1691" s="11">
        <f>IF('بيانات_الصف'!Q1131="","",'بيانات_الصف'!Q1131)</f>
        <v/>
      </c>
      <c r="R1691" s="4">
        <f>IF('بيانات_الصف'!R1131="","",'بيانات_الصف'!R1131)</f>
        <v/>
      </c>
    </row>
    <row r="1692" ht="33" customHeight="1" thickBot="1">
      <c r="A1692" s="9">
        <f>IF('بيانات_الصف'!B1132="","",ROW('بيانات_الصف'!B1132)-7)</f>
        <v/>
      </c>
      <c r="B1692" s="3">
        <f>IF('بيانات_الصف'!B1132="","",'بيانات_الصف'!B1132)</f>
        <v/>
      </c>
      <c r="C1692" s="3">
        <f>IF('بيانات_الصف'!C1132="","",'بيانات_الصف'!C1132)</f>
        <v/>
      </c>
      <c r="D1692" s="3">
        <f>IF('بيانات_الصف'!D1132="","",'بيانات_الصف'!D1132)</f>
        <v/>
      </c>
      <c r="E1692" s="3">
        <f>IF('بيانات_الصف'!E1132="","",'بيانات_الصف'!E1132)</f>
        <v/>
      </c>
      <c r="F1692" s="3">
        <f>IF('بيانات_الصف'!F1132="","",'بيانات_الصف'!F1132)</f>
        <v/>
      </c>
      <c r="G1692" s="3">
        <f>IF('بيانات_الصف'!G1132="","",'بيانات_الصف'!G1132)</f>
        <v/>
      </c>
      <c r="H1692" s="3">
        <f>IF('بيانات_الصف'!H1132="","",'بيانات_الصف'!H1132)</f>
        <v/>
      </c>
      <c r="I1692" s="3">
        <f>IF('بيانات_الصف'!I1132="","",'بيانات_الصف'!I1132)</f>
        <v/>
      </c>
      <c r="J1692" s="3">
        <f>IF('بيانات_الصف'!J1132="","",'بيانات_الصف'!J1132)</f>
        <v/>
      </c>
      <c r="K1692" s="3">
        <f>IF('بيانات_الصف'!K1132="","",'بيانات_الصف'!K1132)</f>
        <v/>
      </c>
      <c r="L1692" s="3">
        <f>IF('بيانات_الصف'!L1132="","",'بيانات_الصف'!L1132)</f>
        <v/>
      </c>
      <c r="M1692" s="3">
        <f>IF('بيانات_الصف'!M1132="","",'بيانات_الصف'!M1132)</f>
        <v/>
      </c>
      <c r="N1692" s="3">
        <f>IF('بيانات_الصف'!N1132="","",'بيانات_الصف'!N1132)</f>
        <v/>
      </c>
      <c r="O1692" s="3">
        <f>IF('بيانات_الصف'!O1132="","",'بيانات_الصف'!O1132)</f>
        <v/>
      </c>
      <c r="P1692" s="3">
        <f>IF('بيانات_الصف'!P1132="","",'بيانات_الصف'!P1132)</f>
        <v/>
      </c>
      <c r="Q1692" s="11">
        <f>IF('بيانات_الصف'!Q1132="","",'بيانات_الصف'!Q1132)</f>
        <v/>
      </c>
      <c r="R1692" s="4">
        <f>IF('بيانات_الصف'!R1132="","",'بيانات_الصف'!R1132)</f>
        <v/>
      </c>
    </row>
    <row r="1693" ht="33" customHeight="1" thickBot="1">
      <c r="A1693" s="9">
        <f>IF('بيانات_الصف'!B1133="","",ROW('بيانات_الصف'!B1133)-7)</f>
        <v/>
      </c>
      <c r="B1693" s="3">
        <f>IF('بيانات_الصف'!B1133="","",'بيانات_الصف'!B1133)</f>
        <v/>
      </c>
      <c r="C1693" s="3">
        <f>IF('بيانات_الصف'!C1133="","",'بيانات_الصف'!C1133)</f>
        <v/>
      </c>
      <c r="D1693" s="3">
        <f>IF('بيانات_الصف'!D1133="","",'بيانات_الصف'!D1133)</f>
        <v/>
      </c>
      <c r="E1693" s="3">
        <f>IF('بيانات_الصف'!E1133="","",'بيانات_الصف'!E1133)</f>
        <v/>
      </c>
      <c r="F1693" s="3">
        <f>IF('بيانات_الصف'!F1133="","",'بيانات_الصف'!F1133)</f>
        <v/>
      </c>
      <c r="G1693" s="3">
        <f>IF('بيانات_الصف'!G1133="","",'بيانات_الصف'!G1133)</f>
        <v/>
      </c>
      <c r="H1693" s="3">
        <f>IF('بيانات_الصف'!H1133="","",'بيانات_الصف'!H1133)</f>
        <v/>
      </c>
      <c r="I1693" s="3">
        <f>IF('بيانات_الصف'!I1133="","",'بيانات_الصف'!I1133)</f>
        <v/>
      </c>
      <c r="J1693" s="3">
        <f>IF('بيانات_الصف'!J1133="","",'بيانات_الصف'!J1133)</f>
        <v/>
      </c>
      <c r="K1693" s="3">
        <f>IF('بيانات_الصف'!K1133="","",'بيانات_الصف'!K1133)</f>
        <v/>
      </c>
      <c r="L1693" s="3">
        <f>IF('بيانات_الصف'!L1133="","",'بيانات_الصف'!L1133)</f>
        <v/>
      </c>
      <c r="M1693" s="3">
        <f>IF('بيانات_الصف'!M1133="","",'بيانات_الصف'!M1133)</f>
        <v/>
      </c>
      <c r="N1693" s="3">
        <f>IF('بيانات_الصف'!N1133="","",'بيانات_الصف'!N1133)</f>
        <v/>
      </c>
      <c r="O1693" s="3">
        <f>IF('بيانات_الصف'!O1133="","",'بيانات_الصف'!O1133)</f>
        <v/>
      </c>
      <c r="P1693" s="3">
        <f>IF('بيانات_الصف'!P1133="","",'بيانات_الصف'!P1133)</f>
        <v/>
      </c>
      <c r="Q1693" s="11">
        <f>IF('بيانات_الصف'!Q1133="","",'بيانات_الصف'!Q1133)</f>
        <v/>
      </c>
      <c r="R1693" s="4">
        <f>IF('بيانات_الصف'!R1133="","",'بيانات_الصف'!R1133)</f>
        <v/>
      </c>
    </row>
    <row r="1694" ht="33" customHeight="1" thickBot="1">
      <c r="A1694" s="9">
        <f>IF('بيانات_الصف'!B1134="","",ROW('بيانات_الصف'!B1134)-7)</f>
        <v/>
      </c>
      <c r="B1694" s="3">
        <f>IF('بيانات_الصف'!B1134="","",'بيانات_الصف'!B1134)</f>
        <v/>
      </c>
      <c r="C1694" s="3">
        <f>IF('بيانات_الصف'!C1134="","",'بيانات_الصف'!C1134)</f>
        <v/>
      </c>
      <c r="D1694" s="3">
        <f>IF('بيانات_الصف'!D1134="","",'بيانات_الصف'!D1134)</f>
        <v/>
      </c>
      <c r="E1694" s="3">
        <f>IF('بيانات_الصف'!E1134="","",'بيانات_الصف'!E1134)</f>
        <v/>
      </c>
      <c r="F1694" s="3">
        <f>IF('بيانات_الصف'!F1134="","",'بيانات_الصف'!F1134)</f>
        <v/>
      </c>
      <c r="G1694" s="3">
        <f>IF('بيانات_الصف'!G1134="","",'بيانات_الصف'!G1134)</f>
        <v/>
      </c>
      <c r="H1694" s="3">
        <f>IF('بيانات_الصف'!H1134="","",'بيانات_الصف'!H1134)</f>
        <v/>
      </c>
      <c r="I1694" s="3">
        <f>IF('بيانات_الصف'!I1134="","",'بيانات_الصف'!I1134)</f>
        <v/>
      </c>
      <c r="J1694" s="3">
        <f>IF('بيانات_الصف'!J1134="","",'بيانات_الصف'!J1134)</f>
        <v/>
      </c>
      <c r="K1694" s="3">
        <f>IF('بيانات_الصف'!K1134="","",'بيانات_الصف'!K1134)</f>
        <v/>
      </c>
      <c r="L1694" s="3">
        <f>IF('بيانات_الصف'!L1134="","",'بيانات_الصف'!L1134)</f>
        <v/>
      </c>
      <c r="M1694" s="3">
        <f>IF('بيانات_الصف'!M1134="","",'بيانات_الصف'!M1134)</f>
        <v/>
      </c>
      <c r="N1694" s="3">
        <f>IF('بيانات_الصف'!N1134="","",'بيانات_الصف'!N1134)</f>
        <v/>
      </c>
      <c r="O1694" s="3">
        <f>IF('بيانات_الصف'!O1134="","",'بيانات_الصف'!O1134)</f>
        <v/>
      </c>
      <c r="P1694" s="3">
        <f>IF('بيانات_الصف'!P1134="","",'بيانات_الصف'!P1134)</f>
        <v/>
      </c>
      <c r="Q1694" s="11">
        <f>IF('بيانات_الصف'!Q1134="","",'بيانات_الصف'!Q1134)</f>
        <v/>
      </c>
      <c r="R1694" s="4">
        <f>IF('بيانات_الصف'!R1134="","",'بيانات_الصف'!R1134)</f>
        <v/>
      </c>
    </row>
    <row r="1695" ht="33" customHeight="1" thickBot="1">
      <c r="A1695" s="9">
        <f>IF('بيانات_الصف'!B1135="","",ROW('بيانات_الصف'!B1135)-7)</f>
        <v/>
      </c>
      <c r="B1695" s="5">
        <f>IF('بيانات_الصف'!B1135="","",'بيانات_الصف'!B1135)</f>
        <v/>
      </c>
      <c r="C1695" s="5">
        <f>IF('بيانات_الصف'!C1135="","",'بيانات_الصف'!C1135)</f>
        <v/>
      </c>
      <c r="D1695" s="5">
        <f>IF('بيانات_الصف'!D1135="","",'بيانات_الصف'!D1135)</f>
        <v/>
      </c>
      <c r="E1695" s="5">
        <f>IF('بيانات_الصف'!E1135="","",'بيانات_الصف'!E1135)</f>
        <v/>
      </c>
      <c r="F1695" s="5">
        <f>IF('بيانات_الصف'!F1135="","",'بيانات_الصف'!F1135)</f>
        <v/>
      </c>
      <c r="G1695" s="5">
        <f>IF('بيانات_الصف'!G1135="","",'بيانات_الصف'!G1135)</f>
        <v/>
      </c>
      <c r="H1695" s="5">
        <f>IF('بيانات_الصف'!H1135="","",'بيانات_الصف'!H1135)</f>
        <v/>
      </c>
      <c r="I1695" s="5">
        <f>IF('بيانات_الصف'!I1135="","",'بيانات_الصف'!I1135)</f>
        <v/>
      </c>
      <c r="J1695" s="5">
        <f>IF('بيانات_الصف'!J1135="","",'بيانات_الصف'!J1135)</f>
        <v/>
      </c>
      <c r="K1695" s="5">
        <f>IF('بيانات_الصف'!K1135="","",'بيانات_الصف'!K1135)</f>
        <v/>
      </c>
      <c r="L1695" s="5">
        <f>IF('بيانات_الصف'!L1135="","",'بيانات_الصف'!L1135)</f>
        <v/>
      </c>
      <c r="M1695" s="5">
        <f>IF('بيانات_الصف'!M1135="","",'بيانات_الصف'!M1135)</f>
        <v/>
      </c>
      <c r="N1695" s="5">
        <f>IF('بيانات_الصف'!N1135="","",'بيانات_الصف'!N1135)</f>
        <v/>
      </c>
      <c r="O1695" s="5">
        <f>IF('بيانات_الصف'!O1135="","",'بيانات_الصف'!O1135)</f>
        <v/>
      </c>
      <c r="P1695" s="5">
        <f>IF('بيانات_الصف'!P1135="","",'بيانات_الصف'!P1135)</f>
        <v/>
      </c>
      <c r="Q1695" s="12">
        <f>IF('بيانات_الصف'!Q1135="","",'بيانات_الصف'!Q1135)</f>
        <v/>
      </c>
      <c r="R1695" s="6">
        <f>IF('بيانات_الصف'!R1135="","",'بيانات_الصف'!R1135)</f>
        <v/>
      </c>
    </row>
    <row r="1696" ht="33" customHeight="1" thickBot="1">
      <c r="A1696" s="9">
        <f>IF('بيانات_الصف'!B1136="","",ROW('بيانات_الصف'!B1136)-7)</f>
        <v/>
      </c>
      <c r="B1696" s="5">
        <f>IF('بيانات_الصف'!B1136="","",'بيانات_الصف'!B1136)</f>
        <v/>
      </c>
      <c r="C1696" s="5">
        <f>IF('بيانات_الصف'!C1136="","",'بيانات_الصف'!C1136)</f>
        <v/>
      </c>
      <c r="D1696" s="5">
        <f>IF('بيانات_الصف'!D1136="","",'بيانات_الصف'!D1136)</f>
        <v/>
      </c>
      <c r="E1696" s="5">
        <f>IF('بيانات_الصف'!E1136="","",'بيانات_الصف'!E1136)</f>
        <v/>
      </c>
      <c r="F1696" s="5">
        <f>IF('بيانات_الصف'!F1136="","",'بيانات_الصف'!F1136)</f>
        <v/>
      </c>
      <c r="G1696" s="5">
        <f>IF('بيانات_الصف'!G1136="","",'بيانات_الصف'!G1136)</f>
        <v/>
      </c>
      <c r="H1696" s="5">
        <f>IF('بيانات_الصف'!H1136="","",'بيانات_الصف'!H1136)</f>
        <v/>
      </c>
      <c r="I1696" s="5">
        <f>IF('بيانات_الصف'!I1136="","",'بيانات_الصف'!I1136)</f>
        <v/>
      </c>
      <c r="J1696" s="5">
        <f>IF('بيانات_الصف'!J1136="","",'بيانات_الصف'!J1136)</f>
        <v/>
      </c>
      <c r="K1696" s="5">
        <f>IF('بيانات_الصف'!K1136="","",'بيانات_الصف'!K1136)</f>
        <v/>
      </c>
      <c r="L1696" s="5">
        <f>IF('بيانات_الصف'!L1136="","",'بيانات_الصف'!L1136)</f>
        <v/>
      </c>
      <c r="M1696" s="5">
        <f>IF('بيانات_الصف'!M1136="","",'بيانات_الصف'!M1136)</f>
        <v/>
      </c>
      <c r="N1696" s="5">
        <f>IF('بيانات_الصف'!N1136="","",'بيانات_الصف'!N1136)</f>
        <v/>
      </c>
      <c r="O1696" s="5">
        <f>IF('بيانات_الصف'!O1136="","",'بيانات_الصف'!O1136)</f>
        <v/>
      </c>
      <c r="P1696" s="5">
        <f>IF('بيانات_الصف'!P1136="","",'بيانات_الصف'!P1136)</f>
        <v/>
      </c>
      <c r="Q1696" s="12">
        <f>IF('بيانات_الصف'!Q1136="","",'بيانات_الصف'!Q1136)</f>
        <v/>
      </c>
      <c r="R1696" s="6">
        <f>IF('بيانات_الصف'!R1136="","",'بيانات_الصف'!R1136)</f>
        <v/>
      </c>
    </row>
    <row r="1697" ht="33" customHeight="1" thickBot="1">
      <c r="A1697" s="9">
        <f>IF('بيانات_الصف'!B1137="","",ROW('بيانات_الصف'!B1137)-7)</f>
        <v/>
      </c>
      <c r="B1697" s="5">
        <f>IF('بيانات_الصف'!B1137="","",'بيانات_الصف'!B1137)</f>
        <v/>
      </c>
      <c r="C1697" s="5">
        <f>IF('بيانات_الصف'!C1137="","",'بيانات_الصف'!C1137)</f>
        <v/>
      </c>
      <c r="D1697" s="5">
        <f>IF('بيانات_الصف'!D1137="","",'بيانات_الصف'!D1137)</f>
        <v/>
      </c>
      <c r="E1697" s="5">
        <f>IF('بيانات_الصف'!E1137="","",'بيانات_الصف'!E1137)</f>
        <v/>
      </c>
      <c r="F1697" s="5">
        <f>IF('بيانات_الصف'!F1137="","",'بيانات_الصف'!F1137)</f>
        <v/>
      </c>
      <c r="G1697" s="5">
        <f>IF('بيانات_الصف'!G1137="","",'بيانات_الصف'!G1137)</f>
        <v/>
      </c>
      <c r="H1697" s="5">
        <f>IF('بيانات_الصف'!H1137="","",'بيانات_الصف'!H1137)</f>
        <v/>
      </c>
      <c r="I1697" s="5">
        <f>IF('بيانات_الصف'!I1137="","",'بيانات_الصف'!I1137)</f>
        <v/>
      </c>
      <c r="J1697" s="5">
        <f>IF('بيانات_الصف'!J1137="","",'بيانات_الصف'!J1137)</f>
        <v/>
      </c>
      <c r="K1697" s="5">
        <f>IF('بيانات_الصف'!K1137="","",'بيانات_الصف'!K1137)</f>
        <v/>
      </c>
      <c r="L1697" s="5">
        <f>IF('بيانات_الصف'!L1137="","",'بيانات_الصف'!L1137)</f>
        <v/>
      </c>
      <c r="M1697" s="5">
        <f>IF('بيانات_الصف'!M1137="","",'بيانات_الصف'!M1137)</f>
        <v/>
      </c>
      <c r="N1697" s="5">
        <f>IF('بيانات_الصف'!N1137="","",'بيانات_الصف'!N1137)</f>
        <v/>
      </c>
      <c r="O1697" s="5">
        <f>IF('بيانات_الصف'!O1137="","",'بيانات_الصف'!O1137)</f>
        <v/>
      </c>
      <c r="P1697" s="5">
        <f>IF('بيانات_الصف'!P1137="","",'بيانات_الصف'!P1137)</f>
        <v/>
      </c>
      <c r="Q1697" s="12">
        <f>IF('بيانات_الصف'!Q1137="","",'بيانات_الصف'!Q1137)</f>
        <v/>
      </c>
      <c r="R1697" s="6">
        <f>IF('بيانات_الصف'!R1137="","",'بيانات_الصف'!R1137)</f>
        <v/>
      </c>
    </row>
    <row r="1698" ht="33" customHeight="1" thickBot="1">
      <c r="A1698" s="9">
        <f>IF('بيانات_الصف'!B1138="","",ROW('بيانات_الصف'!B1138)-7)</f>
        <v/>
      </c>
      <c r="B1698" s="5">
        <f>IF('بيانات_الصف'!B1138="","",'بيانات_الصف'!B1138)</f>
        <v/>
      </c>
      <c r="C1698" s="5">
        <f>IF('بيانات_الصف'!C1138="","",'بيانات_الصف'!C1138)</f>
        <v/>
      </c>
      <c r="D1698" s="5">
        <f>IF('بيانات_الصف'!D1138="","",'بيانات_الصف'!D1138)</f>
        <v/>
      </c>
      <c r="E1698" s="5">
        <f>IF('بيانات_الصف'!E1138="","",'بيانات_الصف'!E1138)</f>
        <v/>
      </c>
      <c r="F1698" s="5">
        <f>IF('بيانات_الصف'!F1138="","",'بيانات_الصف'!F1138)</f>
        <v/>
      </c>
      <c r="G1698" s="5">
        <f>IF('بيانات_الصف'!G1138="","",'بيانات_الصف'!G1138)</f>
        <v/>
      </c>
      <c r="H1698" s="5">
        <f>IF('بيانات_الصف'!H1138="","",'بيانات_الصف'!H1138)</f>
        <v/>
      </c>
      <c r="I1698" s="5">
        <f>IF('بيانات_الصف'!I1138="","",'بيانات_الصف'!I1138)</f>
        <v/>
      </c>
      <c r="J1698" s="5">
        <f>IF('بيانات_الصف'!J1138="","",'بيانات_الصف'!J1138)</f>
        <v/>
      </c>
      <c r="K1698" s="5">
        <f>IF('بيانات_الصف'!K1138="","",'بيانات_الصف'!K1138)</f>
        <v/>
      </c>
      <c r="L1698" s="5">
        <f>IF('بيانات_الصف'!L1138="","",'بيانات_الصف'!L1138)</f>
        <v/>
      </c>
      <c r="M1698" s="5">
        <f>IF('بيانات_الصف'!M1138="","",'بيانات_الصف'!M1138)</f>
        <v/>
      </c>
      <c r="N1698" s="5">
        <f>IF('بيانات_الصف'!N1138="","",'بيانات_الصف'!N1138)</f>
        <v/>
      </c>
      <c r="O1698" s="5">
        <f>IF('بيانات_الصف'!O1138="","",'بيانات_الصف'!O1138)</f>
        <v/>
      </c>
      <c r="P1698" s="5">
        <f>IF('بيانات_الصف'!P1138="","",'بيانات_الصف'!P1138)</f>
        <v/>
      </c>
      <c r="Q1698" s="12">
        <f>IF('بيانات_الصف'!Q1138="","",'بيانات_الصف'!Q1138)</f>
        <v/>
      </c>
      <c r="R1698" s="6">
        <f>IF('بيانات_الصف'!R1138="","",'بيانات_الصف'!R1138)</f>
        <v/>
      </c>
    </row>
    <row r="1699" ht="33" customHeight="1" thickBot="1">
      <c r="A1699" s="9">
        <f>IF('بيانات_الصف'!B1139="","",ROW('بيانات_الصف'!B1139)-7)</f>
        <v/>
      </c>
      <c r="B1699" s="5">
        <f>IF('بيانات_الصف'!B1139="","",'بيانات_الصف'!B1139)</f>
        <v/>
      </c>
      <c r="C1699" s="5">
        <f>IF('بيانات_الصف'!C1139="","",'بيانات_الصف'!C1139)</f>
        <v/>
      </c>
      <c r="D1699" s="5">
        <f>IF('بيانات_الصف'!D1139="","",'بيانات_الصف'!D1139)</f>
        <v/>
      </c>
      <c r="E1699" s="5">
        <f>IF('بيانات_الصف'!E1139="","",'بيانات_الصف'!E1139)</f>
        <v/>
      </c>
      <c r="F1699" s="5">
        <f>IF('بيانات_الصف'!F1139="","",'بيانات_الصف'!F1139)</f>
        <v/>
      </c>
      <c r="G1699" s="5">
        <f>IF('بيانات_الصف'!G1139="","",'بيانات_الصف'!G1139)</f>
        <v/>
      </c>
      <c r="H1699" s="5">
        <f>IF('بيانات_الصف'!H1139="","",'بيانات_الصف'!H1139)</f>
        <v/>
      </c>
      <c r="I1699" s="5">
        <f>IF('بيانات_الصف'!I1139="","",'بيانات_الصف'!I1139)</f>
        <v/>
      </c>
      <c r="J1699" s="5">
        <f>IF('بيانات_الصف'!J1139="","",'بيانات_الصف'!J1139)</f>
        <v/>
      </c>
      <c r="K1699" s="5">
        <f>IF('بيانات_الصف'!K1139="","",'بيانات_الصف'!K1139)</f>
        <v/>
      </c>
      <c r="L1699" s="5">
        <f>IF('بيانات_الصف'!L1139="","",'بيانات_الصف'!L1139)</f>
        <v/>
      </c>
      <c r="M1699" s="5">
        <f>IF('بيانات_الصف'!M1139="","",'بيانات_الصف'!M1139)</f>
        <v/>
      </c>
      <c r="N1699" s="5">
        <f>IF('بيانات_الصف'!N1139="","",'بيانات_الصف'!N1139)</f>
        <v/>
      </c>
      <c r="O1699" s="5">
        <f>IF('بيانات_الصف'!O1139="","",'بيانات_الصف'!O1139)</f>
        <v/>
      </c>
      <c r="P1699" s="5">
        <f>IF('بيانات_الصف'!P1139="","",'بيانات_الصف'!P1139)</f>
        <v/>
      </c>
      <c r="Q1699" s="12">
        <f>IF('بيانات_الصف'!Q1139="","",'بيانات_الصف'!Q1139)</f>
        <v/>
      </c>
      <c r="R1699" s="6">
        <f>IF('بيانات_الصف'!R1139="","",'بيانات_الصف'!R1139)</f>
        <v/>
      </c>
    </row>
    <row r="1700" ht="33" customHeight="1" thickBot="1">
      <c r="A1700" s="9">
        <f>IF('بيانات_الصف'!B1140="","",ROW('بيانات_الصف'!B1140)-7)</f>
        <v/>
      </c>
      <c r="B1700" s="5">
        <f>IF('بيانات_الصف'!B1140="","",'بيانات_الصف'!B1140)</f>
        <v/>
      </c>
      <c r="C1700" s="5">
        <f>IF('بيانات_الصف'!C1140="","",'بيانات_الصف'!C1140)</f>
        <v/>
      </c>
      <c r="D1700" s="5">
        <f>IF('بيانات_الصف'!D1140="","",'بيانات_الصف'!D1140)</f>
        <v/>
      </c>
      <c r="E1700" s="5">
        <f>IF('بيانات_الصف'!E1140="","",'بيانات_الصف'!E1140)</f>
        <v/>
      </c>
      <c r="F1700" s="5">
        <f>IF('بيانات_الصف'!F1140="","",'بيانات_الصف'!F1140)</f>
        <v/>
      </c>
      <c r="G1700" s="5">
        <f>IF('بيانات_الصف'!G1140="","",'بيانات_الصف'!G1140)</f>
        <v/>
      </c>
      <c r="H1700" s="5">
        <f>IF('بيانات_الصف'!H1140="","",'بيانات_الصف'!H1140)</f>
        <v/>
      </c>
      <c r="I1700" s="5">
        <f>IF('بيانات_الصف'!I1140="","",'بيانات_الصف'!I1140)</f>
        <v/>
      </c>
      <c r="J1700" s="5">
        <f>IF('بيانات_الصف'!J1140="","",'بيانات_الصف'!J1140)</f>
        <v/>
      </c>
      <c r="K1700" s="5">
        <f>IF('بيانات_الصف'!K1140="","",'بيانات_الصف'!K1140)</f>
        <v/>
      </c>
      <c r="L1700" s="5">
        <f>IF('بيانات_الصف'!L1140="","",'بيانات_الصف'!L1140)</f>
        <v/>
      </c>
      <c r="M1700" s="5">
        <f>IF('بيانات_الصف'!M1140="","",'بيانات_الصف'!M1140)</f>
        <v/>
      </c>
      <c r="N1700" s="5">
        <f>IF('بيانات_الصف'!N1140="","",'بيانات_الصف'!N1140)</f>
        <v/>
      </c>
      <c r="O1700" s="5">
        <f>IF('بيانات_الصف'!O1140="","",'بيانات_الصف'!O1140)</f>
        <v/>
      </c>
      <c r="P1700" s="5">
        <f>IF('بيانات_الصف'!P1140="","",'بيانات_الصف'!P1140)</f>
        <v/>
      </c>
      <c r="Q1700" s="12">
        <f>IF('بيانات_الصف'!Q1140="","",'بيانات_الصف'!Q1140)</f>
        <v/>
      </c>
      <c r="R1700" s="6">
        <f>IF('بيانات_الصف'!R1140="","",'بيانات_الصف'!R1140)</f>
        <v/>
      </c>
    </row>
    <row r="1701" ht="33" customHeight="1" thickBot="1">
      <c r="A1701" s="9">
        <f>IF('بيانات_الصف'!B1141="","",ROW('بيانات_الصف'!B1141)-7)</f>
        <v/>
      </c>
      <c r="B1701" s="5">
        <f>IF('بيانات_الصف'!B1141="","",'بيانات_الصف'!B1141)</f>
        <v/>
      </c>
      <c r="C1701" s="5">
        <f>IF('بيانات_الصف'!C1141="","",'بيانات_الصف'!C1141)</f>
        <v/>
      </c>
      <c r="D1701" s="5">
        <f>IF('بيانات_الصف'!D1141="","",'بيانات_الصف'!D1141)</f>
        <v/>
      </c>
      <c r="E1701" s="5">
        <f>IF('بيانات_الصف'!E1141="","",'بيانات_الصف'!E1141)</f>
        <v/>
      </c>
      <c r="F1701" s="5">
        <f>IF('بيانات_الصف'!F1141="","",'بيانات_الصف'!F1141)</f>
        <v/>
      </c>
      <c r="G1701" s="5">
        <f>IF('بيانات_الصف'!G1141="","",'بيانات_الصف'!G1141)</f>
        <v/>
      </c>
      <c r="H1701" s="5">
        <f>IF('بيانات_الصف'!H1141="","",'بيانات_الصف'!H1141)</f>
        <v/>
      </c>
      <c r="I1701" s="5">
        <f>IF('بيانات_الصف'!I1141="","",'بيانات_الصف'!I1141)</f>
        <v/>
      </c>
      <c r="J1701" s="5">
        <f>IF('بيانات_الصف'!J1141="","",'بيانات_الصف'!J1141)</f>
        <v/>
      </c>
      <c r="K1701" s="5">
        <f>IF('بيانات_الصف'!K1141="","",'بيانات_الصف'!K1141)</f>
        <v/>
      </c>
      <c r="L1701" s="5">
        <f>IF('بيانات_الصف'!L1141="","",'بيانات_الصف'!L1141)</f>
        <v/>
      </c>
      <c r="M1701" s="5">
        <f>IF('بيانات_الصف'!M1141="","",'بيانات_الصف'!M1141)</f>
        <v/>
      </c>
      <c r="N1701" s="5">
        <f>IF('بيانات_الصف'!N1141="","",'بيانات_الصف'!N1141)</f>
        <v/>
      </c>
      <c r="O1701" s="5">
        <f>IF('بيانات_الصف'!O1141="","",'بيانات_الصف'!O1141)</f>
        <v/>
      </c>
      <c r="P1701" s="5">
        <f>IF('بيانات_الصف'!P1141="","",'بيانات_الصف'!P1141)</f>
        <v/>
      </c>
      <c r="Q1701" s="12">
        <f>IF('بيانات_الصف'!Q1141="","",'بيانات_الصف'!Q1141)</f>
        <v/>
      </c>
      <c r="R1701" s="6">
        <f>IF('بيانات_الصف'!R1141="","",'بيانات_الصف'!R1141)</f>
        <v/>
      </c>
    </row>
    <row r="1702" ht="33" customHeight="1" thickBot="1">
      <c r="A1702" s="9">
        <f>IF('بيانات_الصف'!B1142="","",ROW('بيانات_الصف'!B1142)-7)</f>
        <v/>
      </c>
      <c r="B1702" s="5">
        <f>IF('بيانات_الصف'!B1142="","",'بيانات_الصف'!B1142)</f>
        <v/>
      </c>
      <c r="C1702" s="5">
        <f>IF('بيانات_الصف'!C1142="","",'بيانات_الصف'!C1142)</f>
        <v/>
      </c>
      <c r="D1702" s="5">
        <f>IF('بيانات_الصف'!D1142="","",'بيانات_الصف'!D1142)</f>
        <v/>
      </c>
      <c r="E1702" s="5">
        <f>IF('بيانات_الصف'!E1142="","",'بيانات_الصف'!E1142)</f>
        <v/>
      </c>
      <c r="F1702" s="5">
        <f>IF('بيانات_الصف'!F1142="","",'بيانات_الصف'!F1142)</f>
        <v/>
      </c>
      <c r="G1702" s="5">
        <f>IF('بيانات_الصف'!G1142="","",'بيانات_الصف'!G1142)</f>
        <v/>
      </c>
      <c r="H1702" s="5">
        <f>IF('بيانات_الصف'!H1142="","",'بيانات_الصف'!H1142)</f>
        <v/>
      </c>
      <c r="I1702" s="5">
        <f>IF('بيانات_الصف'!I1142="","",'بيانات_الصف'!I1142)</f>
        <v/>
      </c>
      <c r="J1702" s="5">
        <f>IF('بيانات_الصف'!J1142="","",'بيانات_الصف'!J1142)</f>
        <v/>
      </c>
      <c r="K1702" s="5">
        <f>IF('بيانات_الصف'!K1142="","",'بيانات_الصف'!K1142)</f>
        <v/>
      </c>
      <c r="L1702" s="5">
        <f>IF('بيانات_الصف'!L1142="","",'بيانات_الصف'!L1142)</f>
        <v/>
      </c>
      <c r="M1702" s="5">
        <f>IF('بيانات_الصف'!M1142="","",'بيانات_الصف'!M1142)</f>
        <v/>
      </c>
      <c r="N1702" s="5">
        <f>IF('بيانات_الصف'!N1142="","",'بيانات_الصف'!N1142)</f>
        <v/>
      </c>
      <c r="O1702" s="5">
        <f>IF('بيانات_الصف'!O1142="","",'بيانات_الصف'!O1142)</f>
        <v/>
      </c>
      <c r="P1702" s="5">
        <f>IF('بيانات_الصف'!P1142="","",'بيانات_الصف'!P1142)</f>
        <v/>
      </c>
      <c r="Q1702" s="12">
        <f>IF('بيانات_الصف'!Q1142="","",'بيانات_الصف'!Q1142)</f>
        <v/>
      </c>
      <c r="R1702" s="6">
        <f>IF('بيانات_الصف'!R1142="","",'بيانات_الصف'!R1142)</f>
        <v/>
      </c>
    </row>
    <row r="1703" ht="33" customHeight="1" thickBot="1">
      <c r="A1703" s="9">
        <f>IF('بيانات_الصف'!B1143="","",ROW('بيانات_الصف'!B1143)-7)</f>
        <v/>
      </c>
      <c r="B1703" s="5">
        <f>IF('بيانات_الصف'!B1143="","",'بيانات_الصف'!B1143)</f>
        <v/>
      </c>
      <c r="C1703" s="5">
        <f>IF('بيانات_الصف'!C1143="","",'بيانات_الصف'!C1143)</f>
        <v/>
      </c>
      <c r="D1703" s="5">
        <f>IF('بيانات_الصف'!D1143="","",'بيانات_الصف'!D1143)</f>
        <v/>
      </c>
      <c r="E1703" s="5">
        <f>IF('بيانات_الصف'!E1143="","",'بيانات_الصف'!E1143)</f>
        <v/>
      </c>
      <c r="F1703" s="5">
        <f>IF('بيانات_الصف'!F1143="","",'بيانات_الصف'!F1143)</f>
        <v/>
      </c>
      <c r="G1703" s="5">
        <f>IF('بيانات_الصف'!G1143="","",'بيانات_الصف'!G1143)</f>
        <v/>
      </c>
      <c r="H1703" s="5">
        <f>IF('بيانات_الصف'!H1143="","",'بيانات_الصف'!H1143)</f>
        <v/>
      </c>
      <c r="I1703" s="5">
        <f>IF('بيانات_الصف'!I1143="","",'بيانات_الصف'!I1143)</f>
        <v/>
      </c>
      <c r="J1703" s="5">
        <f>IF('بيانات_الصف'!J1143="","",'بيانات_الصف'!J1143)</f>
        <v/>
      </c>
      <c r="K1703" s="5">
        <f>IF('بيانات_الصف'!K1143="","",'بيانات_الصف'!K1143)</f>
        <v/>
      </c>
      <c r="L1703" s="5">
        <f>IF('بيانات_الصف'!L1143="","",'بيانات_الصف'!L1143)</f>
        <v/>
      </c>
      <c r="M1703" s="5">
        <f>IF('بيانات_الصف'!M1143="","",'بيانات_الصف'!M1143)</f>
        <v/>
      </c>
      <c r="N1703" s="5">
        <f>IF('بيانات_الصف'!N1143="","",'بيانات_الصف'!N1143)</f>
        <v/>
      </c>
      <c r="O1703" s="5">
        <f>IF('بيانات_الصف'!O1143="","",'بيانات_الصف'!O1143)</f>
        <v/>
      </c>
      <c r="P1703" s="5">
        <f>IF('بيانات_الصف'!P1143="","",'بيانات_الصف'!P1143)</f>
        <v/>
      </c>
      <c r="Q1703" s="12">
        <f>IF('بيانات_الصف'!Q1143="","",'بيانات_الصف'!Q1143)</f>
        <v/>
      </c>
      <c r="R1703" s="6">
        <f>IF('بيانات_الصف'!R1143="","",'بيانات_الصف'!R1143)</f>
        <v/>
      </c>
    </row>
    <row r="1704" ht="33" customHeight="1" thickBot="1">
      <c r="A1704" s="9">
        <f>IF('بيانات_الصف'!B1144="","",ROW('بيانات_الصف'!B1144)-7)</f>
        <v/>
      </c>
      <c r="B1704" s="5">
        <f>IF('بيانات_الصف'!B1144="","",'بيانات_الصف'!B1144)</f>
        <v/>
      </c>
      <c r="C1704" s="5">
        <f>IF('بيانات_الصف'!C1144="","",'بيانات_الصف'!C1144)</f>
        <v/>
      </c>
      <c r="D1704" s="5">
        <f>IF('بيانات_الصف'!D1144="","",'بيانات_الصف'!D1144)</f>
        <v/>
      </c>
      <c r="E1704" s="5">
        <f>IF('بيانات_الصف'!E1144="","",'بيانات_الصف'!E1144)</f>
        <v/>
      </c>
      <c r="F1704" s="5">
        <f>IF('بيانات_الصف'!F1144="","",'بيانات_الصف'!F1144)</f>
        <v/>
      </c>
      <c r="G1704" s="5">
        <f>IF('بيانات_الصف'!G1144="","",'بيانات_الصف'!G1144)</f>
        <v/>
      </c>
      <c r="H1704" s="5">
        <f>IF('بيانات_الصف'!H1144="","",'بيانات_الصف'!H1144)</f>
        <v/>
      </c>
      <c r="I1704" s="5">
        <f>IF('بيانات_الصف'!I1144="","",'بيانات_الصف'!I1144)</f>
        <v/>
      </c>
      <c r="J1704" s="5">
        <f>IF('بيانات_الصف'!J1144="","",'بيانات_الصف'!J1144)</f>
        <v/>
      </c>
      <c r="K1704" s="5">
        <f>IF('بيانات_الصف'!K1144="","",'بيانات_الصف'!K1144)</f>
        <v/>
      </c>
      <c r="L1704" s="5">
        <f>IF('بيانات_الصف'!L1144="","",'بيانات_الصف'!L1144)</f>
        <v/>
      </c>
      <c r="M1704" s="5">
        <f>IF('بيانات_الصف'!M1144="","",'بيانات_الصف'!M1144)</f>
        <v/>
      </c>
      <c r="N1704" s="5">
        <f>IF('بيانات_الصف'!N1144="","",'بيانات_الصف'!N1144)</f>
        <v/>
      </c>
      <c r="O1704" s="5">
        <f>IF('بيانات_الصف'!O1144="","",'بيانات_الصف'!O1144)</f>
        <v/>
      </c>
      <c r="P1704" s="5">
        <f>IF('بيانات_الصف'!P1144="","",'بيانات_الصف'!P1144)</f>
        <v/>
      </c>
      <c r="Q1704" s="12">
        <f>IF('بيانات_الصف'!Q1144="","",'بيانات_الصف'!Q1144)</f>
        <v/>
      </c>
      <c r="R1704" s="6">
        <f>IF('بيانات_الصف'!R1144="","",'بيانات_الصف'!R1144)</f>
        <v/>
      </c>
    </row>
    <row r="1705" ht="33" customHeight="1" thickBot="1">
      <c r="A1705" s="9">
        <f>IF('بيانات_الصف'!B1145="","",ROW('بيانات_الصف'!B1145)-7)</f>
        <v/>
      </c>
      <c r="B1705" s="5">
        <f>IF('بيانات_الصف'!B1145="","",'بيانات_الصف'!B1145)</f>
        <v/>
      </c>
      <c r="C1705" s="5">
        <f>IF('بيانات_الصف'!C1145="","",'بيانات_الصف'!C1145)</f>
        <v/>
      </c>
      <c r="D1705" s="5">
        <f>IF('بيانات_الصف'!D1145="","",'بيانات_الصف'!D1145)</f>
        <v/>
      </c>
      <c r="E1705" s="5">
        <f>IF('بيانات_الصف'!E1145="","",'بيانات_الصف'!E1145)</f>
        <v/>
      </c>
      <c r="F1705" s="5">
        <f>IF('بيانات_الصف'!F1145="","",'بيانات_الصف'!F1145)</f>
        <v/>
      </c>
      <c r="G1705" s="5">
        <f>IF('بيانات_الصف'!G1145="","",'بيانات_الصف'!G1145)</f>
        <v/>
      </c>
      <c r="H1705" s="5">
        <f>IF('بيانات_الصف'!H1145="","",'بيانات_الصف'!H1145)</f>
        <v/>
      </c>
      <c r="I1705" s="5">
        <f>IF('بيانات_الصف'!I1145="","",'بيانات_الصف'!I1145)</f>
        <v/>
      </c>
      <c r="J1705" s="5">
        <f>IF('بيانات_الصف'!J1145="","",'بيانات_الصف'!J1145)</f>
        <v/>
      </c>
      <c r="K1705" s="5">
        <f>IF('بيانات_الصف'!K1145="","",'بيانات_الصف'!K1145)</f>
        <v/>
      </c>
      <c r="L1705" s="5">
        <f>IF('بيانات_الصف'!L1145="","",'بيانات_الصف'!L1145)</f>
        <v/>
      </c>
      <c r="M1705" s="5">
        <f>IF('بيانات_الصف'!M1145="","",'بيانات_الصف'!M1145)</f>
        <v/>
      </c>
      <c r="N1705" s="5">
        <f>IF('بيانات_الصف'!N1145="","",'بيانات_الصف'!N1145)</f>
        <v/>
      </c>
      <c r="O1705" s="5">
        <f>IF('بيانات_الصف'!O1145="","",'بيانات_الصف'!O1145)</f>
        <v/>
      </c>
      <c r="P1705" s="5">
        <f>IF('بيانات_الصف'!P1145="","",'بيانات_الصف'!P1145)</f>
        <v/>
      </c>
      <c r="Q1705" s="12">
        <f>IF('بيانات_الصف'!Q1145="","",'بيانات_الصف'!Q1145)</f>
        <v/>
      </c>
      <c r="R1705" s="6">
        <f>IF('بيانات_الصف'!R1145="","",'بيانات_الصف'!R1145)</f>
        <v/>
      </c>
    </row>
    <row r="1706" ht="33" customHeight="1" thickBot="1">
      <c r="A1706" s="9">
        <f>IF('بيانات_الصف'!B1146="","",ROW('بيانات_الصف'!B1146)-7)</f>
        <v/>
      </c>
      <c r="B1706" s="5">
        <f>IF('بيانات_الصف'!B1146="","",'بيانات_الصف'!B1146)</f>
        <v/>
      </c>
      <c r="C1706" s="5">
        <f>IF('بيانات_الصف'!C1146="","",'بيانات_الصف'!C1146)</f>
        <v/>
      </c>
      <c r="D1706" s="5">
        <f>IF('بيانات_الصف'!D1146="","",'بيانات_الصف'!D1146)</f>
        <v/>
      </c>
      <c r="E1706" s="5">
        <f>IF('بيانات_الصف'!E1146="","",'بيانات_الصف'!E1146)</f>
        <v/>
      </c>
      <c r="F1706" s="5">
        <f>IF('بيانات_الصف'!F1146="","",'بيانات_الصف'!F1146)</f>
        <v/>
      </c>
      <c r="G1706" s="5">
        <f>IF('بيانات_الصف'!G1146="","",'بيانات_الصف'!G1146)</f>
        <v/>
      </c>
      <c r="H1706" s="5">
        <f>IF('بيانات_الصف'!H1146="","",'بيانات_الصف'!H1146)</f>
        <v/>
      </c>
      <c r="I1706" s="5">
        <f>IF('بيانات_الصف'!I1146="","",'بيانات_الصف'!I1146)</f>
        <v/>
      </c>
      <c r="J1706" s="5">
        <f>IF('بيانات_الصف'!J1146="","",'بيانات_الصف'!J1146)</f>
        <v/>
      </c>
      <c r="K1706" s="5">
        <f>IF('بيانات_الصف'!K1146="","",'بيانات_الصف'!K1146)</f>
        <v/>
      </c>
      <c r="L1706" s="5">
        <f>IF('بيانات_الصف'!L1146="","",'بيانات_الصف'!L1146)</f>
        <v/>
      </c>
      <c r="M1706" s="5">
        <f>IF('بيانات_الصف'!M1146="","",'بيانات_الصف'!M1146)</f>
        <v/>
      </c>
      <c r="N1706" s="5">
        <f>IF('بيانات_الصف'!N1146="","",'بيانات_الصف'!N1146)</f>
        <v/>
      </c>
      <c r="O1706" s="5">
        <f>IF('بيانات_الصف'!O1146="","",'بيانات_الصف'!O1146)</f>
        <v/>
      </c>
      <c r="P1706" s="5">
        <f>IF('بيانات_الصف'!P1146="","",'بيانات_الصف'!P1146)</f>
        <v/>
      </c>
      <c r="Q1706" s="12">
        <f>IF('بيانات_الصف'!Q1146="","",'بيانات_الصف'!Q1146)</f>
        <v/>
      </c>
      <c r="R1706" s="6">
        <f>IF('بيانات_الصف'!R1146="","",'بيانات_الصف'!R1146)</f>
        <v/>
      </c>
    </row>
    <row r="1707" ht="33" customHeight="1" thickBot="1">
      <c r="A1707" s="10">
        <f>IF('بيانات_الصف'!B1147="","",ROW('بيانات_الصف'!B1147)-7)</f>
        <v/>
      </c>
      <c r="B1707" s="7">
        <f>IF('بيانات_الصف'!B1147="","",'بيانات_الصف'!B1147)</f>
        <v/>
      </c>
      <c r="C1707" s="7">
        <f>IF('بيانات_الصف'!C1147="","",'بيانات_الصف'!C1147)</f>
        <v/>
      </c>
      <c r="D1707" s="7">
        <f>IF('بيانات_الصف'!D1147="","",'بيانات_الصف'!D1147)</f>
        <v/>
      </c>
      <c r="E1707" s="7">
        <f>IF('بيانات_الصف'!E1147="","",'بيانات_الصف'!E1147)</f>
        <v/>
      </c>
      <c r="F1707" s="7">
        <f>IF('بيانات_الصف'!F1147="","",'بيانات_الصف'!F1147)</f>
        <v/>
      </c>
      <c r="G1707" s="7">
        <f>IF('بيانات_الصف'!G1147="","",'بيانات_الصف'!G1147)</f>
        <v/>
      </c>
      <c r="H1707" s="7">
        <f>IF('بيانات_الصف'!H1147="","",'بيانات_الصف'!H1147)</f>
        <v/>
      </c>
      <c r="I1707" s="7">
        <f>IF('بيانات_الصف'!I1147="","",'بيانات_الصف'!I1147)</f>
        <v/>
      </c>
      <c r="J1707" s="7">
        <f>IF('بيانات_الصف'!J1147="","",'بيانات_الصف'!J1147)</f>
        <v/>
      </c>
      <c r="K1707" s="7">
        <f>IF('بيانات_الصف'!K1147="","",'بيانات_الصف'!K1147)</f>
        <v/>
      </c>
      <c r="L1707" s="7">
        <f>IF('بيانات_الصف'!L1147="","",'بيانات_الصف'!L1147)</f>
        <v/>
      </c>
      <c r="M1707" s="7">
        <f>IF('بيانات_الصف'!M1147="","",'بيانات_الصف'!M1147)</f>
        <v/>
      </c>
      <c r="N1707" s="7">
        <f>IF('بيانات_الصف'!N1147="","",'بيانات_الصف'!N1147)</f>
        <v/>
      </c>
      <c r="O1707" s="7">
        <f>IF('بيانات_الصف'!O1147="","",'بيانات_الصف'!O1147)</f>
        <v/>
      </c>
      <c r="P1707" s="7">
        <f>IF('بيانات_الصف'!P1147="","",'بيانات_الصف'!P1147)</f>
        <v/>
      </c>
      <c r="Q1707" s="13">
        <f>IF('بيانات_الصف'!Q1147="","",'بيانات_الصف'!Q1147)</f>
        <v/>
      </c>
      <c r="R1707" s="8">
        <f>IF('بيانات_الصف'!R1147="","",'بيانات_الصف'!R1147)</f>
        <v/>
      </c>
    </row>
    <row r="1708" ht="18.75" customHeight="1" thickTop="1">
      <c r="A1708" s="21" t="n"/>
    </row>
    <row r="1709">
      <c r="A1709" s="21" t="n"/>
      <c r="B1709" s="21" t="inlineStr">
        <is>
          <t>شؤون الطلبة</t>
        </is>
      </c>
      <c r="O1709" s="23" t="inlineStr">
        <is>
          <t>يعتمد؛ مدير المدرسة</t>
        </is>
      </c>
    </row>
    <row r="1710">
      <c r="A1710" s="21" t="n"/>
    </row>
    <row r="1711" ht="8.25" customHeight="1">
      <c r="A1711" s="21" t="n"/>
    </row>
    <row r="1712" ht="18.75" customHeight="1">
      <c r="A1712" s="21" t="n"/>
      <c r="B1712" s="20">
        <f>'بيانات_الصف'!B2</f>
        <v/>
      </c>
      <c r="Q1712" s="21" t="n"/>
    </row>
    <row r="1713" ht="18.75" customHeight="1">
      <c r="A1713" s="21" t="n"/>
      <c r="B1713" s="20">
        <f>'بيانات_الصف'!B3</f>
        <v/>
      </c>
      <c r="E1713" s="22">
        <f>IF('بيانات_الصف'!E3="","",'بيانات_الصف'!E3)</f>
        <v/>
      </c>
    </row>
    <row r="1714" ht="18.75" customHeight="1">
      <c r="A1714" s="21" t="n"/>
      <c r="B1714" s="20">
        <f>'بيانات_الصف'!B4</f>
        <v/>
      </c>
    </row>
    <row r="1715" ht="12" customHeight="1" thickBot="1">
      <c r="A1715" s="21" t="n"/>
    </row>
    <row r="1716" ht="14.25" customHeight="1" thickBot="1" thickTop="1">
      <c r="A1716" s="24" t="inlineStr">
        <is>
          <t>م</t>
        </is>
      </c>
      <c r="B1716" s="16" t="inlineStr">
        <is>
          <t>اســـــــم التلميذ</t>
        </is>
      </c>
      <c r="C1716" s="16" t="inlineStr">
        <is>
          <t>الرقـــــم القومــى</t>
        </is>
      </c>
      <c r="D1716" s="16" t="inlineStr">
        <is>
          <t>تاريخ الميلاد</t>
        </is>
      </c>
      <c r="E1716" s="35" t="inlineStr">
        <is>
          <t xml:space="preserve">السن  في   /  10  /  202 </t>
        </is>
      </c>
      <c r="F1716" s="36" t="n"/>
      <c r="G1716" s="37" t="n"/>
      <c r="H1716" s="31" t="inlineStr">
        <is>
          <t>الفصل</t>
        </is>
      </c>
      <c r="I1716" s="31" t="inlineStr">
        <is>
          <t>النوع</t>
        </is>
      </c>
      <c r="J1716" s="31" t="inlineStr">
        <is>
          <t>الديانه</t>
        </is>
      </c>
      <c r="K1716" s="33" t="inlineStr">
        <is>
          <t>الجنسية</t>
        </is>
      </c>
      <c r="L1716" s="31" t="inlineStr">
        <is>
          <t>حالة القيد</t>
        </is>
      </c>
      <c r="M1716" s="16" t="inlineStr">
        <is>
          <t>الموقف من الدمج</t>
        </is>
      </c>
      <c r="N1716" s="16" t="inlineStr">
        <is>
          <t>اســــــم ولى الامـــر</t>
        </is>
      </c>
      <c r="O1716" s="16" t="inlineStr">
        <is>
          <t>وظيفتـــــه</t>
        </is>
      </c>
      <c r="P1716" s="16" t="inlineStr">
        <is>
          <t>رقم الهاتف</t>
        </is>
      </c>
      <c r="Q1716" s="16" t="inlineStr">
        <is>
          <t>العنـــــــوان</t>
        </is>
      </c>
      <c r="R1716" s="18" t="inlineStr">
        <is>
          <t>تاريخ دخول المدرسة</t>
        </is>
      </c>
    </row>
    <row r="1717" ht="15.75" customHeight="1" thickBot="1">
      <c r="A1717" s="38" t="n"/>
      <c r="B1717" s="39" t="n"/>
      <c r="C1717" s="39" t="n"/>
      <c r="D1717" s="39" t="n"/>
      <c r="E1717" s="17" t="inlineStr">
        <is>
          <t>يوم</t>
        </is>
      </c>
      <c r="F1717" s="17" t="inlineStr">
        <is>
          <t>شهر</t>
        </is>
      </c>
      <c r="G1717" s="17" t="inlineStr">
        <is>
          <t>سنه</t>
        </is>
      </c>
      <c r="H1717" s="39" t="n"/>
      <c r="I1717" s="39" t="n"/>
      <c r="J1717" s="39" t="n"/>
      <c r="K1717" s="39" t="n"/>
      <c r="L1717" s="39" t="n"/>
      <c r="M1717" s="39" t="n"/>
      <c r="N1717" s="39" t="n"/>
      <c r="O1717" s="39" t="n"/>
      <c r="P1717" s="39" t="n"/>
      <c r="Q1717" s="39" t="n"/>
      <c r="R1717" s="40" t="n"/>
    </row>
    <row r="1718" ht="33" customHeight="1" thickBot="1">
      <c r="A1718" s="9">
        <f>IF('بيانات_الصف'!B1148="","",ROW('بيانات_الصف'!B1148)-7)</f>
        <v/>
      </c>
      <c r="B1718" s="3">
        <f>IF('بيانات_الصف'!B1148="","",'بيانات_الصف'!B1148)</f>
        <v/>
      </c>
      <c r="C1718" s="3">
        <f>IF('بيانات_الصف'!C1148="","",'بيانات_الصف'!C1148)</f>
        <v/>
      </c>
      <c r="D1718" s="3">
        <f>IF('بيانات_الصف'!D1148="","",'بيانات_الصف'!D1148)</f>
        <v/>
      </c>
      <c r="E1718" s="3">
        <f>IF('بيانات_الصف'!E1148="","",'بيانات_الصف'!E1148)</f>
        <v/>
      </c>
      <c r="F1718" s="3">
        <f>IF('بيانات_الصف'!F1148="","",'بيانات_الصف'!F1148)</f>
        <v/>
      </c>
      <c r="G1718" s="3">
        <f>IF('بيانات_الصف'!G1148="","",'بيانات_الصف'!G1148)</f>
        <v/>
      </c>
      <c r="H1718" s="3">
        <f>IF('بيانات_الصف'!H1148="","",'بيانات_الصف'!H1148)</f>
        <v/>
      </c>
      <c r="I1718" s="3">
        <f>IF('بيانات_الصف'!I1148="","",'بيانات_الصف'!I1148)</f>
        <v/>
      </c>
      <c r="J1718" s="3">
        <f>IF('بيانات_الصف'!J1148="","",'بيانات_الصف'!J1148)</f>
        <v/>
      </c>
      <c r="K1718" s="3">
        <f>IF('بيانات_الصف'!K1148="","",'بيانات_الصف'!K1148)</f>
        <v/>
      </c>
      <c r="L1718" s="3">
        <f>IF('بيانات_الصف'!L1148="","",'بيانات_الصف'!L1148)</f>
        <v/>
      </c>
      <c r="M1718" s="3">
        <f>IF('بيانات_الصف'!M1148="","",'بيانات_الصف'!M1148)</f>
        <v/>
      </c>
      <c r="N1718" s="3">
        <f>IF('بيانات_الصف'!N1148="","",'بيانات_الصف'!N1148)</f>
        <v/>
      </c>
      <c r="O1718" s="3">
        <f>IF('بيانات_الصف'!O1148="","",'بيانات_الصف'!O1148)</f>
        <v/>
      </c>
      <c r="P1718" s="3">
        <f>IF('بيانات_الصف'!P1148="","",'بيانات_الصف'!P1148)</f>
        <v/>
      </c>
      <c r="Q1718" s="11">
        <f>IF('بيانات_الصف'!Q1148="","",'بيانات_الصف'!Q1148)</f>
        <v/>
      </c>
      <c r="R1718" s="4">
        <f>IF('بيانات_الصف'!R1148="","",'بيانات_الصف'!R1148)</f>
        <v/>
      </c>
    </row>
    <row r="1719" ht="33" customHeight="1" thickBot="1">
      <c r="A1719" s="9">
        <f>IF('بيانات_الصف'!B1149="","",ROW('بيانات_الصف'!B1149)-7)</f>
        <v/>
      </c>
      <c r="B1719" s="3">
        <f>IF('بيانات_الصف'!B1149="","",'بيانات_الصف'!B1149)</f>
        <v/>
      </c>
      <c r="C1719" s="3">
        <f>IF('بيانات_الصف'!C1149="","",'بيانات_الصف'!C1149)</f>
        <v/>
      </c>
      <c r="D1719" s="3">
        <f>IF('بيانات_الصف'!D1149="","",'بيانات_الصف'!D1149)</f>
        <v/>
      </c>
      <c r="E1719" s="3">
        <f>IF('بيانات_الصف'!E1149="","",'بيانات_الصف'!E1149)</f>
        <v/>
      </c>
      <c r="F1719" s="3">
        <f>IF('بيانات_الصف'!F1149="","",'بيانات_الصف'!F1149)</f>
        <v/>
      </c>
      <c r="G1719" s="3">
        <f>IF('بيانات_الصف'!G1149="","",'بيانات_الصف'!G1149)</f>
        <v/>
      </c>
      <c r="H1719" s="3">
        <f>IF('بيانات_الصف'!H1149="","",'بيانات_الصف'!H1149)</f>
        <v/>
      </c>
      <c r="I1719" s="3">
        <f>IF('بيانات_الصف'!I1149="","",'بيانات_الصف'!I1149)</f>
        <v/>
      </c>
      <c r="J1719" s="3">
        <f>IF('بيانات_الصف'!J1149="","",'بيانات_الصف'!J1149)</f>
        <v/>
      </c>
      <c r="K1719" s="3">
        <f>IF('بيانات_الصف'!K1149="","",'بيانات_الصف'!K1149)</f>
        <v/>
      </c>
      <c r="L1719" s="3">
        <f>IF('بيانات_الصف'!L1149="","",'بيانات_الصف'!L1149)</f>
        <v/>
      </c>
      <c r="M1719" s="3">
        <f>IF('بيانات_الصف'!M1149="","",'بيانات_الصف'!M1149)</f>
        <v/>
      </c>
      <c r="N1719" s="3">
        <f>IF('بيانات_الصف'!N1149="","",'بيانات_الصف'!N1149)</f>
        <v/>
      </c>
      <c r="O1719" s="3">
        <f>IF('بيانات_الصف'!O1149="","",'بيانات_الصف'!O1149)</f>
        <v/>
      </c>
      <c r="P1719" s="3">
        <f>IF('بيانات_الصف'!P1149="","",'بيانات_الصف'!P1149)</f>
        <v/>
      </c>
      <c r="Q1719" s="11">
        <f>IF('بيانات_الصف'!Q1149="","",'بيانات_الصف'!Q1149)</f>
        <v/>
      </c>
      <c r="R1719" s="4">
        <f>IF('بيانات_الصف'!R1149="","",'بيانات_الصف'!R1149)</f>
        <v/>
      </c>
    </row>
    <row r="1720" ht="33" customHeight="1" thickBot="1">
      <c r="A1720" s="9">
        <f>IF('بيانات_الصف'!B1150="","",ROW('بيانات_الصف'!B1150)-7)</f>
        <v/>
      </c>
      <c r="B1720" s="3">
        <f>IF('بيانات_الصف'!B1150="","",'بيانات_الصف'!B1150)</f>
        <v/>
      </c>
      <c r="C1720" s="3">
        <f>IF('بيانات_الصف'!C1150="","",'بيانات_الصف'!C1150)</f>
        <v/>
      </c>
      <c r="D1720" s="3">
        <f>IF('بيانات_الصف'!D1150="","",'بيانات_الصف'!D1150)</f>
        <v/>
      </c>
      <c r="E1720" s="3">
        <f>IF('بيانات_الصف'!E1150="","",'بيانات_الصف'!E1150)</f>
        <v/>
      </c>
      <c r="F1720" s="3">
        <f>IF('بيانات_الصف'!F1150="","",'بيانات_الصف'!F1150)</f>
        <v/>
      </c>
      <c r="G1720" s="3">
        <f>IF('بيانات_الصف'!G1150="","",'بيانات_الصف'!G1150)</f>
        <v/>
      </c>
      <c r="H1720" s="3">
        <f>IF('بيانات_الصف'!H1150="","",'بيانات_الصف'!H1150)</f>
        <v/>
      </c>
      <c r="I1720" s="3">
        <f>IF('بيانات_الصف'!I1150="","",'بيانات_الصف'!I1150)</f>
        <v/>
      </c>
      <c r="J1720" s="3">
        <f>IF('بيانات_الصف'!J1150="","",'بيانات_الصف'!J1150)</f>
        <v/>
      </c>
      <c r="K1720" s="3">
        <f>IF('بيانات_الصف'!K1150="","",'بيانات_الصف'!K1150)</f>
        <v/>
      </c>
      <c r="L1720" s="3">
        <f>IF('بيانات_الصف'!L1150="","",'بيانات_الصف'!L1150)</f>
        <v/>
      </c>
      <c r="M1720" s="3">
        <f>IF('بيانات_الصف'!M1150="","",'بيانات_الصف'!M1150)</f>
        <v/>
      </c>
      <c r="N1720" s="3">
        <f>IF('بيانات_الصف'!N1150="","",'بيانات_الصف'!N1150)</f>
        <v/>
      </c>
      <c r="O1720" s="3">
        <f>IF('بيانات_الصف'!O1150="","",'بيانات_الصف'!O1150)</f>
        <v/>
      </c>
      <c r="P1720" s="3">
        <f>IF('بيانات_الصف'!P1150="","",'بيانات_الصف'!P1150)</f>
        <v/>
      </c>
      <c r="Q1720" s="11">
        <f>IF('بيانات_الصف'!Q1150="","",'بيانات_الصف'!Q1150)</f>
        <v/>
      </c>
      <c r="R1720" s="4">
        <f>IF('بيانات_الصف'!R1150="","",'بيانات_الصف'!R1150)</f>
        <v/>
      </c>
    </row>
    <row r="1721" ht="33" customHeight="1" thickBot="1">
      <c r="A1721" s="9">
        <f>IF('بيانات_الصف'!B1151="","",ROW('بيانات_الصف'!B1151)-7)</f>
        <v/>
      </c>
      <c r="B1721" s="3">
        <f>IF('بيانات_الصف'!B1151="","",'بيانات_الصف'!B1151)</f>
        <v/>
      </c>
      <c r="C1721" s="3">
        <f>IF('بيانات_الصف'!C1151="","",'بيانات_الصف'!C1151)</f>
        <v/>
      </c>
      <c r="D1721" s="3">
        <f>IF('بيانات_الصف'!D1151="","",'بيانات_الصف'!D1151)</f>
        <v/>
      </c>
      <c r="E1721" s="3">
        <f>IF('بيانات_الصف'!E1151="","",'بيانات_الصف'!E1151)</f>
        <v/>
      </c>
      <c r="F1721" s="3">
        <f>IF('بيانات_الصف'!F1151="","",'بيانات_الصف'!F1151)</f>
        <v/>
      </c>
      <c r="G1721" s="3">
        <f>IF('بيانات_الصف'!G1151="","",'بيانات_الصف'!G1151)</f>
        <v/>
      </c>
      <c r="H1721" s="3">
        <f>IF('بيانات_الصف'!H1151="","",'بيانات_الصف'!H1151)</f>
        <v/>
      </c>
      <c r="I1721" s="3">
        <f>IF('بيانات_الصف'!I1151="","",'بيانات_الصف'!I1151)</f>
        <v/>
      </c>
      <c r="J1721" s="3">
        <f>IF('بيانات_الصف'!J1151="","",'بيانات_الصف'!J1151)</f>
        <v/>
      </c>
      <c r="K1721" s="3">
        <f>IF('بيانات_الصف'!K1151="","",'بيانات_الصف'!K1151)</f>
        <v/>
      </c>
      <c r="L1721" s="3">
        <f>IF('بيانات_الصف'!L1151="","",'بيانات_الصف'!L1151)</f>
        <v/>
      </c>
      <c r="M1721" s="3">
        <f>IF('بيانات_الصف'!M1151="","",'بيانات_الصف'!M1151)</f>
        <v/>
      </c>
      <c r="N1721" s="3">
        <f>IF('بيانات_الصف'!N1151="","",'بيانات_الصف'!N1151)</f>
        <v/>
      </c>
      <c r="O1721" s="3">
        <f>IF('بيانات_الصف'!O1151="","",'بيانات_الصف'!O1151)</f>
        <v/>
      </c>
      <c r="P1721" s="3">
        <f>IF('بيانات_الصف'!P1151="","",'بيانات_الصف'!P1151)</f>
        <v/>
      </c>
      <c r="Q1721" s="11">
        <f>IF('بيانات_الصف'!Q1151="","",'بيانات_الصف'!Q1151)</f>
        <v/>
      </c>
      <c r="R1721" s="4">
        <f>IF('بيانات_الصف'!R1151="","",'بيانات_الصف'!R1151)</f>
        <v/>
      </c>
    </row>
    <row r="1722" ht="33" customHeight="1" thickBot="1">
      <c r="A1722" s="9">
        <f>IF('بيانات_الصف'!B1152="","",ROW('بيانات_الصف'!B1152)-7)</f>
        <v/>
      </c>
      <c r="B1722" s="3">
        <f>IF('بيانات_الصف'!B1152="","",'بيانات_الصف'!B1152)</f>
        <v/>
      </c>
      <c r="C1722" s="3">
        <f>IF('بيانات_الصف'!C1152="","",'بيانات_الصف'!C1152)</f>
        <v/>
      </c>
      <c r="D1722" s="3">
        <f>IF('بيانات_الصف'!D1152="","",'بيانات_الصف'!D1152)</f>
        <v/>
      </c>
      <c r="E1722" s="3">
        <f>IF('بيانات_الصف'!E1152="","",'بيانات_الصف'!E1152)</f>
        <v/>
      </c>
      <c r="F1722" s="3">
        <f>IF('بيانات_الصف'!F1152="","",'بيانات_الصف'!F1152)</f>
        <v/>
      </c>
      <c r="G1722" s="3">
        <f>IF('بيانات_الصف'!G1152="","",'بيانات_الصف'!G1152)</f>
        <v/>
      </c>
      <c r="H1722" s="3">
        <f>IF('بيانات_الصف'!H1152="","",'بيانات_الصف'!H1152)</f>
        <v/>
      </c>
      <c r="I1722" s="3">
        <f>IF('بيانات_الصف'!I1152="","",'بيانات_الصف'!I1152)</f>
        <v/>
      </c>
      <c r="J1722" s="3">
        <f>IF('بيانات_الصف'!J1152="","",'بيانات_الصف'!J1152)</f>
        <v/>
      </c>
      <c r="K1722" s="3">
        <f>IF('بيانات_الصف'!K1152="","",'بيانات_الصف'!K1152)</f>
        <v/>
      </c>
      <c r="L1722" s="3">
        <f>IF('بيانات_الصف'!L1152="","",'بيانات_الصف'!L1152)</f>
        <v/>
      </c>
      <c r="M1722" s="3">
        <f>IF('بيانات_الصف'!M1152="","",'بيانات_الصف'!M1152)</f>
        <v/>
      </c>
      <c r="N1722" s="3">
        <f>IF('بيانات_الصف'!N1152="","",'بيانات_الصف'!N1152)</f>
        <v/>
      </c>
      <c r="O1722" s="3">
        <f>IF('بيانات_الصف'!O1152="","",'بيانات_الصف'!O1152)</f>
        <v/>
      </c>
      <c r="P1722" s="3">
        <f>IF('بيانات_الصف'!P1152="","",'بيانات_الصف'!P1152)</f>
        <v/>
      </c>
      <c r="Q1722" s="11">
        <f>IF('بيانات_الصف'!Q1152="","",'بيانات_الصف'!Q1152)</f>
        <v/>
      </c>
      <c r="R1722" s="4">
        <f>IF('بيانات_الصف'!R1152="","",'بيانات_الصف'!R1152)</f>
        <v/>
      </c>
    </row>
    <row r="1723" ht="33" customHeight="1" thickBot="1">
      <c r="A1723" s="9">
        <f>IF('بيانات_الصف'!B1153="","",ROW('بيانات_الصف'!B1153)-7)</f>
        <v/>
      </c>
      <c r="B1723" s="3">
        <f>IF('بيانات_الصف'!B1153="","",'بيانات_الصف'!B1153)</f>
        <v/>
      </c>
      <c r="C1723" s="3">
        <f>IF('بيانات_الصف'!C1153="","",'بيانات_الصف'!C1153)</f>
        <v/>
      </c>
      <c r="D1723" s="3">
        <f>IF('بيانات_الصف'!D1153="","",'بيانات_الصف'!D1153)</f>
        <v/>
      </c>
      <c r="E1723" s="3">
        <f>IF('بيانات_الصف'!E1153="","",'بيانات_الصف'!E1153)</f>
        <v/>
      </c>
      <c r="F1723" s="3">
        <f>IF('بيانات_الصف'!F1153="","",'بيانات_الصف'!F1153)</f>
        <v/>
      </c>
      <c r="G1723" s="3">
        <f>IF('بيانات_الصف'!G1153="","",'بيانات_الصف'!G1153)</f>
        <v/>
      </c>
      <c r="H1723" s="3">
        <f>IF('بيانات_الصف'!H1153="","",'بيانات_الصف'!H1153)</f>
        <v/>
      </c>
      <c r="I1723" s="3">
        <f>IF('بيانات_الصف'!I1153="","",'بيانات_الصف'!I1153)</f>
        <v/>
      </c>
      <c r="J1723" s="3">
        <f>IF('بيانات_الصف'!J1153="","",'بيانات_الصف'!J1153)</f>
        <v/>
      </c>
      <c r="K1723" s="3">
        <f>IF('بيانات_الصف'!K1153="","",'بيانات_الصف'!K1153)</f>
        <v/>
      </c>
      <c r="L1723" s="3">
        <f>IF('بيانات_الصف'!L1153="","",'بيانات_الصف'!L1153)</f>
        <v/>
      </c>
      <c r="M1723" s="3">
        <f>IF('بيانات_الصف'!M1153="","",'بيانات_الصف'!M1153)</f>
        <v/>
      </c>
      <c r="N1723" s="3">
        <f>IF('بيانات_الصف'!N1153="","",'بيانات_الصف'!N1153)</f>
        <v/>
      </c>
      <c r="O1723" s="3">
        <f>IF('بيانات_الصف'!O1153="","",'بيانات_الصف'!O1153)</f>
        <v/>
      </c>
      <c r="P1723" s="3">
        <f>IF('بيانات_الصف'!P1153="","",'بيانات_الصف'!P1153)</f>
        <v/>
      </c>
      <c r="Q1723" s="11">
        <f>IF('بيانات_الصف'!Q1153="","",'بيانات_الصف'!Q1153)</f>
        <v/>
      </c>
      <c r="R1723" s="4">
        <f>IF('بيانات_الصف'!R1153="","",'بيانات_الصف'!R1153)</f>
        <v/>
      </c>
    </row>
    <row r="1724" ht="33" customHeight="1" thickBot="1">
      <c r="A1724" s="9">
        <f>IF('بيانات_الصف'!B1154="","",ROW('بيانات_الصف'!B1154)-7)</f>
        <v/>
      </c>
      <c r="B1724" s="3">
        <f>IF('بيانات_الصف'!B1154="","",'بيانات_الصف'!B1154)</f>
        <v/>
      </c>
      <c r="C1724" s="3">
        <f>IF('بيانات_الصف'!C1154="","",'بيانات_الصف'!C1154)</f>
        <v/>
      </c>
      <c r="D1724" s="3">
        <f>IF('بيانات_الصف'!D1154="","",'بيانات_الصف'!D1154)</f>
        <v/>
      </c>
      <c r="E1724" s="3">
        <f>IF('بيانات_الصف'!E1154="","",'بيانات_الصف'!E1154)</f>
        <v/>
      </c>
      <c r="F1724" s="3">
        <f>IF('بيانات_الصف'!F1154="","",'بيانات_الصف'!F1154)</f>
        <v/>
      </c>
      <c r="G1724" s="3">
        <f>IF('بيانات_الصف'!G1154="","",'بيانات_الصف'!G1154)</f>
        <v/>
      </c>
      <c r="H1724" s="3">
        <f>IF('بيانات_الصف'!H1154="","",'بيانات_الصف'!H1154)</f>
        <v/>
      </c>
      <c r="I1724" s="3">
        <f>IF('بيانات_الصف'!I1154="","",'بيانات_الصف'!I1154)</f>
        <v/>
      </c>
      <c r="J1724" s="3">
        <f>IF('بيانات_الصف'!J1154="","",'بيانات_الصف'!J1154)</f>
        <v/>
      </c>
      <c r="K1724" s="3">
        <f>IF('بيانات_الصف'!K1154="","",'بيانات_الصف'!K1154)</f>
        <v/>
      </c>
      <c r="L1724" s="3">
        <f>IF('بيانات_الصف'!L1154="","",'بيانات_الصف'!L1154)</f>
        <v/>
      </c>
      <c r="M1724" s="3">
        <f>IF('بيانات_الصف'!M1154="","",'بيانات_الصف'!M1154)</f>
        <v/>
      </c>
      <c r="N1724" s="3">
        <f>IF('بيانات_الصف'!N1154="","",'بيانات_الصف'!N1154)</f>
        <v/>
      </c>
      <c r="O1724" s="3">
        <f>IF('بيانات_الصف'!O1154="","",'بيانات_الصف'!O1154)</f>
        <v/>
      </c>
      <c r="P1724" s="3">
        <f>IF('بيانات_الصف'!P1154="","",'بيانات_الصف'!P1154)</f>
        <v/>
      </c>
      <c r="Q1724" s="11">
        <f>IF('بيانات_الصف'!Q1154="","",'بيانات_الصف'!Q1154)</f>
        <v/>
      </c>
      <c r="R1724" s="4">
        <f>IF('بيانات_الصف'!R1154="","",'بيانات_الصف'!R1154)</f>
        <v/>
      </c>
    </row>
    <row r="1725" ht="33" customHeight="1" thickBot="1">
      <c r="A1725" s="9">
        <f>IF('بيانات_الصف'!B1155="","",ROW('بيانات_الصف'!B1155)-7)</f>
        <v/>
      </c>
      <c r="B1725" s="5">
        <f>IF('بيانات_الصف'!B1155="","",'بيانات_الصف'!B1155)</f>
        <v/>
      </c>
      <c r="C1725" s="5">
        <f>IF('بيانات_الصف'!C1155="","",'بيانات_الصف'!C1155)</f>
        <v/>
      </c>
      <c r="D1725" s="5">
        <f>IF('بيانات_الصف'!D1155="","",'بيانات_الصف'!D1155)</f>
        <v/>
      </c>
      <c r="E1725" s="5">
        <f>IF('بيانات_الصف'!E1155="","",'بيانات_الصف'!E1155)</f>
        <v/>
      </c>
      <c r="F1725" s="5">
        <f>IF('بيانات_الصف'!F1155="","",'بيانات_الصف'!F1155)</f>
        <v/>
      </c>
      <c r="G1725" s="5">
        <f>IF('بيانات_الصف'!G1155="","",'بيانات_الصف'!G1155)</f>
        <v/>
      </c>
      <c r="H1725" s="5">
        <f>IF('بيانات_الصف'!H1155="","",'بيانات_الصف'!H1155)</f>
        <v/>
      </c>
      <c r="I1725" s="5">
        <f>IF('بيانات_الصف'!I1155="","",'بيانات_الصف'!I1155)</f>
        <v/>
      </c>
      <c r="J1725" s="5">
        <f>IF('بيانات_الصف'!J1155="","",'بيانات_الصف'!J1155)</f>
        <v/>
      </c>
      <c r="K1725" s="5">
        <f>IF('بيانات_الصف'!K1155="","",'بيانات_الصف'!K1155)</f>
        <v/>
      </c>
      <c r="L1725" s="5">
        <f>IF('بيانات_الصف'!L1155="","",'بيانات_الصف'!L1155)</f>
        <v/>
      </c>
      <c r="M1725" s="5">
        <f>IF('بيانات_الصف'!M1155="","",'بيانات_الصف'!M1155)</f>
        <v/>
      </c>
      <c r="N1725" s="5">
        <f>IF('بيانات_الصف'!N1155="","",'بيانات_الصف'!N1155)</f>
        <v/>
      </c>
      <c r="O1725" s="5">
        <f>IF('بيانات_الصف'!O1155="","",'بيانات_الصف'!O1155)</f>
        <v/>
      </c>
      <c r="P1725" s="5">
        <f>IF('بيانات_الصف'!P1155="","",'بيانات_الصف'!P1155)</f>
        <v/>
      </c>
      <c r="Q1725" s="12">
        <f>IF('بيانات_الصف'!Q1155="","",'بيانات_الصف'!Q1155)</f>
        <v/>
      </c>
      <c r="R1725" s="6">
        <f>IF('بيانات_الصف'!R1155="","",'بيانات_الصف'!R1155)</f>
        <v/>
      </c>
    </row>
    <row r="1726" ht="33" customHeight="1" thickBot="1">
      <c r="A1726" s="9">
        <f>IF('بيانات_الصف'!B1156="","",ROW('بيانات_الصف'!B1156)-7)</f>
        <v/>
      </c>
      <c r="B1726" s="5">
        <f>IF('بيانات_الصف'!B1156="","",'بيانات_الصف'!B1156)</f>
        <v/>
      </c>
      <c r="C1726" s="5">
        <f>IF('بيانات_الصف'!C1156="","",'بيانات_الصف'!C1156)</f>
        <v/>
      </c>
      <c r="D1726" s="5">
        <f>IF('بيانات_الصف'!D1156="","",'بيانات_الصف'!D1156)</f>
        <v/>
      </c>
      <c r="E1726" s="5">
        <f>IF('بيانات_الصف'!E1156="","",'بيانات_الصف'!E1156)</f>
        <v/>
      </c>
      <c r="F1726" s="5">
        <f>IF('بيانات_الصف'!F1156="","",'بيانات_الصف'!F1156)</f>
        <v/>
      </c>
      <c r="G1726" s="5">
        <f>IF('بيانات_الصف'!G1156="","",'بيانات_الصف'!G1156)</f>
        <v/>
      </c>
      <c r="H1726" s="5">
        <f>IF('بيانات_الصف'!H1156="","",'بيانات_الصف'!H1156)</f>
        <v/>
      </c>
      <c r="I1726" s="5">
        <f>IF('بيانات_الصف'!I1156="","",'بيانات_الصف'!I1156)</f>
        <v/>
      </c>
      <c r="J1726" s="5">
        <f>IF('بيانات_الصف'!J1156="","",'بيانات_الصف'!J1156)</f>
        <v/>
      </c>
      <c r="K1726" s="5">
        <f>IF('بيانات_الصف'!K1156="","",'بيانات_الصف'!K1156)</f>
        <v/>
      </c>
      <c r="L1726" s="5">
        <f>IF('بيانات_الصف'!L1156="","",'بيانات_الصف'!L1156)</f>
        <v/>
      </c>
      <c r="M1726" s="5">
        <f>IF('بيانات_الصف'!M1156="","",'بيانات_الصف'!M1156)</f>
        <v/>
      </c>
      <c r="N1726" s="5">
        <f>IF('بيانات_الصف'!N1156="","",'بيانات_الصف'!N1156)</f>
        <v/>
      </c>
      <c r="O1726" s="5">
        <f>IF('بيانات_الصف'!O1156="","",'بيانات_الصف'!O1156)</f>
        <v/>
      </c>
      <c r="P1726" s="5">
        <f>IF('بيانات_الصف'!P1156="","",'بيانات_الصف'!P1156)</f>
        <v/>
      </c>
      <c r="Q1726" s="12">
        <f>IF('بيانات_الصف'!Q1156="","",'بيانات_الصف'!Q1156)</f>
        <v/>
      </c>
      <c r="R1726" s="6">
        <f>IF('بيانات_الصف'!R1156="","",'بيانات_الصف'!R1156)</f>
        <v/>
      </c>
    </row>
    <row r="1727" ht="33" customHeight="1" thickBot="1">
      <c r="A1727" s="9">
        <f>IF('بيانات_الصف'!B1157="","",ROW('بيانات_الصف'!B1157)-7)</f>
        <v/>
      </c>
      <c r="B1727" s="5">
        <f>IF('بيانات_الصف'!B1157="","",'بيانات_الصف'!B1157)</f>
        <v/>
      </c>
      <c r="C1727" s="5">
        <f>IF('بيانات_الصف'!C1157="","",'بيانات_الصف'!C1157)</f>
        <v/>
      </c>
      <c r="D1727" s="5">
        <f>IF('بيانات_الصف'!D1157="","",'بيانات_الصف'!D1157)</f>
        <v/>
      </c>
      <c r="E1727" s="5">
        <f>IF('بيانات_الصف'!E1157="","",'بيانات_الصف'!E1157)</f>
        <v/>
      </c>
      <c r="F1727" s="5">
        <f>IF('بيانات_الصف'!F1157="","",'بيانات_الصف'!F1157)</f>
        <v/>
      </c>
      <c r="G1727" s="5">
        <f>IF('بيانات_الصف'!G1157="","",'بيانات_الصف'!G1157)</f>
        <v/>
      </c>
      <c r="H1727" s="5">
        <f>IF('بيانات_الصف'!H1157="","",'بيانات_الصف'!H1157)</f>
        <v/>
      </c>
      <c r="I1727" s="5">
        <f>IF('بيانات_الصف'!I1157="","",'بيانات_الصف'!I1157)</f>
        <v/>
      </c>
      <c r="J1727" s="5">
        <f>IF('بيانات_الصف'!J1157="","",'بيانات_الصف'!J1157)</f>
        <v/>
      </c>
      <c r="K1727" s="5">
        <f>IF('بيانات_الصف'!K1157="","",'بيانات_الصف'!K1157)</f>
        <v/>
      </c>
      <c r="L1727" s="5">
        <f>IF('بيانات_الصف'!L1157="","",'بيانات_الصف'!L1157)</f>
        <v/>
      </c>
      <c r="M1727" s="5">
        <f>IF('بيانات_الصف'!M1157="","",'بيانات_الصف'!M1157)</f>
        <v/>
      </c>
      <c r="N1727" s="5">
        <f>IF('بيانات_الصف'!N1157="","",'بيانات_الصف'!N1157)</f>
        <v/>
      </c>
      <c r="O1727" s="5">
        <f>IF('بيانات_الصف'!O1157="","",'بيانات_الصف'!O1157)</f>
        <v/>
      </c>
      <c r="P1727" s="5">
        <f>IF('بيانات_الصف'!P1157="","",'بيانات_الصف'!P1157)</f>
        <v/>
      </c>
      <c r="Q1727" s="12">
        <f>IF('بيانات_الصف'!Q1157="","",'بيانات_الصف'!Q1157)</f>
        <v/>
      </c>
      <c r="R1727" s="6">
        <f>IF('بيانات_الصف'!R1157="","",'بيانات_الصف'!R1157)</f>
        <v/>
      </c>
    </row>
    <row r="1728" ht="33" customHeight="1" thickBot="1">
      <c r="A1728" s="9">
        <f>IF('بيانات_الصف'!B1158="","",ROW('بيانات_الصف'!B1158)-7)</f>
        <v/>
      </c>
      <c r="B1728" s="5">
        <f>IF('بيانات_الصف'!B1158="","",'بيانات_الصف'!B1158)</f>
        <v/>
      </c>
      <c r="C1728" s="5">
        <f>IF('بيانات_الصف'!C1158="","",'بيانات_الصف'!C1158)</f>
        <v/>
      </c>
      <c r="D1728" s="5">
        <f>IF('بيانات_الصف'!D1158="","",'بيانات_الصف'!D1158)</f>
        <v/>
      </c>
      <c r="E1728" s="5">
        <f>IF('بيانات_الصف'!E1158="","",'بيانات_الصف'!E1158)</f>
        <v/>
      </c>
      <c r="F1728" s="5">
        <f>IF('بيانات_الصف'!F1158="","",'بيانات_الصف'!F1158)</f>
        <v/>
      </c>
      <c r="G1728" s="5">
        <f>IF('بيانات_الصف'!G1158="","",'بيانات_الصف'!G1158)</f>
        <v/>
      </c>
      <c r="H1728" s="5">
        <f>IF('بيانات_الصف'!H1158="","",'بيانات_الصف'!H1158)</f>
        <v/>
      </c>
      <c r="I1728" s="5">
        <f>IF('بيانات_الصف'!I1158="","",'بيانات_الصف'!I1158)</f>
        <v/>
      </c>
      <c r="J1728" s="5">
        <f>IF('بيانات_الصف'!J1158="","",'بيانات_الصف'!J1158)</f>
        <v/>
      </c>
      <c r="K1728" s="5">
        <f>IF('بيانات_الصف'!K1158="","",'بيانات_الصف'!K1158)</f>
        <v/>
      </c>
      <c r="L1728" s="5">
        <f>IF('بيانات_الصف'!L1158="","",'بيانات_الصف'!L1158)</f>
        <v/>
      </c>
      <c r="M1728" s="5">
        <f>IF('بيانات_الصف'!M1158="","",'بيانات_الصف'!M1158)</f>
        <v/>
      </c>
      <c r="N1728" s="5">
        <f>IF('بيانات_الصف'!N1158="","",'بيانات_الصف'!N1158)</f>
        <v/>
      </c>
      <c r="O1728" s="5">
        <f>IF('بيانات_الصف'!O1158="","",'بيانات_الصف'!O1158)</f>
        <v/>
      </c>
      <c r="P1728" s="5">
        <f>IF('بيانات_الصف'!P1158="","",'بيانات_الصف'!P1158)</f>
        <v/>
      </c>
      <c r="Q1728" s="12">
        <f>IF('بيانات_الصف'!Q1158="","",'بيانات_الصف'!Q1158)</f>
        <v/>
      </c>
      <c r="R1728" s="6">
        <f>IF('بيانات_الصف'!R1158="","",'بيانات_الصف'!R1158)</f>
        <v/>
      </c>
    </row>
    <row r="1729" ht="33" customHeight="1" thickBot="1">
      <c r="A1729" s="9">
        <f>IF('بيانات_الصف'!B1159="","",ROW('بيانات_الصف'!B1159)-7)</f>
        <v/>
      </c>
      <c r="B1729" s="5">
        <f>IF('بيانات_الصف'!B1159="","",'بيانات_الصف'!B1159)</f>
        <v/>
      </c>
      <c r="C1729" s="5">
        <f>IF('بيانات_الصف'!C1159="","",'بيانات_الصف'!C1159)</f>
        <v/>
      </c>
      <c r="D1729" s="5">
        <f>IF('بيانات_الصف'!D1159="","",'بيانات_الصف'!D1159)</f>
        <v/>
      </c>
      <c r="E1729" s="5">
        <f>IF('بيانات_الصف'!E1159="","",'بيانات_الصف'!E1159)</f>
        <v/>
      </c>
      <c r="F1729" s="5">
        <f>IF('بيانات_الصف'!F1159="","",'بيانات_الصف'!F1159)</f>
        <v/>
      </c>
      <c r="G1729" s="5">
        <f>IF('بيانات_الصف'!G1159="","",'بيانات_الصف'!G1159)</f>
        <v/>
      </c>
      <c r="H1729" s="5">
        <f>IF('بيانات_الصف'!H1159="","",'بيانات_الصف'!H1159)</f>
        <v/>
      </c>
      <c r="I1729" s="5">
        <f>IF('بيانات_الصف'!I1159="","",'بيانات_الصف'!I1159)</f>
        <v/>
      </c>
      <c r="J1729" s="5">
        <f>IF('بيانات_الصف'!J1159="","",'بيانات_الصف'!J1159)</f>
        <v/>
      </c>
      <c r="K1729" s="5">
        <f>IF('بيانات_الصف'!K1159="","",'بيانات_الصف'!K1159)</f>
        <v/>
      </c>
      <c r="L1729" s="5">
        <f>IF('بيانات_الصف'!L1159="","",'بيانات_الصف'!L1159)</f>
        <v/>
      </c>
      <c r="M1729" s="5">
        <f>IF('بيانات_الصف'!M1159="","",'بيانات_الصف'!M1159)</f>
        <v/>
      </c>
      <c r="N1729" s="5">
        <f>IF('بيانات_الصف'!N1159="","",'بيانات_الصف'!N1159)</f>
        <v/>
      </c>
      <c r="O1729" s="5">
        <f>IF('بيانات_الصف'!O1159="","",'بيانات_الصف'!O1159)</f>
        <v/>
      </c>
      <c r="P1729" s="5">
        <f>IF('بيانات_الصف'!P1159="","",'بيانات_الصف'!P1159)</f>
        <v/>
      </c>
      <c r="Q1729" s="12">
        <f>IF('بيانات_الصف'!Q1159="","",'بيانات_الصف'!Q1159)</f>
        <v/>
      </c>
      <c r="R1729" s="6">
        <f>IF('بيانات_الصف'!R1159="","",'بيانات_الصف'!R1159)</f>
        <v/>
      </c>
    </row>
    <row r="1730" ht="33" customHeight="1" thickBot="1">
      <c r="A1730" s="9">
        <f>IF('بيانات_الصف'!B1160="","",ROW('بيانات_الصف'!B1160)-7)</f>
        <v/>
      </c>
      <c r="B1730" s="5">
        <f>IF('بيانات_الصف'!B1160="","",'بيانات_الصف'!B1160)</f>
        <v/>
      </c>
      <c r="C1730" s="5">
        <f>IF('بيانات_الصف'!C1160="","",'بيانات_الصف'!C1160)</f>
        <v/>
      </c>
      <c r="D1730" s="5">
        <f>IF('بيانات_الصف'!D1160="","",'بيانات_الصف'!D1160)</f>
        <v/>
      </c>
      <c r="E1730" s="5">
        <f>IF('بيانات_الصف'!E1160="","",'بيانات_الصف'!E1160)</f>
        <v/>
      </c>
      <c r="F1730" s="5">
        <f>IF('بيانات_الصف'!F1160="","",'بيانات_الصف'!F1160)</f>
        <v/>
      </c>
      <c r="G1730" s="5">
        <f>IF('بيانات_الصف'!G1160="","",'بيانات_الصف'!G1160)</f>
        <v/>
      </c>
      <c r="H1730" s="5">
        <f>IF('بيانات_الصف'!H1160="","",'بيانات_الصف'!H1160)</f>
        <v/>
      </c>
      <c r="I1730" s="5">
        <f>IF('بيانات_الصف'!I1160="","",'بيانات_الصف'!I1160)</f>
        <v/>
      </c>
      <c r="J1730" s="5">
        <f>IF('بيانات_الصف'!J1160="","",'بيانات_الصف'!J1160)</f>
        <v/>
      </c>
      <c r="K1730" s="5">
        <f>IF('بيانات_الصف'!K1160="","",'بيانات_الصف'!K1160)</f>
        <v/>
      </c>
      <c r="L1730" s="5">
        <f>IF('بيانات_الصف'!L1160="","",'بيانات_الصف'!L1160)</f>
        <v/>
      </c>
      <c r="M1730" s="5">
        <f>IF('بيانات_الصف'!M1160="","",'بيانات_الصف'!M1160)</f>
        <v/>
      </c>
      <c r="N1730" s="5">
        <f>IF('بيانات_الصف'!N1160="","",'بيانات_الصف'!N1160)</f>
        <v/>
      </c>
      <c r="O1730" s="5">
        <f>IF('بيانات_الصف'!O1160="","",'بيانات_الصف'!O1160)</f>
        <v/>
      </c>
      <c r="P1730" s="5">
        <f>IF('بيانات_الصف'!P1160="","",'بيانات_الصف'!P1160)</f>
        <v/>
      </c>
      <c r="Q1730" s="12">
        <f>IF('بيانات_الصف'!Q1160="","",'بيانات_الصف'!Q1160)</f>
        <v/>
      </c>
      <c r="R1730" s="6">
        <f>IF('بيانات_الصف'!R1160="","",'بيانات_الصف'!R1160)</f>
        <v/>
      </c>
    </row>
    <row r="1731" ht="33" customHeight="1" thickBot="1">
      <c r="A1731" s="9">
        <f>IF('بيانات_الصف'!B1161="","",ROW('بيانات_الصف'!B1161)-7)</f>
        <v/>
      </c>
      <c r="B1731" s="5">
        <f>IF('بيانات_الصف'!B1161="","",'بيانات_الصف'!B1161)</f>
        <v/>
      </c>
      <c r="C1731" s="5">
        <f>IF('بيانات_الصف'!C1161="","",'بيانات_الصف'!C1161)</f>
        <v/>
      </c>
      <c r="D1731" s="5">
        <f>IF('بيانات_الصف'!D1161="","",'بيانات_الصف'!D1161)</f>
        <v/>
      </c>
      <c r="E1731" s="5">
        <f>IF('بيانات_الصف'!E1161="","",'بيانات_الصف'!E1161)</f>
        <v/>
      </c>
      <c r="F1731" s="5">
        <f>IF('بيانات_الصف'!F1161="","",'بيانات_الصف'!F1161)</f>
        <v/>
      </c>
      <c r="G1731" s="5">
        <f>IF('بيانات_الصف'!G1161="","",'بيانات_الصف'!G1161)</f>
        <v/>
      </c>
      <c r="H1731" s="5">
        <f>IF('بيانات_الصف'!H1161="","",'بيانات_الصف'!H1161)</f>
        <v/>
      </c>
      <c r="I1731" s="5">
        <f>IF('بيانات_الصف'!I1161="","",'بيانات_الصف'!I1161)</f>
        <v/>
      </c>
      <c r="J1731" s="5">
        <f>IF('بيانات_الصف'!J1161="","",'بيانات_الصف'!J1161)</f>
        <v/>
      </c>
      <c r="K1731" s="5">
        <f>IF('بيانات_الصف'!K1161="","",'بيانات_الصف'!K1161)</f>
        <v/>
      </c>
      <c r="L1731" s="5">
        <f>IF('بيانات_الصف'!L1161="","",'بيانات_الصف'!L1161)</f>
        <v/>
      </c>
      <c r="M1731" s="5">
        <f>IF('بيانات_الصف'!M1161="","",'بيانات_الصف'!M1161)</f>
        <v/>
      </c>
      <c r="N1731" s="5">
        <f>IF('بيانات_الصف'!N1161="","",'بيانات_الصف'!N1161)</f>
        <v/>
      </c>
      <c r="O1731" s="5">
        <f>IF('بيانات_الصف'!O1161="","",'بيانات_الصف'!O1161)</f>
        <v/>
      </c>
      <c r="P1731" s="5">
        <f>IF('بيانات_الصف'!P1161="","",'بيانات_الصف'!P1161)</f>
        <v/>
      </c>
      <c r="Q1731" s="12">
        <f>IF('بيانات_الصف'!Q1161="","",'بيانات_الصف'!Q1161)</f>
        <v/>
      </c>
      <c r="R1731" s="6">
        <f>IF('بيانات_الصف'!R1161="","",'بيانات_الصف'!R1161)</f>
        <v/>
      </c>
    </row>
    <row r="1732" ht="33" customHeight="1" thickBot="1">
      <c r="A1732" s="9">
        <f>IF('بيانات_الصف'!B1162="","",ROW('بيانات_الصف'!B1162)-7)</f>
        <v/>
      </c>
      <c r="B1732" s="5">
        <f>IF('بيانات_الصف'!B1162="","",'بيانات_الصف'!B1162)</f>
        <v/>
      </c>
      <c r="C1732" s="5">
        <f>IF('بيانات_الصف'!C1162="","",'بيانات_الصف'!C1162)</f>
        <v/>
      </c>
      <c r="D1732" s="5">
        <f>IF('بيانات_الصف'!D1162="","",'بيانات_الصف'!D1162)</f>
        <v/>
      </c>
      <c r="E1732" s="5">
        <f>IF('بيانات_الصف'!E1162="","",'بيانات_الصف'!E1162)</f>
        <v/>
      </c>
      <c r="F1732" s="5">
        <f>IF('بيانات_الصف'!F1162="","",'بيانات_الصف'!F1162)</f>
        <v/>
      </c>
      <c r="G1732" s="5">
        <f>IF('بيانات_الصف'!G1162="","",'بيانات_الصف'!G1162)</f>
        <v/>
      </c>
      <c r="H1732" s="5">
        <f>IF('بيانات_الصف'!H1162="","",'بيانات_الصف'!H1162)</f>
        <v/>
      </c>
      <c r="I1732" s="5">
        <f>IF('بيانات_الصف'!I1162="","",'بيانات_الصف'!I1162)</f>
        <v/>
      </c>
      <c r="J1732" s="5">
        <f>IF('بيانات_الصف'!J1162="","",'بيانات_الصف'!J1162)</f>
        <v/>
      </c>
      <c r="K1732" s="5">
        <f>IF('بيانات_الصف'!K1162="","",'بيانات_الصف'!K1162)</f>
        <v/>
      </c>
      <c r="L1732" s="5">
        <f>IF('بيانات_الصف'!L1162="","",'بيانات_الصف'!L1162)</f>
        <v/>
      </c>
      <c r="M1732" s="5">
        <f>IF('بيانات_الصف'!M1162="","",'بيانات_الصف'!M1162)</f>
        <v/>
      </c>
      <c r="N1732" s="5">
        <f>IF('بيانات_الصف'!N1162="","",'بيانات_الصف'!N1162)</f>
        <v/>
      </c>
      <c r="O1732" s="5">
        <f>IF('بيانات_الصف'!O1162="","",'بيانات_الصف'!O1162)</f>
        <v/>
      </c>
      <c r="P1732" s="5">
        <f>IF('بيانات_الصف'!P1162="","",'بيانات_الصف'!P1162)</f>
        <v/>
      </c>
      <c r="Q1732" s="12">
        <f>IF('بيانات_الصف'!Q1162="","",'بيانات_الصف'!Q1162)</f>
        <v/>
      </c>
      <c r="R1732" s="6">
        <f>IF('بيانات_الصف'!R1162="","",'بيانات_الصف'!R1162)</f>
        <v/>
      </c>
    </row>
    <row r="1733" ht="33" customHeight="1" thickBot="1">
      <c r="A1733" s="9">
        <f>IF('بيانات_الصف'!B1163="","",ROW('بيانات_الصف'!B1163)-7)</f>
        <v/>
      </c>
      <c r="B1733" s="5">
        <f>IF('بيانات_الصف'!B1163="","",'بيانات_الصف'!B1163)</f>
        <v/>
      </c>
      <c r="C1733" s="5">
        <f>IF('بيانات_الصف'!C1163="","",'بيانات_الصف'!C1163)</f>
        <v/>
      </c>
      <c r="D1733" s="5">
        <f>IF('بيانات_الصف'!D1163="","",'بيانات_الصف'!D1163)</f>
        <v/>
      </c>
      <c r="E1733" s="5">
        <f>IF('بيانات_الصف'!E1163="","",'بيانات_الصف'!E1163)</f>
        <v/>
      </c>
      <c r="F1733" s="5">
        <f>IF('بيانات_الصف'!F1163="","",'بيانات_الصف'!F1163)</f>
        <v/>
      </c>
      <c r="G1733" s="5">
        <f>IF('بيانات_الصف'!G1163="","",'بيانات_الصف'!G1163)</f>
        <v/>
      </c>
      <c r="H1733" s="5">
        <f>IF('بيانات_الصف'!H1163="","",'بيانات_الصف'!H1163)</f>
        <v/>
      </c>
      <c r="I1733" s="5">
        <f>IF('بيانات_الصف'!I1163="","",'بيانات_الصف'!I1163)</f>
        <v/>
      </c>
      <c r="J1733" s="5">
        <f>IF('بيانات_الصف'!J1163="","",'بيانات_الصف'!J1163)</f>
        <v/>
      </c>
      <c r="K1733" s="5">
        <f>IF('بيانات_الصف'!K1163="","",'بيانات_الصف'!K1163)</f>
        <v/>
      </c>
      <c r="L1733" s="5">
        <f>IF('بيانات_الصف'!L1163="","",'بيانات_الصف'!L1163)</f>
        <v/>
      </c>
      <c r="M1733" s="5">
        <f>IF('بيانات_الصف'!M1163="","",'بيانات_الصف'!M1163)</f>
        <v/>
      </c>
      <c r="N1733" s="5">
        <f>IF('بيانات_الصف'!N1163="","",'بيانات_الصف'!N1163)</f>
        <v/>
      </c>
      <c r="O1733" s="5">
        <f>IF('بيانات_الصف'!O1163="","",'بيانات_الصف'!O1163)</f>
        <v/>
      </c>
      <c r="P1733" s="5">
        <f>IF('بيانات_الصف'!P1163="","",'بيانات_الصف'!P1163)</f>
        <v/>
      </c>
      <c r="Q1733" s="12">
        <f>IF('بيانات_الصف'!Q1163="","",'بيانات_الصف'!Q1163)</f>
        <v/>
      </c>
      <c r="R1733" s="6">
        <f>IF('بيانات_الصف'!R1163="","",'بيانات_الصف'!R1163)</f>
        <v/>
      </c>
    </row>
    <row r="1734" ht="33" customHeight="1" thickBot="1">
      <c r="A1734" s="9">
        <f>IF('بيانات_الصف'!B1164="","",ROW('بيانات_الصف'!B1164)-7)</f>
        <v/>
      </c>
      <c r="B1734" s="5">
        <f>IF('بيانات_الصف'!B1164="","",'بيانات_الصف'!B1164)</f>
        <v/>
      </c>
      <c r="C1734" s="5">
        <f>IF('بيانات_الصف'!C1164="","",'بيانات_الصف'!C1164)</f>
        <v/>
      </c>
      <c r="D1734" s="5">
        <f>IF('بيانات_الصف'!D1164="","",'بيانات_الصف'!D1164)</f>
        <v/>
      </c>
      <c r="E1734" s="5">
        <f>IF('بيانات_الصف'!E1164="","",'بيانات_الصف'!E1164)</f>
        <v/>
      </c>
      <c r="F1734" s="5">
        <f>IF('بيانات_الصف'!F1164="","",'بيانات_الصف'!F1164)</f>
        <v/>
      </c>
      <c r="G1734" s="5">
        <f>IF('بيانات_الصف'!G1164="","",'بيانات_الصف'!G1164)</f>
        <v/>
      </c>
      <c r="H1734" s="5">
        <f>IF('بيانات_الصف'!H1164="","",'بيانات_الصف'!H1164)</f>
        <v/>
      </c>
      <c r="I1734" s="5">
        <f>IF('بيانات_الصف'!I1164="","",'بيانات_الصف'!I1164)</f>
        <v/>
      </c>
      <c r="J1734" s="5">
        <f>IF('بيانات_الصف'!J1164="","",'بيانات_الصف'!J1164)</f>
        <v/>
      </c>
      <c r="K1734" s="5">
        <f>IF('بيانات_الصف'!K1164="","",'بيانات_الصف'!K1164)</f>
        <v/>
      </c>
      <c r="L1734" s="5">
        <f>IF('بيانات_الصف'!L1164="","",'بيانات_الصف'!L1164)</f>
        <v/>
      </c>
      <c r="M1734" s="5">
        <f>IF('بيانات_الصف'!M1164="","",'بيانات_الصف'!M1164)</f>
        <v/>
      </c>
      <c r="N1734" s="5">
        <f>IF('بيانات_الصف'!N1164="","",'بيانات_الصف'!N1164)</f>
        <v/>
      </c>
      <c r="O1734" s="5">
        <f>IF('بيانات_الصف'!O1164="","",'بيانات_الصف'!O1164)</f>
        <v/>
      </c>
      <c r="P1734" s="5">
        <f>IF('بيانات_الصف'!P1164="","",'بيانات_الصف'!P1164)</f>
        <v/>
      </c>
      <c r="Q1734" s="12">
        <f>IF('بيانات_الصف'!Q1164="","",'بيانات_الصف'!Q1164)</f>
        <v/>
      </c>
      <c r="R1734" s="6">
        <f>IF('بيانات_الصف'!R1164="","",'بيانات_الصف'!R1164)</f>
        <v/>
      </c>
    </row>
    <row r="1735" ht="33" customHeight="1" thickBot="1">
      <c r="A1735" s="9">
        <f>IF('بيانات_الصف'!B1165="","",ROW('بيانات_الصف'!B1165)-7)</f>
        <v/>
      </c>
      <c r="B1735" s="5">
        <f>IF('بيانات_الصف'!B1165="","",'بيانات_الصف'!B1165)</f>
        <v/>
      </c>
      <c r="C1735" s="5">
        <f>IF('بيانات_الصف'!C1165="","",'بيانات_الصف'!C1165)</f>
        <v/>
      </c>
      <c r="D1735" s="5">
        <f>IF('بيانات_الصف'!D1165="","",'بيانات_الصف'!D1165)</f>
        <v/>
      </c>
      <c r="E1735" s="5">
        <f>IF('بيانات_الصف'!E1165="","",'بيانات_الصف'!E1165)</f>
        <v/>
      </c>
      <c r="F1735" s="5">
        <f>IF('بيانات_الصف'!F1165="","",'بيانات_الصف'!F1165)</f>
        <v/>
      </c>
      <c r="G1735" s="5">
        <f>IF('بيانات_الصف'!G1165="","",'بيانات_الصف'!G1165)</f>
        <v/>
      </c>
      <c r="H1735" s="5">
        <f>IF('بيانات_الصف'!H1165="","",'بيانات_الصف'!H1165)</f>
        <v/>
      </c>
      <c r="I1735" s="5">
        <f>IF('بيانات_الصف'!I1165="","",'بيانات_الصف'!I1165)</f>
        <v/>
      </c>
      <c r="J1735" s="5">
        <f>IF('بيانات_الصف'!J1165="","",'بيانات_الصف'!J1165)</f>
        <v/>
      </c>
      <c r="K1735" s="5">
        <f>IF('بيانات_الصف'!K1165="","",'بيانات_الصف'!K1165)</f>
        <v/>
      </c>
      <c r="L1735" s="5">
        <f>IF('بيانات_الصف'!L1165="","",'بيانات_الصف'!L1165)</f>
        <v/>
      </c>
      <c r="M1735" s="5">
        <f>IF('بيانات_الصف'!M1165="","",'بيانات_الصف'!M1165)</f>
        <v/>
      </c>
      <c r="N1735" s="5">
        <f>IF('بيانات_الصف'!N1165="","",'بيانات_الصف'!N1165)</f>
        <v/>
      </c>
      <c r="O1735" s="5">
        <f>IF('بيانات_الصف'!O1165="","",'بيانات_الصف'!O1165)</f>
        <v/>
      </c>
      <c r="P1735" s="5">
        <f>IF('بيانات_الصف'!P1165="","",'بيانات_الصف'!P1165)</f>
        <v/>
      </c>
      <c r="Q1735" s="12">
        <f>IF('بيانات_الصف'!Q1165="","",'بيانات_الصف'!Q1165)</f>
        <v/>
      </c>
      <c r="R1735" s="6">
        <f>IF('بيانات_الصف'!R1165="","",'بيانات_الصف'!R1165)</f>
        <v/>
      </c>
    </row>
    <row r="1736" ht="33" customHeight="1" thickBot="1">
      <c r="A1736" s="9">
        <f>IF('بيانات_الصف'!B1166="","",ROW('بيانات_الصف'!B1166)-7)</f>
        <v/>
      </c>
      <c r="B1736" s="5">
        <f>IF('بيانات_الصف'!B1166="","",'بيانات_الصف'!B1166)</f>
        <v/>
      </c>
      <c r="C1736" s="5">
        <f>IF('بيانات_الصف'!C1166="","",'بيانات_الصف'!C1166)</f>
        <v/>
      </c>
      <c r="D1736" s="5">
        <f>IF('بيانات_الصف'!D1166="","",'بيانات_الصف'!D1166)</f>
        <v/>
      </c>
      <c r="E1736" s="5">
        <f>IF('بيانات_الصف'!E1166="","",'بيانات_الصف'!E1166)</f>
        <v/>
      </c>
      <c r="F1736" s="5">
        <f>IF('بيانات_الصف'!F1166="","",'بيانات_الصف'!F1166)</f>
        <v/>
      </c>
      <c r="G1736" s="5">
        <f>IF('بيانات_الصف'!G1166="","",'بيانات_الصف'!G1166)</f>
        <v/>
      </c>
      <c r="H1736" s="5">
        <f>IF('بيانات_الصف'!H1166="","",'بيانات_الصف'!H1166)</f>
        <v/>
      </c>
      <c r="I1736" s="5">
        <f>IF('بيانات_الصف'!I1166="","",'بيانات_الصف'!I1166)</f>
        <v/>
      </c>
      <c r="J1736" s="5">
        <f>IF('بيانات_الصف'!J1166="","",'بيانات_الصف'!J1166)</f>
        <v/>
      </c>
      <c r="K1736" s="5">
        <f>IF('بيانات_الصف'!K1166="","",'بيانات_الصف'!K1166)</f>
        <v/>
      </c>
      <c r="L1736" s="5">
        <f>IF('بيانات_الصف'!L1166="","",'بيانات_الصف'!L1166)</f>
        <v/>
      </c>
      <c r="M1736" s="5">
        <f>IF('بيانات_الصف'!M1166="","",'بيانات_الصف'!M1166)</f>
        <v/>
      </c>
      <c r="N1736" s="5">
        <f>IF('بيانات_الصف'!N1166="","",'بيانات_الصف'!N1166)</f>
        <v/>
      </c>
      <c r="O1736" s="5">
        <f>IF('بيانات_الصف'!O1166="","",'بيانات_الصف'!O1166)</f>
        <v/>
      </c>
      <c r="P1736" s="5">
        <f>IF('بيانات_الصف'!P1166="","",'بيانات_الصف'!P1166)</f>
        <v/>
      </c>
      <c r="Q1736" s="12">
        <f>IF('بيانات_الصف'!Q1166="","",'بيانات_الصف'!Q1166)</f>
        <v/>
      </c>
      <c r="R1736" s="6">
        <f>IF('بيانات_الصف'!R1166="","",'بيانات_الصف'!R1166)</f>
        <v/>
      </c>
    </row>
    <row r="1737" ht="33" customHeight="1" thickBot="1">
      <c r="A1737" s="10">
        <f>IF('بيانات_الصف'!B1167="","",ROW('بيانات_الصف'!B1167)-7)</f>
        <v/>
      </c>
      <c r="B1737" s="7">
        <f>IF('بيانات_الصف'!B1167="","",'بيانات_الصف'!B1167)</f>
        <v/>
      </c>
      <c r="C1737" s="7">
        <f>IF('بيانات_الصف'!C1167="","",'بيانات_الصف'!C1167)</f>
        <v/>
      </c>
      <c r="D1737" s="7">
        <f>IF('بيانات_الصف'!D1167="","",'بيانات_الصف'!D1167)</f>
        <v/>
      </c>
      <c r="E1737" s="7">
        <f>IF('بيانات_الصف'!E1167="","",'بيانات_الصف'!E1167)</f>
        <v/>
      </c>
      <c r="F1737" s="7">
        <f>IF('بيانات_الصف'!F1167="","",'بيانات_الصف'!F1167)</f>
        <v/>
      </c>
      <c r="G1737" s="7">
        <f>IF('بيانات_الصف'!G1167="","",'بيانات_الصف'!G1167)</f>
        <v/>
      </c>
      <c r="H1737" s="7">
        <f>IF('بيانات_الصف'!H1167="","",'بيانات_الصف'!H1167)</f>
        <v/>
      </c>
      <c r="I1737" s="7">
        <f>IF('بيانات_الصف'!I1167="","",'بيانات_الصف'!I1167)</f>
        <v/>
      </c>
      <c r="J1737" s="7">
        <f>IF('بيانات_الصف'!J1167="","",'بيانات_الصف'!J1167)</f>
        <v/>
      </c>
      <c r="K1737" s="7">
        <f>IF('بيانات_الصف'!K1167="","",'بيانات_الصف'!K1167)</f>
        <v/>
      </c>
      <c r="L1737" s="7">
        <f>IF('بيانات_الصف'!L1167="","",'بيانات_الصف'!L1167)</f>
        <v/>
      </c>
      <c r="M1737" s="7">
        <f>IF('بيانات_الصف'!M1167="","",'بيانات_الصف'!M1167)</f>
        <v/>
      </c>
      <c r="N1737" s="7">
        <f>IF('بيانات_الصف'!N1167="","",'بيانات_الصف'!N1167)</f>
        <v/>
      </c>
      <c r="O1737" s="7">
        <f>IF('بيانات_الصف'!O1167="","",'بيانات_الصف'!O1167)</f>
        <v/>
      </c>
      <c r="P1737" s="7">
        <f>IF('بيانات_الصف'!P1167="","",'بيانات_الصف'!P1167)</f>
        <v/>
      </c>
      <c r="Q1737" s="13">
        <f>IF('بيانات_الصف'!Q1167="","",'بيانات_الصف'!Q1167)</f>
        <v/>
      </c>
      <c r="R1737" s="8">
        <f>IF('بيانات_الصف'!R1167="","",'بيانات_الصف'!R1167)</f>
        <v/>
      </c>
    </row>
    <row r="1738" ht="18.75" customHeight="1" thickTop="1">
      <c r="A1738" s="21" t="n"/>
    </row>
    <row r="1739">
      <c r="A1739" s="21" t="n"/>
      <c r="B1739" s="21" t="inlineStr">
        <is>
          <t>شؤون الطلبة</t>
        </is>
      </c>
      <c r="O1739" s="23" t="inlineStr">
        <is>
          <t>يعتمد؛ مدير المدرسة</t>
        </is>
      </c>
    </row>
    <row r="1740">
      <c r="A1740" s="21" t="n"/>
    </row>
    <row r="1741" ht="8.25" customHeight="1">
      <c r="A1741" s="21" t="n"/>
    </row>
    <row r="1742" ht="18.75" customHeight="1">
      <c r="A1742" s="21" t="n"/>
      <c r="B1742" s="20">
        <f>'بيانات_الصف'!B2</f>
        <v/>
      </c>
      <c r="Q1742" s="21" t="n"/>
    </row>
    <row r="1743" ht="18.75" customHeight="1">
      <c r="A1743" s="21" t="n"/>
      <c r="B1743" s="20">
        <f>'بيانات_الصف'!B3</f>
        <v/>
      </c>
      <c r="E1743" s="22">
        <f>IF('بيانات_الصف'!E3="","",'بيانات_الصف'!E3)</f>
        <v/>
      </c>
    </row>
    <row r="1744" ht="18.75" customHeight="1">
      <c r="A1744" s="21" t="n"/>
      <c r="B1744" s="20">
        <f>'بيانات_الصف'!B4</f>
        <v/>
      </c>
    </row>
    <row r="1745" ht="12" customHeight="1" thickBot="1">
      <c r="A1745" s="21" t="n"/>
    </row>
    <row r="1746" ht="14.25" customHeight="1" thickBot="1" thickTop="1">
      <c r="A1746" s="24" t="inlineStr">
        <is>
          <t>م</t>
        </is>
      </c>
      <c r="B1746" s="16" t="inlineStr">
        <is>
          <t>اســـــــم التلميذ</t>
        </is>
      </c>
      <c r="C1746" s="16" t="inlineStr">
        <is>
          <t>الرقـــــم القومــى</t>
        </is>
      </c>
      <c r="D1746" s="16" t="inlineStr">
        <is>
          <t>تاريخ الميلاد</t>
        </is>
      </c>
      <c r="E1746" s="35" t="inlineStr">
        <is>
          <t xml:space="preserve">السن  في   /  10  /  202 </t>
        </is>
      </c>
      <c r="F1746" s="36" t="n"/>
      <c r="G1746" s="37" t="n"/>
      <c r="H1746" s="31" t="inlineStr">
        <is>
          <t>الفصل</t>
        </is>
      </c>
      <c r="I1746" s="31" t="inlineStr">
        <is>
          <t>النوع</t>
        </is>
      </c>
      <c r="J1746" s="31" t="inlineStr">
        <is>
          <t>الديانه</t>
        </is>
      </c>
      <c r="K1746" s="33" t="inlineStr">
        <is>
          <t>الجنسية</t>
        </is>
      </c>
      <c r="L1746" s="31" t="inlineStr">
        <is>
          <t>حالة القيد</t>
        </is>
      </c>
      <c r="M1746" s="16" t="inlineStr">
        <is>
          <t>الموقف من الدمج</t>
        </is>
      </c>
      <c r="N1746" s="16" t="inlineStr">
        <is>
          <t>اســــــم ولى الامـــر</t>
        </is>
      </c>
      <c r="O1746" s="16" t="inlineStr">
        <is>
          <t>وظيفتـــــه</t>
        </is>
      </c>
      <c r="P1746" s="16" t="inlineStr">
        <is>
          <t>رقم الهاتف</t>
        </is>
      </c>
      <c r="Q1746" s="16" t="inlineStr">
        <is>
          <t>العنـــــــوان</t>
        </is>
      </c>
      <c r="R1746" s="18" t="inlineStr">
        <is>
          <t>تاريخ دخول المدرسة</t>
        </is>
      </c>
    </row>
    <row r="1747" ht="15.75" customHeight="1" thickBot="1">
      <c r="A1747" s="38" t="n"/>
      <c r="B1747" s="39" t="n"/>
      <c r="C1747" s="39" t="n"/>
      <c r="D1747" s="39" t="n"/>
      <c r="E1747" s="17" t="inlineStr">
        <is>
          <t>يوم</t>
        </is>
      </c>
      <c r="F1747" s="17" t="inlineStr">
        <is>
          <t>شهر</t>
        </is>
      </c>
      <c r="G1747" s="17" t="inlineStr">
        <is>
          <t>سنه</t>
        </is>
      </c>
      <c r="H1747" s="39" t="n"/>
      <c r="I1747" s="39" t="n"/>
      <c r="J1747" s="39" t="n"/>
      <c r="K1747" s="39" t="n"/>
      <c r="L1747" s="39" t="n"/>
      <c r="M1747" s="39" t="n"/>
      <c r="N1747" s="39" t="n"/>
      <c r="O1747" s="39" t="n"/>
      <c r="P1747" s="39" t="n"/>
      <c r="Q1747" s="39" t="n"/>
      <c r="R1747" s="40" t="n"/>
    </row>
    <row r="1748" ht="33" customHeight="1" thickBot="1">
      <c r="A1748" s="9">
        <f>IF('بيانات_الصف'!B1168="","",ROW('بيانات_الصف'!B1168)-7)</f>
        <v/>
      </c>
      <c r="B1748" s="3">
        <f>IF('بيانات_الصف'!B1168="","",'بيانات_الصف'!B1168)</f>
        <v/>
      </c>
      <c r="C1748" s="3">
        <f>IF('بيانات_الصف'!C1168="","",'بيانات_الصف'!C1168)</f>
        <v/>
      </c>
      <c r="D1748" s="3">
        <f>IF('بيانات_الصف'!D1168="","",'بيانات_الصف'!D1168)</f>
        <v/>
      </c>
      <c r="E1748" s="3">
        <f>IF('بيانات_الصف'!E1168="","",'بيانات_الصف'!E1168)</f>
        <v/>
      </c>
      <c r="F1748" s="3">
        <f>IF('بيانات_الصف'!F1168="","",'بيانات_الصف'!F1168)</f>
        <v/>
      </c>
      <c r="G1748" s="3">
        <f>IF('بيانات_الصف'!G1168="","",'بيانات_الصف'!G1168)</f>
        <v/>
      </c>
      <c r="H1748" s="3">
        <f>IF('بيانات_الصف'!H1168="","",'بيانات_الصف'!H1168)</f>
        <v/>
      </c>
      <c r="I1748" s="3">
        <f>IF('بيانات_الصف'!I1168="","",'بيانات_الصف'!I1168)</f>
        <v/>
      </c>
      <c r="J1748" s="3">
        <f>IF('بيانات_الصف'!J1168="","",'بيانات_الصف'!J1168)</f>
        <v/>
      </c>
      <c r="K1748" s="3">
        <f>IF('بيانات_الصف'!K1168="","",'بيانات_الصف'!K1168)</f>
        <v/>
      </c>
      <c r="L1748" s="3">
        <f>IF('بيانات_الصف'!L1168="","",'بيانات_الصف'!L1168)</f>
        <v/>
      </c>
      <c r="M1748" s="3">
        <f>IF('بيانات_الصف'!M1168="","",'بيانات_الصف'!M1168)</f>
        <v/>
      </c>
      <c r="N1748" s="3">
        <f>IF('بيانات_الصف'!N1168="","",'بيانات_الصف'!N1168)</f>
        <v/>
      </c>
      <c r="O1748" s="3">
        <f>IF('بيانات_الصف'!O1168="","",'بيانات_الصف'!O1168)</f>
        <v/>
      </c>
      <c r="P1748" s="3">
        <f>IF('بيانات_الصف'!P1168="","",'بيانات_الصف'!P1168)</f>
        <v/>
      </c>
      <c r="Q1748" s="11">
        <f>IF('بيانات_الصف'!Q1168="","",'بيانات_الصف'!Q1168)</f>
        <v/>
      </c>
      <c r="R1748" s="4">
        <f>IF('بيانات_الصف'!R1168="","",'بيانات_الصف'!R1168)</f>
        <v/>
      </c>
    </row>
    <row r="1749" ht="33" customHeight="1" thickBot="1">
      <c r="A1749" s="9">
        <f>IF('بيانات_الصف'!B1169="","",ROW('بيانات_الصف'!B1169)-7)</f>
        <v/>
      </c>
      <c r="B1749" s="3">
        <f>IF('بيانات_الصف'!B1169="","",'بيانات_الصف'!B1169)</f>
        <v/>
      </c>
      <c r="C1749" s="3">
        <f>IF('بيانات_الصف'!C1169="","",'بيانات_الصف'!C1169)</f>
        <v/>
      </c>
      <c r="D1749" s="3">
        <f>IF('بيانات_الصف'!D1169="","",'بيانات_الصف'!D1169)</f>
        <v/>
      </c>
      <c r="E1749" s="3">
        <f>IF('بيانات_الصف'!E1169="","",'بيانات_الصف'!E1169)</f>
        <v/>
      </c>
      <c r="F1749" s="3">
        <f>IF('بيانات_الصف'!F1169="","",'بيانات_الصف'!F1169)</f>
        <v/>
      </c>
      <c r="G1749" s="3">
        <f>IF('بيانات_الصف'!G1169="","",'بيانات_الصف'!G1169)</f>
        <v/>
      </c>
      <c r="H1749" s="3">
        <f>IF('بيانات_الصف'!H1169="","",'بيانات_الصف'!H1169)</f>
        <v/>
      </c>
      <c r="I1749" s="3">
        <f>IF('بيانات_الصف'!I1169="","",'بيانات_الصف'!I1169)</f>
        <v/>
      </c>
      <c r="J1749" s="3">
        <f>IF('بيانات_الصف'!J1169="","",'بيانات_الصف'!J1169)</f>
        <v/>
      </c>
      <c r="K1749" s="3">
        <f>IF('بيانات_الصف'!K1169="","",'بيانات_الصف'!K1169)</f>
        <v/>
      </c>
      <c r="L1749" s="3">
        <f>IF('بيانات_الصف'!L1169="","",'بيانات_الصف'!L1169)</f>
        <v/>
      </c>
      <c r="M1749" s="3">
        <f>IF('بيانات_الصف'!M1169="","",'بيانات_الصف'!M1169)</f>
        <v/>
      </c>
      <c r="N1749" s="3">
        <f>IF('بيانات_الصف'!N1169="","",'بيانات_الصف'!N1169)</f>
        <v/>
      </c>
      <c r="O1749" s="3">
        <f>IF('بيانات_الصف'!O1169="","",'بيانات_الصف'!O1169)</f>
        <v/>
      </c>
      <c r="P1749" s="3">
        <f>IF('بيانات_الصف'!P1169="","",'بيانات_الصف'!P1169)</f>
        <v/>
      </c>
      <c r="Q1749" s="11">
        <f>IF('بيانات_الصف'!Q1169="","",'بيانات_الصف'!Q1169)</f>
        <v/>
      </c>
      <c r="R1749" s="4">
        <f>IF('بيانات_الصف'!R1169="","",'بيانات_الصف'!R1169)</f>
        <v/>
      </c>
    </row>
    <row r="1750" ht="33" customHeight="1" thickBot="1">
      <c r="A1750" s="9">
        <f>IF('بيانات_الصف'!B1170="","",ROW('بيانات_الصف'!B1170)-7)</f>
        <v/>
      </c>
      <c r="B1750" s="3">
        <f>IF('بيانات_الصف'!B1170="","",'بيانات_الصف'!B1170)</f>
        <v/>
      </c>
      <c r="C1750" s="3">
        <f>IF('بيانات_الصف'!C1170="","",'بيانات_الصف'!C1170)</f>
        <v/>
      </c>
      <c r="D1750" s="3">
        <f>IF('بيانات_الصف'!D1170="","",'بيانات_الصف'!D1170)</f>
        <v/>
      </c>
      <c r="E1750" s="3">
        <f>IF('بيانات_الصف'!E1170="","",'بيانات_الصف'!E1170)</f>
        <v/>
      </c>
      <c r="F1750" s="3">
        <f>IF('بيانات_الصف'!F1170="","",'بيانات_الصف'!F1170)</f>
        <v/>
      </c>
      <c r="G1750" s="3">
        <f>IF('بيانات_الصف'!G1170="","",'بيانات_الصف'!G1170)</f>
        <v/>
      </c>
      <c r="H1750" s="3">
        <f>IF('بيانات_الصف'!H1170="","",'بيانات_الصف'!H1170)</f>
        <v/>
      </c>
      <c r="I1750" s="3">
        <f>IF('بيانات_الصف'!I1170="","",'بيانات_الصف'!I1170)</f>
        <v/>
      </c>
      <c r="J1750" s="3">
        <f>IF('بيانات_الصف'!J1170="","",'بيانات_الصف'!J1170)</f>
        <v/>
      </c>
      <c r="K1750" s="3">
        <f>IF('بيانات_الصف'!K1170="","",'بيانات_الصف'!K1170)</f>
        <v/>
      </c>
      <c r="L1750" s="3">
        <f>IF('بيانات_الصف'!L1170="","",'بيانات_الصف'!L1170)</f>
        <v/>
      </c>
      <c r="M1750" s="3">
        <f>IF('بيانات_الصف'!M1170="","",'بيانات_الصف'!M1170)</f>
        <v/>
      </c>
      <c r="N1750" s="3">
        <f>IF('بيانات_الصف'!N1170="","",'بيانات_الصف'!N1170)</f>
        <v/>
      </c>
      <c r="O1750" s="3">
        <f>IF('بيانات_الصف'!O1170="","",'بيانات_الصف'!O1170)</f>
        <v/>
      </c>
      <c r="P1750" s="3">
        <f>IF('بيانات_الصف'!P1170="","",'بيانات_الصف'!P1170)</f>
        <v/>
      </c>
      <c r="Q1750" s="11">
        <f>IF('بيانات_الصف'!Q1170="","",'بيانات_الصف'!Q1170)</f>
        <v/>
      </c>
      <c r="R1750" s="4">
        <f>IF('بيانات_الصف'!R1170="","",'بيانات_الصف'!R1170)</f>
        <v/>
      </c>
    </row>
    <row r="1751" ht="33" customHeight="1" thickBot="1">
      <c r="A1751" s="9">
        <f>IF('بيانات_الصف'!B1171="","",ROW('بيانات_الصف'!B1171)-7)</f>
        <v/>
      </c>
      <c r="B1751" s="3">
        <f>IF('بيانات_الصف'!B1171="","",'بيانات_الصف'!B1171)</f>
        <v/>
      </c>
      <c r="C1751" s="3">
        <f>IF('بيانات_الصف'!C1171="","",'بيانات_الصف'!C1171)</f>
        <v/>
      </c>
      <c r="D1751" s="3">
        <f>IF('بيانات_الصف'!D1171="","",'بيانات_الصف'!D1171)</f>
        <v/>
      </c>
      <c r="E1751" s="3">
        <f>IF('بيانات_الصف'!E1171="","",'بيانات_الصف'!E1171)</f>
        <v/>
      </c>
      <c r="F1751" s="3">
        <f>IF('بيانات_الصف'!F1171="","",'بيانات_الصف'!F1171)</f>
        <v/>
      </c>
      <c r="G1751" s="3">
        <f>IF('بيانات_الصف'!G1171="","",'بيانات_الصف'!G1171)</f>
        <v/>
      </c>
      <c r="H1751" s="3">
        <f>IF('بيانات_الصف'!H1171="","",'بيانات_الصف'!H1171)</f>
        <v/>
      </c>
      <c r="I1751" s="3">
        <f>IF('بيانات_الصف'!I1171="","",'بيانات_الصف'!I1171)</f>
        <v/>
      </c>
      <c r="J1751" s="3">
        <f>IF('بيانات_الصف'!J1171="","",'بيانات_الصف'!J1171)</f>
        <v/>
      </c>
      <c r="K1751" s="3">
        <f>IF('بيانات_الصف'!K1171="","",'بيانات_الصف'!K1171)</f>
        <v/>
      </c>
      <c r="L1751" s="3">
        <f>IF('بيانات_الصف'!L1171="","",'بيانات_الصف'!L1171)</f>
        <v/>
      </c>
      <c r="M1751" s="3">
        <f>IF('بيانات_الصف'!M1171="","",'بيانات_الصف'!M1171)</f>
        <v/>
      </c>
      <c r="N1751" s="3">
        <f>IF('بيانات_الصف'!N1171="","",'بيانات_الصف'!N1171)</f>
        <v/>
      </c>
      <c r="O1751" s="3">
        <f>IF('بيانات_الصف'!O1171="","",'بيانات_الصف'!O1171)</f>
        <v/>
      </c>
      <c r="P1751" s="3">
        <f>IF('بيانات_الصف'!P1171="","",'بيانات_الصف'!P1171)</f>
        <v/>
      </c>
      <c r="Q1751" s="11">
        <f>IF('بيانات_الصف'!Q1171="","",'بيانات_الصف'!Q1171)</f>
        <v/>
      </c>
      <c r="R1751" s="4">
        <f>IF('بيانات_الصف'!R1171="","",'بيانات_الصف'!R1171)</f>
        <v/>
      </c>
    </row>
    <row r="1752" ht="33" customHeight="1" thickBot="1">
      <c r="A1752" s="9">
        <f>IF('بيانات_الصف'!B1172="","",ROW('بيانات_الصف'!B1172)-7)</f>
        <v/>
      </c>
      <c r="B1752" s="3">
        <f>IF('بيانات_الصف'!B1172="","",'بيانات_الصف'!B1172)</f>
        <v/>
      </c>
      <c r="C1752" s="3">
        <f>IF('بيانات_الصف'!C1172="","",'بيانات_الصف'!C1172)</f>
        <v/>
      </c>
      <c r="D1752" s="3">
        <f>IF('بيانات_الصف'!D1172="","",'بيانات_الصف'!D1172)</f>
        <v/>
      </c>
      <c r="E1752" s="3">
        <f>IF('بيانات_الصف'!E1172="","",'بيانات_الصف'!E1172)</f>
        <v/>
      </c>
      <c r="F1752" s="3">
        <f>IF('بيانات_الصف'!F1172="","",'بيانات_الصف'!F1172)</f>
        <v/>
      </c>
      <c r="G1752" s="3">
        <f>IF('بيانات_الصف'!G1172="","",'بيانات_الصف'!G1172)</f>
        <v/>
      </c>
      <c r="H1752" s="3">
        <f>IF('بيانات_الصف'!H1172="","",'بيانات_الصف'!H1172)</f>
        <v/>
      </c>
      <c r="I1752" s="3">
        <f>IF('بيانات_الصف'!I1172="","",'بيانات_الصف'!I1172)</f>
        <v/>
      </c>
      <c r="J1752" s="3">
        <f>IF('بيانات_الصف'!J1172="","",'بيانات_الصف'!J1172)</f>
        <v/>
      </c>
      <c r="K1752" s="3">
        <f>IF('بيانات_الصف'!K1172="","",'بيانات_الصف'!K1172)</f>
        <v/>
      </c>
      <c r="L1752" s="3">
        <f>IF('بيانات_الصف'!L1172="","",'بيانات_الصف'!L1172)</f>
        <v/>
      </c>
      <c r="M1752" s="3">
        <f>IF('بيانات_الصف'!M1172="","",'بيانات_الصف'!M1172)</f>
        <v/>
      </c>
      <c r="N1752" s="3">
        <f>IF('بيانات_الصف'!N1172="","",'بيانات_الصف'!N1172)</f>
        <v/>
      </c>
      <c r="O1752" s="3">
        <f>IF('بيانات_الصف'!O1172="","",'بيانات_الصف'!O1172)</f>
        <v/>
      </c>
      <c r="P1752" s="3">
        <f>IF('بيانات_الصف'!P1172="","",'بيانات_الصف'!P1172)</f>
        <v/>
      </c>
      <c r="Q1752" s="11">
        <f>IF('بيانات_الصف'!Q1172="","",'بيانات_الصف'!Q1172)</f>
        <v/>
      </c>
      <c r="R1752" s="4">
        <f>IF('بيانات_الصف'!R1172="","",'بيانات_الصف'!R1172)</f>
        <v/>
      </c>
    </row>
    <row r="1753" ht="33" customHeight="1" thickBot="1">
      <c r="A1753" s="9">
        <f>IF('بيانات_الصف'!B1173="","",ROW('بيانات_الصف'!B1173)-7)</f>
        <v/>
      </c>
      <c r="B1753" s="3">
        <f>IF('بيانات_الصف'!B1173="","",'بيانات_الصف'!B1173)</f>
        <v/>
      </c>
      <c r="C1753" s="3">
        <f>IF('بيانات_الصف'!C1173="","",'بيانات_الصف'!C1173)</f>
        <v/>
      </c>
      <c r="D1753" s="3">
        <f>IF('بيانات_الصف'!D1173="","",'بيانات_الصف'!D1173)</f>
        <v/>
      </c>
      <c r="E1753" s="3">
        <f>IF('بيانات_الصف'!E1173="","",'بيانات_الصف'!E1173)</f>
        <v/>
      </c>
      <c r="F1753" s="3">
        <f>IF('بيانات_الصف'!F1173="","",'بيانات_الصف'!F1173)</f>
        <v/>
      </c>
      <c r="G1753" s="3">
        <f>IF('بيانات_الصف'!G1173="","",'بيانات_الصف'!G1173)</f>
        <v/>
      </c>
      <c r="H1753" s="3">
        <f>IF('بيانات_الصف'!H1173="","",'بيانات_الصف'!H1173)</f>
        <v/>
      </c>
      <c r="I1753" s="3">
        <f>IF('بيانات_الصف'!I1173="","",'بيانات_الصف'!I1173)</f>
        <v/>
      </c>
      <c r="J1753" s="3">
        <f>IF('بيانات_الصف'!J1173="","",'بيانات_الصف'!J1173)</f>
        <v/>
      </c>
      <c r="K1753" s="3">
        <f>IF('بيانات_الصف'!K1173="","",'بيانات_الصف'!K1173)</f>
        <v/>
      </c>
      <c r="L1753" s="3">
        <f>IF('بيانات_الصف'!L1173="","",'بيانات_الصف'!L1173)</f>
        <v/>
      </c>
      <c r="M1753" s="3">
        <f>IF('بيانات_الصف'!M1173="","",'بيانات_الصف'!M1173)</f>
        <v/>
      </c>
      <c r="N1753" s="3">
        <f>IF('بيانات_الصف'!N1173="","",'بيانات_الصف'!N1173)</f>
        <v/>
      </c>
      <c r="O1753" s="3">
        <f>IF('بيانات_الصف'!O1173="","",'بيانات_الصف'!O1173)</f>
        <v/>
      </c>
      <c r="P1753" s="3">
        <f>IF('بيانات_الصف'!P1173="","",'بيانات_الصف'!P1173)</f>
        <v/>
      </c>
      <c r="Q1753" s="11">
        <f>IF('بيانات_الصف'!Q1173="","",'بيانات_الصف'!Q1173)</f>
        <v/>
      </c>
      <c r="R1753" s="4">
        <f>IF('بيانات_الصف'!R1173="","",'بيانات_الصف'!R1173)</f>
        <v/>
      </c>
    </row>
    <row r="1754" ht="33" customHeight="1" thickBot="1">
      <c r="A1754" s="9">
        <f>IF('بيانات_الصف'!B1174="","",ROW('بيانات_الصف'!B1174)-7)</f>
        <v/>
      </c>
      <c r="B1754" s="3">
        <f>IF('بيانات_الصف'!B1174="","",'بيانات_الصف'!B1174)</f>
        <v/>
      </c>
      <c r="C1754" s="3">
        <f>IF('بيانات_الصف'!C1174="","",'بيانات_الصف'!C1174)</f>
        <v/>
      </c>
      <c r="D1754" s="3">
        <f>IF('بيانات_الصف'!D1174="","",'بيانات_الصف'!D1174)</f>
        <v/>
      </c>
      <c r="E1754" s="3">
        <f>IF('بيانات_الصف'!E1174="","",'بيانات_الصف'!E1174)</f>
        <v/>
      </c>
      <c r="F1754" s="3">
        <f>IF('بيانات_الصف'!F1174="","",'بيانات_الصف'!F1174)</f>
        <v/>
      </c>
      <c r="G1754" s="3">
        <f>IF('بيانات_الصف'!G1174="","",'بيانات_الصف'!G1174)</f>
        <v/>
      </c>
      <c r="H1754" s="3">
        <f>IF('بيانات_الصف'!H1174="","",'بيانات_الصف'!H1174)</f>
        <v/>
      </c>
      <c r="I1754" s="3">
        <f>IF('بيانات_الصف'!I1174="","",'بيانات_الصف'!I1174)</f>
        <v/>
      </c>
      <c r="J1754" s="3">
        <f>IF('بيانات_الصف'!J1174="","",'بيانات_الصف'!J1174)</f>
        <v/>
      </c>
      <c r="K1754" s="3">
        <f>IF('بيانات_الصف'!K1174="","",'بيانات_الصف'!K1174)</f>
        <v/>
      </c>
      <c r="L1754" s="3">
        <f>IF('بيانات_الصف'!L1174="","",'بيانات_الصف'!L1174)</f>
        <v/>
      </c>
      <c r="M1754" s="3">
        <f>IF('بيانات_الصف'!M1174="","",'بيانات_الصف'!M1174)</f>
        <v/>
      </c>
      <c r="N1754" s="3">
        <f>IF('بيانات_الصف'!N1174="","",'بيانات_الصف'!N1174)</f>
        <v/>
      </c>
      <c r="O1754" s="3">
        <f>IF('بيانات_الصف'!O1174="","",'بيانات_الصف'!O1174)</f>
        <v/>
      </c>
      <c r="P1754" s="3">
        <f>IF('بيانات_الصف'!P1174="","",'بيانات_الصف'!P1174)</f>
        <v/>
      </c>
      <c r="Q1754" s="11">
        <f>IF('بيانات_الصف'!Q1174="","",'بيانات_الصف'!Q1174)</f>
        <v/>
      </c>
      <c r="R1754" s="4">
        <f>IF('بيانات_الصف'!R1174="","",'بيانات_الصف'!R1174)</f>
        <v/>
      </c>
    </row>
    <row r="1755" ht="33" customHeight="1" thickBot="1">
      <c r="A1755" s="9">
        <f>IF('بيانات_الصف'!B1175="","",ROW('بيانات_الصف'!B1175)-7)</f>
        <v/>
      </c>
      <c r="B1755" s="5">
        <f>IF('بيانات_الصف'!B1175="","",'بيانات_الصف'!B1175)</f>
        <v/>
      </c>
      <c r="C1755" s="5">
        <f>IF('بيانات_الصف'!C1175="","",'بيانات_الصف'!C1175)</f>
        <v/>
      </c>
      <c r="D1755" s="5">
        <f>IF('بيانات_الصف'!D1175="","",'بيانات_الصف'!D1175)</f>
        <v/>
      </c>
      <c r="E1755" s="5">
        <f>IF('بيانات_الصف'!E1175="","",'بيانات_الصف'!E1175)</f>
        <v/>
      </c>
      <c r="F1755" s="5">
        <f>IF('بيانات_الصف'!F1175="","",'بيانات_الصف'!F1175)</f>
        <v/>
      </c>
      <c r="G1755" s="5">
        <f>IF('بيانات_الصف'!G1175="","",'بيانات_الصف'!G1175)</f>
        <v/>
      </c>
      <c r="H1755" s="5">
        <f>IF('بيانات_الصف'!H1175="","",'بيانات_الصف'!H1175)</f>
        <v/>
      </c>
      <c r="I1755" s="5">
        <f>IF('بيانات_الصف'!I1175="","",'بيانات_الصف'!I1175)</f>
        <v/>
      </c>
      <c r="J1755" s="5">
        <f>IF('بيانات_الصف'!J1175="","",'بيانات_الصف'!J1175)</f>
        <v/>
      </c>
      <c r="K1755" s="5">
        <f>IF('بيانات_الصف'!K1175="","",'بيانات_الصف'!K1175)</f>
        <v/>
      </c>
      <c r="L1755" s="5">
        <f>IF('بيانات_الصف'!L1175="","",'بيانات_الصف'!L1175)</f>
        <v/>
      </c>
      <c r="M1755" s="5">
        <f>IF('بيانات_الصف'!M1175="","",'بيانات_الصف'!M1175)</f>
        <v/>
      </c>
      <c r="N1755" s="5">
        <f>IF('بيانات_الصف'!N1175="","",'بيانات_الصف'!N1175)</f>
        <v/>
      </c>
      <c r="O1755" s="5">
        <f>IF('بيانات_الصف'!O1175="","",'بيانات_الصف'!O1175)</f>
        <v/>
      </c>
      <c r="P1755" s="5">
        <f>IF('بيانات_الصف'!P1175="","",'بيانات_الصف'!P1175)</f>
        <v/>
      </c>
      <c r="Q1755" s="12">
        <f>IF('بيانات_الصف'!Q1175="","",'بيانات_الصف'!Q1175)</f>
        <v/>
      </c>
      <c r="R1755" s="6">
        <f>IF('بيانات_الصف'!R1175="","",'بيانات_الصف'!R1175)</f>
        <v/>
      </c>
    </row>
    <row r="1756" ht="33" customHeight="1" thickBot="1">
      <c r="A1756" s="9">
        <f>IF('بيانات_الصف'!B1176="","",ROW('بيانات_الصف'!B1176)-7)</f>
        <v/>
      </c>
      <c r="B1756" s="5">
        <f>IF('بيانات_الصف'!B1176="","",'بيانات_الصف'!B1176)</f>
        <v/>
      </c>
      <c r="C1756" s="5">
        <f>IF('بيانات_الصف'!C1176="","",'بيانات_الصف'!C1176)</f>
        <v/>
      </c>
      <c r="D1756" s="5">
        <f>IF('بيانات_الصف'!D1176="","",'بيانات_الصف'!D1176)</f>
        <v/>
      </c>
      <c r="E1756" s="5">
        <f>IF('بيانات_الصف'!E1176="","",'بيانات_الصف'!E1176)</f>
        <v/>
      </c>
      <c r="F1756" s="5">
        <f>IF('بيانات_الصف'!F1176="","",'بيانات_الصف'!F1176)</f>
        <v/>
      </c>
      <c r="G1756" s="5">
        <f>IF('بيانات_الصف'!G1176="","",'بيانات_الصف'!G1176)</f>
        <v/>
      </c>
      <c r="H1756" s="5">
        <f>IF('بيانات_الصف'!H1176="","",'بيانات_الصف'!H1176)</f>
        <v/>
      </c>
      <c r="I1756" s="5">
        <f>IF('بيانات_الصف'!I1176="","",'بيانات_الصف'!I1176)</f>
        <v/>
      </c>
      <c r="J1756" s="5">
        <f>IF('بيانات_الصف'!J1176="","",'بيانات_الصف'!J1176)</f>
        <v/>
      </c>
      <c r="K1756" s="5">
        <f>IF('بيانات_الصف'!K1176="","",'بيانات_الصف'!K1176)</f>
        <v/>
      </c>
      <c r="L1756" s="5">
        <f>IF('بيانات_الصف'!L1176="","",'بيانات_الصف'!L1176)</f>
        <v/>
      </c>
      <c r="M1756" s="5">
        <f>IF('بيانات_الصف'!M1176="","",'بيانات_الصف'!M1176)</f>
        <v/>
      </c>
      <c r="N1756" s="5">
        <f>IF('بيانات_الصف'!N1176="","",'بيانات_الصف'!N1176)</f>
        <v/>
      </c>
      <c r="O1756" s="5">
        <f>IF('بيانات_الصف'!O1176="","",'بيانات_الصف'!O1176)</f>
        <v/>
      </c>
      <c r="P1756" s="5">
        <f>IF('بيانات_الصف'!P1176="","",'بيانات_الصف'!P1176)</f>
        <v/>
      </c>
      <c r="Q1756" s="12">
        <f>IF('بيانات_الصف'!Q1176="","",'بيانات_الصف'!Q1176)</f>
        <v/>
      </c>
      <c r="R1756" s="6">
        <f>IF('بيانات_الصف'!R1176="","",'بيانات_الصف'!R1176)</f>
        <v/>
      </c>
    </row>
    <row r="1757" ht="33" customHeight="1" thickBot="1">
      <c r="A1757" s="9">
        <f>IF('بيانات_الصف'!B1177="","",ROW('بيانات_الصف'!B1177)-7)</f>
        <v/>
      </c>
      <c r="B1757" s="5">
        <f>IF('بيانات_الصف'!B1177="","",'بيانات_الصف'!B1177)</f>
        <v/>
      </c>
      <c r="C1757" s="5">
        <f>IF('بيانات_الصف'!C1177="","",'بيانات_الصف'!C1177)</f>
        <v/>
      </c>
      <c r="D1757" s="5">
        <f>IF('بيانات_الصف'!D1177="","",'بيانات_الصف'!D1177)</f>
        <v/>
      </c>
      <c r="E1757" s="5">
        <f>IF('بيانات_الصف'!E1177="","",'بيانات_الصف'!E1177)</f>
        <v/>
      </c>
      <c r="F1757" s="5">
        <f>IF('بيانات_الصف'!F1177="","",'بيانات_الصف'!F1177)</f>
        <v/>
      </c>
      <c r="G1757" s="5">
        <f>IF('بيانات_الصف'!G1177="","",'بيانات_الصف'!G1177)</f>
        <v/>
      </c>
      <c r="H1757" s="5">
        <f>IF('بيانات_الصف'!H1177="","",'بيانات_الصف'!H1177)</f>
        <v/>
      </c>
      <c r="I1757" s="5">
        <f>IF('بيانات_الصف'!I1177="","",'بيانات_الصف'!I1177)</f>
        <v/>
      </c>
      <c r="J1757" s="5">
        <f>IF('بيانات_الصف'!J1177="","",'بيانات_الصف'!J1177)</f>
        <v/>
      </c>
      <c r="K1757" s="5">
        <f>IF('بيانات_الصف'!K1177="","",'بيانات_الصف'!K1177)</f>
        <v/>
      </c>
      <c r="L1757" s="5">
        <f>IF('بيانات_الصف'!L1177="","",'بيانات_الصف'!L1177)</f>
        <v/>
      </c>
      <c r="M1757" s="5">
        <f>IF('بيانات_الصف'!M1177="","",'بيانات_الصف'!M1177)</f>
        <v/>
      </c>
      <c r="N1757" s="5">
        <f>IF('بيانات_الصف'!N1177="","",'بيانات_الصف'!N1177)</f>
        <v/>
      </c>
      <c r="O1757" s="5">
        <f>IF('بيانات_الصف'!O1177="","",'بيانات_الصف'!O1177)</f>
        <v/>
      </c>
      <c r="P1757" s="5">
        <f>IF('بيانات_الصف'!P1177="","",'بيانات_الصف'!P1177)</f>
        <v/>
      </c>
      <c r="Q1757" s="12">
        <f>IF('بيانات_الصف'!Q1177="","",'بيانات_الصف'!Q1177)</f>
        <v/>
      </c>
      <c r="R1757" s="6">
        <f>IF('بيانات_الصف'!R1177="","",'بيانات_الصف'!R1177)</f>
        <v/>
      </c>
    </row>
    <row r="1758" ht="33" customHeight="1" thickBot="1">
      <c r="A1758" s="9">
        <f>IF('بيانات_الصف'!B1178="","",ROW('بيانات_الصف'!B1178)-7)</f>
        <v/>
      </c>
      <c r="B1758" s="5">
        <f>IF('بيانات_الصف'!B1178="","",'بيانات_الصف'!B1178)</f>
        <v/>
      </c>
      <c r="C1758" s="5">
        <f>IF('بيانات_الصف'!C1178="","",'بيانات_الصف'!C1178)</f>
        <v/>
      </c>
      <c r="D1758" s="5">
        <f>IF('بيانات_الصف'!D1178="","",'بيانات_الصف'!D1178)</f>
        <v/>
      </c>
      <c r="E1758" s="5">
        <f>IF('بيانات_الصف'!E1178="","",'بيانات_الصف'!E1178)</f>
        <v/>
      </c>
      <c r="F1758" s="5">
        <f>IF('بيانات_الصف'!F1178="","",'بيانات_الصف'!F1178)</f>
        <v/>
      </c>
      <c r="G1758" s="5">
        <f>IF('بيانات_الصف'!G1178="","",'بيانات_الصف'!G1178)</f>
        <v/>
      </c>
      <c r="H1758" s="5">
        <f>IF('بيانات_الصف'!H1178="","",'بيانات_الصف'!H1178)</f>
        <v/>
      </c>
      <c r="I1758" s="5">
        <f>IF('بيانات_الصف'!I1178="","",'بيانات_الصف'!I1178)</f>
        <v/>
      </c>
      <c r="J1758" s="5">
        <f>IF('بيانات_الصف'!J1178="","",'بيانات_الصف'!J1178)</f>
        <v/>
      </c>
      <c r="K1758" s="5">
        <f>IF('بيانات_الصف'!K1178="","",'بيانات_الصف'!K1178)</f>
        <v/>
      </c>
      <c r="L1758" s="5">
        <f>IF('بيانات_الصف'!L1178="","",'بيانات_الصف'!L1178)</f>
        <v/>
      </c>
      <c r="M1758" s="5">
        <f>IF('بيانات_الصف'!M1178="","",'بيانات_الصف'!M1178)</f>
        <v/>
      </c>
      <c r="N1758" s="5">
        <f>IF('بيانات_الصف'!N1178="","",'بيانات_الصف'!N1178)</f>
        <v/>
      </c>
      <c r="O1758" s="5">
        <f>IF('بيانات_الصف'!O1178="","",'بيانات_الصف'!O1178)</f>
        <v/>
      </c>
      <c r="P1758" s="5">
        <f>IF('بيانات_الصف'!P1178="","",'بيانات_الصف'!P1178)</f>
        <v/>
      </c>
      <c r="Q1758" s="12">
        <f>IF('بيانات_الصف'!Q1178="","",'بيانات_الصف'!Q1178)</f>
        <v/>
      </c>
      <c r="R1758" s="6">
        <f>IF('بيانات_الصف'!R1178="","",'بيانات_الصف'!R1178)</f>
        <v/>
      </c>
    </row>
    <row r="1759" ht="33" customHeight="1" thickBot="1">
      <c r="A1759" s="9">
        <f>IF('بيانات_الصف'!B1179="","",ROW('بيانات_الصف'!B1179)-7)</f>
        <v/>
      </c>
      <c r="B1759" s="5">
        <f>IF('بيانات_الصف'!B1179="","",'بيانات_الصف'!B1179)</f>
        <v/>
      </c>
      <c r="C1759" s="5">
        <f>IF('بيانات_الصف'!C1179="","",'بيانات_الصف'!C1179)</f>
        <v/>
      </c>
      <c r="D1759" s="5">
        <f>IF('بيانات_الصف'!D1179="","",'بيانات_الصف'!D1179)</f>
        <v/>
      </c>
      <c r="E1759" s="5">
        <f>IF('بيانات_الصف'!E1179="","",'بيانات_الصف'!E1179)</f>
        <v/>
      </c>
      <c r="F1759" s="5">
        <f>IF('بيانات_الصف'!F1179="","",'بيانات_الصف'!F1179)</f>
        <v/>
      </c>
      <c r="G1759" s="5">
        <f>IF('بيانات_الصف'!G1179="","",'بيانات_الصف'!G1179)</f>
        <v/>
      </c>
      <c r="H1759" s="5">
        <f>IF('بيانات_الصف'!H1179="","",'بيانات_الصف'!H1179)</f>
        <v/>
      </c>
      <c r="I1759" s="5">
        <f>IF('بيانات_الصف'!I1179="","",'بيانات_الصف'!I1179)</f>
        <v/>
      </c>
      <c r="J1759" s="5">
        <f>IF('بيانات_الصف'!J1179="","",'بيانات_الصف'!J1179)</f>
        <v/>
      </c>
      <c r="K1759" s="5">
        <f>IF('بيانات_الصف'!K1179="","",'بيانات_الصف'!K1179)</f>
        <v/>
      </c>
      <c r="L1759" s="5">
        <f>IF('بيانات_الصف'!L1179="","",'بيانات_الصف'!L1179)</f>
        <v/>
      </c>
      <c r="M1759" s="5">
        <f>IF('بيانات_الصف'!M1179="","",'بيانات_الصف'!M1179)</f>
        <v/>
      </c>
      <c r="N1759" s="5">
        <f>IF('بيانات_الصف'!N1179="","",'بيانات_الصف'!N1179)</f>
        <v/>
      </c>
      <c r="O1759" s="5">
        <f>IF('بيانات_الصف'!O1179="","",'بيانات_الصف'!O1179)</f>
        <v/>
      </c>
      <c r="P1759" s="5">
        <f>IF('بيانات_الصف'!P1179="","",'بيانات_الصف'!P1179)</f>
        <v/>
      </c>
      <c r="Q1759" s="12">
        <f>IF('بيانات_الصف'!Q1179="","",'بيانات_الصف'!Q1179)</f>
        <v/>
      </c>
      <c r="R1759" s="6">
        <f>IF('بيانات_الصف'!R1179="","",'بيانات_الصف'!R1179)</f>
        <v/>
      </c>
    </row>
    <row r="1760" ht="33" customHeight="1" thickBot="1">
      <c r="A1760" s="9">
        <f>IF('بيانات_الصف'!B1180="","",ROW('بيانات_الصف'!B1180)-7)</f>
        <v/>
      </c>
      <c r="B1760" s="5">
        <f>IF('بيانات_الصف'!B1180="","",'بيانات_الصف'!B1180)</f>
        <v/>
      </c>
      <c r="C1760" s="5">
        <f>IF('بيانات_الصف'!C1180="","",'بيانات_الصف'!C1180)</f>
        <v/>
      </c>
      <c r="D1760" s="5">
        <f>IF('بيانات_الصف'!D1180="","",'بيانات_الصف'!D1180)</f>
        <v/>
      </c>
      <c r="E1760" s="5">
        <f>IF('بيانات_الصف'!E1180="","",'بيانات_الصف'!E1180)</f>
        <v/>
      </c>
      <c r="F1760" s="5">
        <f>IF('بيانات_الصف'!F1180="","",'بيانات_الصف'!F1180)</f>
        <v/>
      </c>
      <c r="G1760" s="5">
        <f>IF('بيانات_الصف'!G1180="","",'بيانات_الصف'!G1180)</f>
        <v/>
      </c>
      <c r="H1760" s="5">
        <f>IF('بيانات_الصف'!H1180="","",'بيانات_الصف'!H1180)</f>
        <v/>
      </c>
      <c r="I1760" s="5">
        <f>IF('بيانات_الصف'!I1180="","",'بيانات_الصف'!I1180)</f>
        <v/>
      </c>
      <c r="J1760" s="5">
        <f>IF('بيانات_الصف'!J1180="","",'بيانات_الصف'!J1180)</f>
        <v/>
      </c>
      <c r="K1760" s="5">
        <f>IF('بيانات_الصف'!K1180="","",'بيانات_الصف'!K1180)</f>
        <v/>
      </c>
      <c r="L1760" s="5">
        <f>IF('بيانات_الصف'!L1180="","",'بيانات_الصف'!L1180)</f>
        <v/>
      </c>
      <c r="M1760" s="5">
        <f>IF('بيانات_الصف'!M1180="","",'بيانات_الصف'!M1180)</f>
        <v/>
      </c>
      <c r="N1760" s="5">
        <f>IF('بيانات_الصف'!N1180="","",'بيانات_الصف'!N1180)</f>
        <v/>
      </c>
      <c r="O1760" s="5">
        <f>IF('بيانات_الصف'!O1180="","",'بيانات_الصف'!O1180)</f>
        <v/>
      </c>
      <c r="P1760" s="5">
        <f>IF('بيانات_الصف'!P1180="","",'بيانات_الصف'!P1180)</f>
        <v/>
      </c>
      <c r="Q1760" s="12">
        <f>IF('بيانات_الصف'!Q1180="","",'بيانات_الصف'!Q1180)</f>
        <v/>
      </c>
      <c r="R1760" s="6">
        <f>IF('بيانات_الصف'!R1180="","",'بيانات_الصف'!R1180)</f>
        <v/>
      </c>
    </row>
    <row r="1761" ht="33" customHeight="1" thickBot="1">
      <c r="A1761" s="9">
        <f>IF('بيانات_الصف'!B1181="","",ROW('بيانات_الصف'!B1181)-7)</f>
        <v/>
      </c>
      <c r="B1761" s="5">
        <f>IF('بيانات_الصف'!B1181="","",'بيانات_الصف'!B1181)</f>
        <v/>
      </c>
      <c r="C1761" s="5">
        <f>IF('بيانات_الصف'!C1181="","",'بيانات_الصف'!C1181)</f>
        <v/>
      </c>
      <c r="D1761" s="5">
        <f>IF('بيانات_الصف'!D1181="","",'بيانات_الصف'!D1181)</f>
        <v/>
      </c>
      <c r="E1761" s="5">
        <f>IF('بيانات_الصف'!E1181="","",'بيانات_الصف'!E1181)</f>
        <v/>
      </c>
      <c r="F1761" s="5">
        <f>IF('بيانات_الصف'!F1181="","",'بيانات_الصف'!F1181)</f>
        <v/>
      </c>
      <c r="G1761" s="5">
        <f>IF('بيانات_الصف'!G1181="","",'بيانات_الصف'!G1181)</f>
        <v/>
      </c>
      <c r="H1761" s="5">
        <f>IF('بيانات_الصف'!H1181="","",'بيانات_الصف'!H1181)</f>
        <v/>
      </c>
      <c r="I1761" s="5">
        <f>IF('بيانات_الصف'!I1181="","",'بيانات_الصف'!I1181)</f>
        <v/>
      </c>
      <c r="J1761" s="5">
        <f>IF('بيانات_الصف'!J1181="","",'بيانات_الصف'!J1181)</f>
        <v/>
      </c>
      <c r="K1761" s="5">
        <f>IF('بيانات_الصف'!K1181="","",'بيانات_الصف'!K1181)</f>
        <v/>
      </c>
      <c r="L1761" s="5">
        <f>IF('بيانات_الصف'!L1181="","",'بيانات_الصف'!L1181)</f>
        <v/>
      </c>
      <c r="M1761" s="5">
        <f>IF('بيانات_الصف'!M1181="","",'بيانات_الصف'!M1181)</f>
        <v/>
      </c>
      <c r="N1761" s="5">
        <f>IF('بيانات_الصف'!N1181="","",'بيانات_الصف'!N1181)</f>
        <v/>
      </c>
      <c r="O1761" s="5">
        <f>IF('بيانات_الصف'!O1181="","",'بيانات_الصف'!O1181)</f>
        <v/>
      </c>
      <c r="P1761" s="5">
        <f>IF('بيانات_الصف'!P1181="","",'بيانات_الصف'!P1181)</f>
        <v/>
      </c>
      <c r="Q1761" s="12">
        <f>IF('بيانات_الصف'!Q1181="","",'بيانات_الصف'!Q1181)</f>
        <v/>
      </c>
      <c r="R1761" s="6">
        <f>IF('بيانات_الصف'!R1181="","",'بيانات_الصف'!R1181)</f>
        <v/>
      </c>
    </row>
    <row r="1762" ht="33" customHeight="1" thickBot="1">
      <c r="A1762" s="9">
        <f>IF('بيانات_الصف'!B1182="","",ROW('بيانات_الصف'!B1182)-7)</f>
        <v/>
      </c>
      <c r="B1762" s="5">
        <f>IF('بيانات_الصف'!B1182="","",'بيانات_الصف'!B1182)</f>
        <v/>
      </c>
      <c r="C1762" s="5">
        <f>IF('بيانات_الصف'!C1182="","",'بيانات_الصف'!C1182)</f>
        <v/>
      </c>
      <c r="D1762" s="5">
        <f>IF('بيانات_الصف'!D1182="","",'بيانات_الصف'!D1182)</f>
        <v/>
      </c>
      <c r="E1762" s="5">
        <f>IF('بيانات_الصف'!E1182="","",'بيانات_الصف'!E1182)</f>
        <v/>
      </c>
      <c r="F1762" s="5">
        <f>IF('بيانات_الصف'!F1182="","",'بيانات_الصف'!F1182)</f>
        <v/>
      </c>
      <c r="G1762" s="5">
        <f>IF('بيانات_الصف'!G1182="","",'بيانات_الصف'!G1182)</f>
        <v/>
      </c>
      <c r="H1762" s="5">
        <f>IF('بيانات_الصف'!H1182="","",'بيانات_الصف'!H1182)</f>
        <v/>
      </c>
      <c r="I1762" s="5">
        <f>IF('بيانات_الصف'!I1182="","",'بيانات_الصف'!I1182)</f>
        <v/>
      </c>
      <c r="J1762" s="5">
        <f>IF('بيانات_الصف'!J1182="","",'بيانات_الصف'!J1182)</f>
        <v/>
      </c>
      <c r="K1762" s="5">
        <f>IF('بيانات_الصف'!K1182="","",'بيانات_الصف'!K1182)</f>
        <v/>
      </c>
      <c r="L1762" s="5">
        <f>IF('بيانات_الصف'!L1182="","",'بيانات_الصف'!L1182)</f>
        <v/>
      </c>
      <c r="M1762" s="5">
        <f>IF('بيانات_الصف'!M1182="","",'بيانات_الصف'!M1182)</f>
        <v/>
      </c>
      <c r="N1762" s="5">
        <f>IF('بيانات_الصف'!N1182="","",'بيانات_الصف'!N1182)</f>
        <v/>
      </c>
      <c r="O1762" s="5">
        <f>IF('بيانات_الصف'!O1182="","",'بيانات_الصف'!O1182)</f>
        <v/>
      </c>
      <c r="P1762" s="5">
        <f>IF('بيانات_الصف'!P1182="","",'بيانات_الصف'!P1182)</f>
        <v/>
      </c>
      <c r="Q1762" s="12">
        <f>IF('بيانات_الصف'!Q1182="","",'بيانات_الصف'!Q1182)</f>
        <v/>
      </c>
      <c r="R1762" s="6">
        <f>IF('بيانات_الصف'!R1182="","",'بيانات_الصف'!R1182)</f>
        <v/>
      </c>
    </row>
    <row r="1763" ht="33" customHeight="1" thickBot="1">
      <c r="A1763" s="9">
        <f>IF('بيانات_الصف'!B1183="","",ROW('بيانات_الصف'!B1183)-7)</f>
        <v/>
      </c>
      <c r="B1763" s="5">
        <f>IF('بيانات_الصف'!B1183="","",'بيانات_الصف'!B1183)</f>
        <v/>
      </c>
      <c r="C1763" s="5">
        <f>IF('بيانات_الصف'!C1183="","",'بيانات_الصف'!C1183)</f>
        <v/>
      </c>
      <c r="D1763" s="5">
        <f>IF('بيانات_الصف'!D1183="","",'بيانات_الصف'!D1183)</f>
        <v/>
      </c>
      <c r="E1763" s="5">
        <f>IF('بيانات_الصف'!E1183="","",'بيانات_الصف'!E1183)</f>
        <v/>
      </c>
      <c r="F1763" s="5">
        <f>IF('بيانات_الصف'!F1183="","",'بيانات_الصف'!F1183)</f>
        <v/>
      </c>
      <c r="G1763" s="5">
        <f>IF('بيانات_الصف'!G1183="","",'بيانات_الصف'!G1183)</f>
        <v/>
      </c>
      <c r="H1763" s="5">
        <f>IF('بيانات_الصف'!H1183="","",'بيانات_الصف'!H1183)</f>
        <v/>
      </c>
      <c r="I1763" s="5">
        <f>IF('بيانات_الصف'!I1183="","",'بيانات_الصف'!I1183)</f>
        <v/>
      </c>
      <c r="J1763" s="5">
        <f>IF('بيانات_الصف'!J1183="","",'بيانات_الصف'!J1183)</f>
        <v/>
      </c>
      <c r="K1763" s="5">
        <f>IF('بيانات_الصف'!K1183="","",'بيانات_الصف'!K1183)</f>
        <v/>
      </c>
      <c r="L1763" s="5">
        <f>IF('بيانات_الصف'!L1183="","",'بيانات_الصف'!L1183)</f>
        <v/>
      </c>
      <c r="M1763" s="5">
        <f>IF('بيانات_الصف'!M1183="","",'بيانات_الصف'!M1183)</f>
        <v/>
      </c>
      <c r="N1763" s="5">
        <f>IF('بيانات_الصف'!N1183="","",'بيانات_الصف'!N1183)</f>
        <v/>
      </c>
      <c r="O1763" s="5">
        <f>IF('بيانات_الصف'!O1183="","",'بيانات_الصف'!O1183)</f>
        <v/>
      </c>
      <c r="P1763" s="5">
        <f>IF('بيانات_الصف'!P1183="","",'بيانات_الصف'!P1183)</f>
        <v/>
      </c>
      <c r="Q1763" s="12">
        <f>IF('بيانات_الصف'!Q1183="","",'بيانات_الصف'!Q1183)</f>
        <v/>
      </c>
      <c r="R1763" s="6">
        <f>IF('بيانات_الصف'!R1183="","",'بيانات_الصف'!R1183)</f>
        <v/>
      </c>
    </row>
    <row r="1764" ht="33" customHeight="1" thickBot="1">
      <c r="A1764" s="9">
        <f>IF('بيانات_الصف'!B1184="","",ROW('بيانات_الصف'!B1184)-7)</f>
        <v/>
      </c>
      <c r="B1764" s="5">
        <f>IF('بيانات_الصف'!B1184="","",'بيانات_الصف'!B1184)</f>
        <v/>
      </c>
      <c r="C1764" s="5">
        <f>IF('بيانات_الصف'!C1184="","",'بيانات_الصف'!C1184)</f>
        <v/>
      </c>
      <c r="D1764" s="5">
        <f>IF('بيانات_الصف'!D1184="","",'بيانات_الصف'!D1184)</f>
        <v/>
      </c>
      <c r="E1764" s="5">
        <f>IF('بيانات_الصف'!E1184="","",'بيانات_الصف'!E1184)</f>
        <v/>
      </c>
      <c r="F1764" s="5">
        <f>IF('بيانات_الصف'!F1184="","",'بيانات_الصف'!F1184)</f>
        <v/>
      </c>
      <c r="G1764" s="5">
        <f>IF('بيانات_الصف'!G1184="","",'بيانات_الصف'!G1184)</f>
        <v/>
      </c>
      <c r="H1764" s="5">
        <f>IF('بيانات_الصف'!H1184="","",'بيانات_الصف'!H1184)</f>
        <v/>
      </c>
      <c r="I1764" s="5">
        <f>IF('بيانات_الصف'!I1184="","",'بيانات_الصف'!I1184)</f>
        <v/>
      </c>
      <c r="J1764" s="5">
        <f>IF('بيانات_الصف'!J1184="","",'بيانات_الصف'!J1184)</f>
        <v/>
      </c>
      <c r="K1764" s="5">
        <f>IF('بيانات_الصف'!K1184="","",'بيانات_الصف'!K1184)</f>
        <v/>
      </c>
      <c r="L1764" s="5">
        <f>IF('بيانات_الصف'!L1184="","",'بيانات_الصف'!L1184)</f>
        <v/>
      </c>
      <c r="M1764" s="5">
        <f>IF('بيانات_الصف'!M1184="","",'بيانات_الصف'!M1184)</f>
        <v/>
      </c>
      <c r="N1764" s="5">
        <f>IF('بيانات_الصف'!N1184="","",'بيانات_الصف'!N1184)</f>
        <v/>
      </c>
      <c r="O1764" s="5">
        <f>IF('بيانات_الصف'!O1184="","",'بيانات_الصف'!O1184)</f>
        <v/>
      </c>
      <c r="P1764" s="5">
        <f>IF('بيانات_الصف'!P1184="","",'بيانات_الصف'!P1184)</f>
        <v/>
      </c>
      <c r="Q1764" s="12">
        <f>IF('بيانات_الصف'!Q1184="","",'بيانات_الصف'!Q1184)</f>
        <v/>
      </c>
      <c r="R1764" s="6">
        <f>IF('بيانات_الصف'!R1184="","",'بيانات_الصف'!R1184)</f>
        <v/>
      </c>
    </row>
    <row r="1765" ht="33" customHeight="1" thickBot="1">
      <c r="A1765" s="9">
        <f>IF('بيانات_الصف'!B1185="","",ROW('بيانات_الصف'!B1185)-7)</f>
        <v/>
      </c>
      <c r="B1765" s="5">
        <f>IF('بيانات_الصف'!B1185="","",'بيانات_الصف'!B1185)</f>
        <v/>
      </c>
      <c r="C1765" s="5">
        <f>IF('بيانات_الصف'!C1185="","",'بيانات_الصف'!C1185)</f>
        <v/>
      </c>
      <c r="D1765" s="5">
        <f>IF('بيانات_الصف'!D1185="","",'بيانات_الصف'!D1185)</f>
        <v/>
      </c>
      <c r="E1765" s="5">
        <f>IF('بيانات_الصف'!E1185="","",'بيانات_الصف'!E1185)</f>
        <v/>
      </c>
      <c r="F1765" s="5">
        <f>IF('بيانات_الصف'!F1185="","",'بيانات_الصف'!F1185)</f>
        <v/>
      </c>
      <c r="G1765" s="5">
        <f>IF('بيانات_الصف'!G1185="","",'بيانات_الصف'!G1185)</f>
        <v/>
      </c>
      <c r="H1765" s="5">
        <f>IF('بيانات_الصف'!H1185="","",'بيانات_الصف'!H1185)</f>
        <v/>
      </c>
      <c r="I1765" s="5">
        <f>IF('بيانات_الصف'!I1185="","",'بيانات_الصف'!I1185)</f>
        <v/>
      </c>
      <c r="J1765" s="5">
        <f>IF('بيانات_الصف'!J1185="","",'بيانات_الصف'!J1185)</f>
        <v/>
      </c>
      <c r="K1765" s="5">
        <f>IF('بيانات_الصف'!K1185="","",'بيانات_الصف'!K1185)</f>
        <v/>
      </c>
      <c r="L1765" s="5">
        <f>IF('بيانات_الصف'!L1185="","",'بيانات_الصف'!L1185)</f>
        <v/>
      </c>
      <c r="M1765" s="5">
        <f>IF('بيانات_الصف'!M1185="","",'بيانات_الصف'!M1185)</f>
        <v/>
      </c>
      <c r="N1765" s="5">
        <f>IF('بيانات_الصف'!N1185="","",'بيانات_الصف'!N1185)</f>
        <v/>
      </c>
      <c r="O1765" s="5">
        <f>IF('بيانات_الصف'!O1185="","",'بيانات_الصف'!O1185)</f>
        <v/>
      </c>
      <c r="P1765" s="5">
        <f>IF('بيانات_الصف'!P1185="","",'بيانات_الصف'!P1185)</f>
        <v/>
      </c>
      <c r="Q1765" s="12">
        <f>IF('بيانات_الصف'!Q1185="","",'بيانات_الصف'!Q1185)</f>
        <v/>
      </c>
      <c r="R1765" s="6">
        <f>IF('بيانات_الصف'!R1185="","",'بيانات_الصف'!R1185)</f>
        <v/>
      </c>
    </row>
    <row r="1766" ht="33" customHeight="1" thickBot="1">
      <c r="A1766" s="9">
        <f>IF('بيانات_الصف'!B1186="","",ROW('بيانات_الصف'!B1186)-7)</f>
        <v/>
      </c>
      <c r="B1766" s="5">
        <f>IF('بيانات_الصف'!B1186="","",'بيانات_الصف'!B1186)</f>
        <v/>
      </c>
      <c r="C1766" s="5">
        <f>IF('بيانات_الصف'!C1186="","",'بيانات_الصف'!C1186)</f>
        <v/>
      </c>
      <c r="D1766" s="5">
        <f>IF('بيانات_الصف'!D1186="","",'بيانات_الصف'!D1186)</f>
        <v/>
      </c>
      <c r="E1766" s="5">
        <f>IF('بيانات_الصف'!E1186="","",'بيانات_الصف'!E1186)</f>
        <v/>
      </c>
      <c r="F1766" s="5">
        <f>IF('بيانات_الصف'!F1186="","",'بيانات_الصف'!F1186)</f>
        <v/>
      </c>
      <c r="G1766" s="5">
        <f>IF('بيانات_الصف'!G1186="","",'بيانات_الصف'!G1186)</f>
        <v/>
      </c>
      <c r="H1766" s="5">
        <f>IF('بيانات_الصف'!H1186="","",'بيانات_الصف'!H1186)</f>
        <v/>
      </c>
      <c r="I1766" s="5">
        <f>IF('بيانات_الصف'!I1186="","",'بيانات_الصف'!I1186)</f>
        <v/>
      </c>
      <c r="J1766" s="5">
        <f>IF('بيانات_الصف'!J1186="","",'بيانات_الصف'!J1186)</f>
        <v/>
      </c>
      <c r="K1766" s="5">
        <f>IF('بيانات_الصف'!K1186="","",'بيانات_الصف'!K1186)</f>
        <v/>
      </c>
      <c r="L1766" s="5">
        <f>IF('بيانات_الصف'!L1186="","",'بيانات_الصف'!L1186)</f>
        <v/>
      </c>
      <c r="M1766" s="5">
        <f>IF('بيانات_الصف'!M1186="","",'بيانات_الصف'!M1186)</f>
        <v/>
      </c>
      <c r="N1766" s="5">
        <f>IF('بيانات_الصف'!N1186="","",'بيانات_الصف'!N1186)</f>
        <v/>
      </c>
      <c r="O1766" s="5">
        <f>IF('بيانات_الصف'!O1186="","",'بيانات_الصف'!O1186)</f>
        <v/>
      </c>
      <c r="P1766" s="5">
        <f>IF('بيانات_الصف'!P1186="","",'بيانات_الصف'!P1186)</f>
        <v/>
      </c>
      <c r="Q1766" s="12">
        <f>IF('بيانات_الصف'!Q1186="","",'بيانات_الصف'!Q1186)</f>
        <v/>
      </c>
      <c r="R1766" s="6">
        <f>IF('بيانات_الصف'!R1186="","",'بيانات_الصف'!R1186)</f>
        <v/>
      </c>
    </row>
    <row r="1767" ht="33" customHeight="1" thickBot="1">
      <c r="A1767" s="10">
        <f>IF('بيانات_الصف'!B1187="","",ROW('بيانات_الصف'!B1187)-7)</f>
        <v/>
      </c>
      <c r="B1767" s="7">
        <f>IF('بيانات_الصف'!B1187="","",'بيانات_الصف'!B1187)</f>
        <v/>
      </c>
      <c r="C1767" s="7">
        <f>IF('بيانات_الصف'!C1187="","",'بيانات_الصف'!C1187)</f>
        <v/>
      </c>
      <c r="D1767" s="7">
        <f>IF('بيانات_الصف'!D1187="","",'بيانات_الصف'!D1187)</f>
        <v/>
      </c>
      <c r="E1767" s="7">
        <f>IF('بيانات_الصف'!E1187="","",'بيانات_الصف'!E1187)</f>
        <v/>
      </c>
      <c r="F1767" s="7">
        <f>IF('بيانات_الصف'!F1187="","",'بيانات_الصف'!F1187)</f>
        <v/>
      </c>
      <c r="G1767" s="7">
        <f>IF('بيانات_الصف'!G1187="","",'بيانات_الصف'!G1187)</f>
        <v/>
      </c>
      <c r="H1767" s="7">
        <f>IF('بيانات_الصف'!H1187="","",'بيانات_الصف'!H1187)</f>
        <v/>
      </c>
      <c r="I1767" s="7">
        <f>IF('بيانات_الصف'!I1187="","",'بيانات_الصف'!I1187)</f>
        <v/>
      </c>
      <c r="J1767" s="7">
        <f>IF('بيانات_الصف'!J1187="","",'بيانات_الصف'!J1187)</f>
        <v/>
      </c>
      <c r="K1767" s="7">
        <f>IF('بيانات_الصف'!K1187="","",'بيانات_الصف'!K1187)</f>
        <v/>
      </c>
      <c r="L1767" s="7">
        <f>IF('بيانات_الصف'!L1187="","",'بيانات_الصف'!L1187)</f>
        <v/>
      </c>
      <c r="M1767" s="7">
        <f>IF('بيانات_الصف'!M1187="","",'بيانات_الصف'!M1187)</f>
        <v/>
      </c>
      <c r="N1767" s="7">
        <f>IF('بيانات_الصف'!N1187="","",'بيانات_الصف'!N1187)</f>
        <v/>
      </c>
      <c r="O1767" s="7">
        <f>IF('بيانات_الصف'!O1187="","",'بيانات_الصف'!O1187)</f>
        <v/>
      </c>
      <c r="P1767" s="7">
        <f>IF('بيانات_الصف'!P1187="","",'بيانات_الصف'!P1187)</f>
        <v/>
      </c>
      <c r="Q1767" s="13">
        <f>IF('بيانات_الصف'!Q1187="","",'بيانات_الصف'!Q1187)</f>
        <v/>
      </c>
      <c r="R1767" s="8">
        <f>IF('بيانات_الصف'!R1187="","",'بيانات_الصف'!R1187)</f>
        <v/>
      </c>
    </row>
    <row r="1768" ht="18.75" customHeight="1" thickTop="1">
      <c r="A1768" s="21" t="n"/>
    </row>
    <row r="1769">
      <c r="A1769" s="21" t="n"/>
      <c r="B1769" s="21" t="inlineStr">
        <is>
          <t>شؤون الطلبة</t>
        </is>
      </c>
      <c r="O1769" s="23" t="inlineStr">
        <is>
          <t>يعتمد؛ مدير المدرسة</t>
        </is>
      </c>
    </row>
    <row r="1770">
      <c r="A1770" s="21" t="n"/>
    </row>
    <row r="1771" ht="8.25" customHeight="1">
      <c r="A1771" s="21" t="n"/>
    </row>
    <row r="1772" ht="18.75" customHeight="1">
      <c r="A1772" s="21" t="n"/>
      <c r="B1772" s="20">
        <f>'بيانات_الصف'!B2</f>
        <v/>
      </c>
      <c r="Q1772" s="21" t="n"/>
    </row>
    <row r="1773" ht="18.75" customHeight="1">
      <c r="A1773" s="21" t="n"/>
      <c r="B1773" s="20">
        <f>'بيانات_الصف'!B3</f>
        <v/>
      </c>
      <c r="E1773" s="22">
        <f>IF('بيانات_الصف'!E3="","",'بيانات_الصف'!E3)</f>
        <v/>
      </c>
    </row>
    <row r="1774" ht="18.75" customHeight="1">
      <c r="A1774" s="21" t="n"/>
      <c r="B1774" s="20">
        <f>'بيانات_الصف'!B4</f>
        <v/>
      </c>
    </row>
    <row r="1775" ht="12" customHeight="1" thickBot="1">
      <c r="A1775" s="21" t="n"/>
    </row>
    <row r="1776" ht="14.25" customHeight="1" thickBot="1" thickTop="1">
      <c r="A1776" s="24" t="inlineStr">
        <is>
          <t>م</t>
        </is>
      </c>
      <c r="B1776" s="16" t="inlineStr">
        <is>
          <t>اســـــــم التلميذ</t>
        </is>
      </c>
      <c r="C1776" s="16" t="inlineStr">
        <is>
          <t>الرقـــــم القومــى</t>
        </is>
      </c>
      <c r="D1776" s="16" t="inlineStr">
        <is>
          <t>تاريخ الميلاد</t>
        </is>
      </c>
      <c r="E1776" s="35" t="inlineStr">
        <is>
          <t xml:space="preserve">السن  في   /  10  /  202 </t>
        </is>
      </c>
      <c r="F1776" s="36" t="n"/>
      <c r="G1776" s="37" t="n"/>
      <c r="H1776" s="31" t="inlineStr">
        <is>
          <t>الفصل</t>
        </is>
      </c>
      <c r="I1776" s="31" t="inlineStr">
        <is>
          <t>النوع</t>
        </is>
      </c>
      <c r="J1776" s="31" t="inlineStr">
        <is>
          <t>الديانه</t>
        </is>
      </c>
      <c r="K1776" s="33" t="inlineStr">
        <is>
          <t>الجنسية</t>
        </is>
      </c>
      <c r="L1776" s="31" t="inlineStr">
        <is>
          <t>حالة القيد</t>
        </is>
      </c>
      <c r="M1776" s="16" t="inlineStr">
        <is>
          <t>الموقف من الدمج</t>
        </is>
      </c>
      <c r="N1776" s="16" t="inlineStr">
        <is>
          <t>اســــــم ولى الامـــر</t>
        </is>
      </c>
      <c r="O1776" s="16" t="inlineStr">
        <is>
          <t>وظيفتـــــه</t>
        </is>
      </c>
      <c r="P1776" s="16" t="inlineStr">
        <is>
          <t>رقم الهاتف</t>
        </is>
      </c>
      <c r="Q1776" s="16" t="inlineStr">
        <is>
          <t>العنـــــــوان</t>
        </is>
      </c>
      <c r="R1776" s="18" t="inlineStr">
        <is>
          <t>تاريخ دخول المدرسة</t>
        </is>
      </c>
    </row>
    <row r="1777" ht="15.75" customHeight="1" thickBot="1">
      <c r="A1777" s="38" t="n"/>
      <c r="B1777" s="39" t="n"/>
      <c r="C1777" s="39" t="n"/>
      <c r="D1777" s="39" t="n"/>
      <c r="E1777" s="17" t="inlineStr">
        <is>
          <t>يوم</t>
        </is>
      </c>
      <c r="F1777" s="17" t="inlineStr">
        <is>
          <t>شهر</t>
        </is>
      </c>
      <c r="G1777" s="17" t="inlineStr">
        <is>
          <t>سنه</t>
        </is>
      </c>
      <c r="H1777" s="39" t="n"/>
      <c r="I1777" s="39" t="n"/>
      <c r="J1777" s="39" t="n"/>
      <c r="K1777" s="39" t="n"/>
      <c r="L1777" s="39" t="n"/>
      <c r="M1777" s="39" t="n"/>
      <c r="N1777" s="39" t="n"/>
      <c r="O1777" s="39" t="n"/>
      <c r="P1777" s="39" t="n"/>
      <c r="Q1777" s="39" t="n"/>
      <c r="R1777" s="40" t="n"/>
    </row>
    <row r="1778" ht="33" customHeight="1" thickBot="1">
      <c r="A1778" s="9">
        <f>IF('بيانات_الصف'!B1188="","",ROW('بيانات_الصف'!B1188)-7)</f>
        <v/>
      </c>
      <c r="B1778" s="3">
        <f>IF('بيانات_الصف'!B1188="","",'بيانات_الصف'!B1188)</f>
        <v/>
      </c>
      <c r="C1778" s="3">
        <f>IF('بيانات_الصف'!C1188="","",'بيانات_الصف'!C1188)</f>
        <v/>
      </c>
      <c r="D1778" s="3">
        <f>IF('بيانات_الصف'!D1188="","",'بيانات_الصف'!D1188)</f>
        <v/>
      </c>
      <c r="E1778" s="3">
        <f>IF('بيانات_الصف'!E1188="","",'بيانات_الصف'!E1188)</f>
        <v/>
      </c>
      <c r="F1778" s="3">
        <f>IF('بيانات_الصف'!F1188="","",'بيانات_الصف'!F1188)</f>
        <v/>
      </c>
      <c r="G1778" s="3">
        <f>IF('بيانات_الصف'!G1188="","",'بيانات_الصف'!G1188)</f>
        <v/>
      </c>
      <c r="H1778" s="3">
        <f>IF('بيانات_الصف'!H1188="","",'بيانات_الصف'!H1188)</f>
        <v/>
      </c>
      <c r="I1778" s="3">
        <f>IF('بيانات_الصف'!I1188="","",'بيانات_الصف'!I1188)</f>
        <v/>
      </c>
      <c r="J1778" s="3">
        <f>IF('بيانات_الصف'!J1188="","",'بيانات_الصف'!J1188)</f>
        <v/>
      </c>
      <c r="K1778" s="3">
        <f>IF('بيانات_الصف'!K1188="","",'بيانات_الصف'!K1188)</f>
        <v/>
      </c>
      <c r="L1778" s="3">
        <f>IF('بيانات_الصف'!L1188="","",'بيانات_الصف'!L1188)</f>
        <v/>
      </c>
      <c r="M1778" s="3">
        <f>IF('بيانات_الصف'!M1188="","",'بيانات_الصف'!M1188)</f>
        <v/>
      </c>
      <c r="N1778" s="3">
        <f>IF('بيانات_الصف'!N1188="","",'بيانات_الصف'!N1188)</f>
        <v/>
      </c>
      <c r="O1778" s="3">
        <f>IF('بيانات_الصف'!O1188="","",'بيانات_الصف'!O1188)</f>
        <v/>
      </c>
      <c r="P1778" s="3">
        <f>IF('بيانات_الصف'!P1188="","",'بيانات_الصف'!P1188)</f>
        <v/>
      </c>
      <c r="Q1778" s="11">
        <f>IF('بيانات_الصف'!Q1188="","",'بيانات_الصف'!Q1188)</f>
        <v/>
      </c>
      <c r="R1778" s="4">
        <f>IF('بيانات_الصف'!R1188="","",'بيانات_الصف'!R1188)</f>
        <v/>
      </c>
    </row>
    <row r="1779" ht="33" customHeight="1" thickBot="1">
      <c r="A1779" s="9">
        <f>IF('بيانات_الصف'!B1189="","",ROW('بيانات_الصف'!B1189)-7)</f>
        <v/>
      </c>
      <c r="B1779" s="3">
        <f>IF('بيانات_الصف'!B1189="","",'بيانات_الصف'!B1189)</f>
        <v/>
      </c>
      <c r="C1779" s="3">
        <f>IF('بيانات_الصف'!C1189="","",'بيانات_الصف'!C1189)</f>
        <v/>
      </c>
      <c r="D1779" s="3">
        <f>IF('بيانات_الصف'!D1189="","",'بيانات_الصف'!D1189)</f>
        <v/>
      </c>
      <c r="E1779" s="3">
        <f>IF('بيانات_الصف'!E1189="","",'بيانات_الصف'!E1189)</f>
        <v/>
      </c>
      <c r="F1779" s="3">
        <f>IF('بيانات_الصف'!F1189="","",'بيانات_الصف'!F1189)</f>
        <v/>
      </c>
      <c r="G1779" s="3">
        <f>IF('بيانات_الصف'!G1189="","",'بيانات_الصف'!G1189)</f>
        <v/>
      </c>
      <c r="H1779" s="3">
        <f>IF('بيانات_الصف'!H1189="","",'بيانات_الصف'!H1189)</f>
        <v/>
      </c>
      <c r="I1779" s="3">
        <f>IF('بيانات_الصف'!I1189="","",'بيانات_الصف'!I1189)</f>
        <v/>
      </c>
      <c r="J1779" s="3">
        <f>IF('بيانات_الصف'!J1189="","",'بيانات_الصف'!J1189)</f>
        <v/>
      </c>
      <c r="K1779" s="3">
        <f>IF('بيانات_الصف'!K1189="","",'بيانات_الصف'!K1189)</f>
        <v/>
      </c>
      <c r="L1779" s="3">
        <f>IF('بيانات_الصف'!L1189="","",'بيانات_الصف'!L1189)</f>
        <v/>
      </c>
      <c r="M1779" s="3">
        <f>IF('بيانات_الصف'!M1189="","",'بيانات_الصف'!M1189)</f>
        <v/>
      </c>
      <c r="N1779" s="3">
        <f>IF('بيانات_الصف'!N1189="","",'بيانات_الصف'!N1189)</f>
        <v/>
      </c>
      <c r="O1779" s="3">
        <f>IF('بيانات_الصف'!O1189="","",'بيانات_الصف'!O1189)</f>
        <v/>
      </c>
      <c r="P1779" s="3">
        <f>IF('بيانات_الصف'!P1189="","",'بيانات_الصف'!P1189)</f>
        <v/>
      </c>
      <c r="Q1779" s="11">
        <f>IF('بيانات_الصف'!Q1189="","",'بيانات_الصف'!Q1189)</f>
        <v/>
      </c>
      <c r="R1779" s="4">
        <f>IF('بيانات_الصف'!R1189="","",'بيانات_الصف'!R1189)</f>
        <v/>
      </c>
    </row>
    <row r="1780" ht="33" customHeight="1" thickBot="1">
      <c r="A1780" s="9">
        <f>IF('بيانات_الصف'!B1190="","",ROW('بيانات_الصف'!B1190)-7)</f>
        <v/>
      </c>
      <c r="B1780" s="3">
        <f>IF('بيانات_الصف'!B1190="","",'بيانات_الصف'!B1190)</f>
        <v/>
      </c>
      <c r="C1780" s="3">
        <f>IF('بيانات_الصف'!C1190="","",'بيانات_الصف'!C1190)</f>
        <v/>
      </c>
      <c r="D1780" s="3">
        <f>IF('بيانات_الصف'!D1190="","",'بيانات_الصف'!D1190)</f>
        <v/>
      </c>
      <c r="E1780" s="3">
        <f>IF('بيانات_الصف'!E1190="","",'بيانات_الصف'!E1190)</f>
        <v/>
      </c>
      <c r="F1780" s="3">
        <f>IF('بيانات_الصف'!F1190="","",'بيانات_الصف'!F1190)</f>
        <v/>
      </c>
      <c r="G1780" s="3">
        <f>IF('بيانات_الصف'!G1190="","",'بيانات_الصف'!G1190)</f>
        <v/>
      </c>
      <c r="H1780" s="3">
        <f>IF('بيانات_الصف'!H1190="","",'بيانات_الصف'!H1190)</f>
        <v/>
      </c>
      <c r="I1780" s="3">
        <f>IF('بيانات_الصف'!I1190="","",'بيانات_الصف'!I1190)</f>
        <v/>
      </c>
      <c r="J1780" s="3">
        <f>IF('بيانات_الصف'!J1190="","",'بيانات_الصف'!J1190)</f>
        <v/>
      </c>
      <c r="K1780" s="3">
        <f>IF('بيانات_الصف'!K1190="","",'بيانات_الصف'!K1190)</f>
        <v/>
      </c>
      <c r="L1780" s="3">
        <f>IF('بيانات_الصف'!L1190="","",'بيانات_الصف'!L1190)</f>
        <v/>
      </c>
      <c r="M1780" s="3">
        <f>IF('بيانات_الصف'!M1190="","",'بيانات_الصف'!M1190)</f>
        <v/>
      </c>
      <c r="N1780" s="3">
        <f>IF('بيانات_الصف'!N1190="","",'بيانات_الصف'!N1190)</f>
        <v/>
      </c>
      <c r="O1780" s="3">
        <f>IF('بيانات_الصف'!O1190="","",'بيانات_الصف'!O1190)</f>
        <v/>
      </c>
      <c r="P1780" s="3">
        <f>IF('بيانات_الصف'!P1190="","",'بيانات_الصف'!P1190)</f>
        <v/>
      </c>
      <c r="Q1780" s="11">
        <f>IF('بيانات_الصف'!Q1190="","",'بيانات_الصف'!Q1190)</f>
        <v/>
      </c>
      <c r="R1780" s="4">
        <f>IF('بيانات_الصف'!R1190="","",'بيانات_الصف'!R1190)</f>
        <v/>
      </c>
    </row>
    <row r="1781" ht="33" customHeight="1" thickBot="1">
      <c r="A1781" s="9">
        <f>IF('بيانات_الصف'!B1191="","",ROW('بيانات_الصف'!B1191)-7)</f>
        <v/>
      </c>
      <c r="B1781" s="3">
        <f>IF('بيانات_الصف'!B1191="","",'بيانات_الصف'!B1191)</f>
        <v/>
      </c>
      <c r="C1781" s="3">
        <f>IF('بيانات_الصف'!C1191="","",'بيانات_الصف'!C1191)</f>
        <v/>
      </c>
      <c r="D1781" s="3">
        <f>IF('بيانات_الصف'!D1191="","",'بيانات_الصف'!D1191)</f>
        <v/>
      </c>
      <c r="E1781" s="3">
        <f>IF('بيانات_الصف'!E1191="","",'بيانات_الصف'!E1191)</f>
        <v/>
      </c>
      <c r="F1781" s="3">
        <f>IF('بيانات_الصف'!F1191="","",'بيانات_الصف'!F1191)</f>
        <v/>
      </c>
      <c r="G1781" s="3">
        <f>IF('بيانات_الصف'!G1191="","",'بيانات_الصف'!G1191)</f>
        <v/>
      </c>
      <c r="H1781" s="3">
        <f>IF('بيانات_الصف'!H1191="","",'بيانات_الصف'!H1191)</f>
        <v/>
      </c>
      <c r="I1781" s="3">
        <f>IF('بيانات_الصف'!I1191="","",'بيانات_الصف'!I1191)</f>
        <v/>
      </c>
      <c r="J1781" s="3">
        <f>IF('بيانات_الصف'!J1191="","",'بيانات_الصف'!J1191)</f>
        <v/>
      </c>
      <c r="K1781" s="3">
        <f>IF('بيانات_الصف'!K1191="","",'بيانات_الصف'!K1191)</f>
        <v/>
      </c>
      <c r="L1781" s="3">
        <f>IF('بيانات_الصف'!L1191="","",'بيانات_الصف'!L1191)</f>
        <v/>
      </c>
      <c r="M1781" s="3">
        <f>IF('بيانات_الصف'!M1191="","",'بيانات_الصف'!M1191)</f>
        <v/>
      </c>
      <c r="N1781" s="3">
        <f>IF('بيانات_الصف'!N1191="","",'بيانات_الصف'!N1191)</f>
        <v/>
      </c>
      <c r="O1781" s="3">
        <f>IF('بيانات_الصف'!O1191="","",'بيانات_الصف'!O1191)</f>
        <v/>
      </c>
      <c r="P1781" s="3">
        <f>IF('بيانات_الصف'!P1191="","",'بيانات_الصف'!P1191)</f>
        <v/>
      </c>
      <c r="Q1781" s="11">
        <f>IF('بيانات_الصف'!Q1191="","",'بيانات_الصف'!Q1191)</f>
        <v/>
      </c>
      <c r="R1781" s="4">
        <f>IF('بيانات_الصف'!R1191="","",'بيانات_الصف'!R1191)</f>
        <v/>
      </c>
    </row>
    <row r="1782" ht="33" customHeight="1" thickBot="1">
      <c r="A1782" s="9">
        <f>IF('بيانات_الصف'!B1192="","",ROW('بيانات_الصف'!B1192)-7)</f>
        <v/>
      </c>
      <c r="B1782" s="3">
        <f>IF('بيانات_الصف'!B1192="","",'بيانات_الصف'!B1192)</f>
        <v/>
      </c>
      <c r="C1782" s="3">
        <f>IF('بيانات_الصف'!C1192="","",'بيانات_الصف'!C1192)</f>
        <v/>
      </c>
      <c r="D1782" s="3">
        <f>IF('بيانات_الصف'!D1192="","",'بيانات_الصف'!D1192)</f>
        <v/>
      </c>
      <c r="E1782" s="3">
        <f>IF('بيانات_الصف'!E1192="","",'بيانات_الصف'!E1192)</f>
        <v/>
      </c>
      <c r="F1782" s="3">
        <f>IF('بيانات_الصف'!F1192="","",'بيانات_الصف'!F1192)</f>
        <v/>
      </c>
      <c r="G1782" s="3">
        <f>IF('بيانات_الصف'!G1192="","",'بيانات_الصف'!G1192)</f>
        <v/>
      </c>
      <c r="H1782" s="3">
        <f>IF('بيانات_الصف'!H1192="","",'بيانات_الصف'!H1192)</f>
        <v/>
      </c>
      <c r="I1782" s="3">
        <f>IF('بيانات_الصف'!I1192="","",'بيانات_الصف'!I1192)</f>
        <v/>
      </c>
      <c r="J1782" s="3">
        <f>IF('بيانات_الصف'!J1192="","",'بيانات_الصف'!J1192)</f>
        <v/>
      </c>
      <c r="K1782" s="3">
        <f>IF('بيانات_الصف'!K1192="","",'بيانات_الصف'!K1192)</f>
        <v/>
      </c>
      <c r="L1782" s="3">
        <f>IF('بيانات_الصف'!L1192="","",'بيانات_الصف'!L1192)</f>
        <v/>
      </c>
      <c r="M1782" s="3">
        <f>IF('بيانات_الصف'!M1192="","",'بيانات_الصف'!M1192)</f>
        <v/>
      </c>
      <c r="N1782" s="3">
        <f>IF('بيانات_الصف'!N1192="","",'بيانات_الصف'!N1192)</f>
        <v/>
      </c>
      <c r="O1782" s="3">
        <f>IF('بيانات_الصف'!O1192="","",'بيانات_الصف'!O1192)</f>
        <v/>
      </c>
      <c r="P1782" s="3">
        <f>IF('بيانات_الصف'!P1192="","",'بيانات_الصف'!P1192)</f>
        <v/>
      </c>
      <c r="Q1782" s="11">
        <f>IF('بيانات_الصف'!Q1192="","",'بيانات_الصف'!Q1192)</f>
        <v/>
      </c>
      <c r="R1782" s="4">
        <f>IF('بيانات_الصف'!R1192="","",'بيانات_الصف'!R1192)</f>
        <v/>
      </c>
    </row>
    <row r="1783" ht="33" customHeight="1" thickBot="1">
      <c r="A1783" s="9">
        <f>IF('بيانات_الصف'!B1193="","",ROW('بيانات_الصف'!B1193)-7)</f>
        <v/>
      </c>
      <c r="B1783" s="3">
        <f>IF('بيانات_الصف'!B1193="","",'بيانات_الصف'!B1193)</f>
        <v/>
      </c>
      <c r="C1783" s="3">
        <f>IF('بيانات_الصف'!C1193="","",'بيانات_الصف'!C1193)</f>
        <v/>
      </c>
      <c r="D1783" s="3">
        <f>IF('بيانات_الصف'!D1193="","",'بيانات_الصف'!D1193)</f>
        <v/>
      </c>
      <c r="E1783" s="3">
        <f>IF('بيانات_الصف'!E1193="","",'بيانات_الصف'!E1193)</f>
        <v/>
      </c>
      <c r="F1783" s="3">
        <f>IF('بيانات_الصف'!F1193="","",'بيانات_الصف'!F1193)</f>
        <v/>
      </c>
      <c r="G1783" s="3">
        <f>IF('بيانات_الصف'!G1193="","",'بيانات_الصف'!G1193)</f>
        <v/>
      </c>
      <c r="H1783" s="3">
        <f>IF('بيانات_الصف'!H1193="","",'بيانات_الصف'!H1193)</f>
        <v/>
      </c>
      <c r="I1783" s="3">
        <f>IF('بيانات_الصف'!I1193="","",'بيانات_الصف'!I1193)</f>
        <v/>
      </c>
      <c r="J1783" s="3">
        <f>IF('بيانات_الصف'!J1193="","",'بيانات_الصف'!J1193)</f>
        <v/>
      </c>
      <c r="K1783" s="3">
        <f>IF('بيانات_الصف'!K1193="","",'بيانات_الصف'!K1193)</f>
        <v/>
      </c>
      <c r="L1783" s="3">
        <f>IF('بيانات_الصف'!L1193="","",'بيانات_الصف'!L1193)</f>
        <v/>
      </c>
      <c r="M1783" s="3">
        <f>IF('بيانات_الصف'!M1193="","",'بيانات_الصف'!M1193)</f>
        <v/>
      </c>
      <c r="N1783" s="3">
        <f>IF('بيانات_الصف'!N1193="","",'بيانات_الصف'!N1193)</f>
        <v/>
      </c>
      <c r="O1783" s="3">
        <f>IF('بيانات_الصف'!O1193="","",'بيانات_الصف'!O1193)</f>
        <v/>
      </c>
      <c r="P1783" s="3">
        <f>IF('بيانات_الصف'!P1193="","",'بيانات_الصف'!P1193)</f>
        <v/>
      </c>
      <c r="Q1783" s="11">
        <f>IF('بيانات_الصف'!Q1193="","",'بيانات_الصف'!Q1193)</f>
        <v/>
      </c>
      <c r="R1783" s="4">
        <f>IF('بيانات_الصف'!R1193="","",'بيانات_الصف'!R1193)</f>
        <v/>
      </c>
    </row>
    <row r="1784" ht="33" customHeight="1" thickBot="1">
      <c r="A1784" s="9">
        <f>IF('بيانات_الصف'!B1194="","",ROW('بيانات_الصف'!B1194)-7)</f>
        <v/>
      </c>
      <c r="B1784" s="3">
        <f>IF('بيانات_الصف'!B1194="","",'بيانات_الصف'!B1194)</f>
        <v/>
      </c>
      <c r="C1784" s="3">
        <f>IF('بيانات_الصف'!C1194="","",'بيانات_الصف'!C1194)</f>
        <v/>
      </c>
      <c r="D1784" s="3">
        <f>IF('بيانات_الصف'!D1194="","",'بيانات_الصف'!D1194)</f>
        <v/>
      </c>
      <c r="E1784" s="3">
        <f>IF('بيانات_الصف'!E1194="","",'بيانات_الصف'!E1194)</f>
        <v/>
      </c>
      <c r="F1784" s="3">
        <f>IF('بيانات_الصف'!F1194="","",'بيانات_الصف'!F1194)</f>
        <v/>
      </c>
      <c r="G1784" s="3">
        <f>IF('بيانات_الصف'!G1194="","",'بيانات_الصف'!G1194)</f>
        <v/>
      </c>
      <c r="H1784" s="3">
        <f>IF('بيانات_الصف'!H1194="","",'بيانات_الصف'!H1194)</f>
        <v/>
      </c>
      <c r="I1784" s="3">
        <f>IF('بيانات_الصف'!I1194="","",'بيانات_الصف'!I1194)</f>
        <v/>
      </c>
      <c r="J1784" s="3">
        <f>IF('بيانات_الصف'!J1194="","",'بيانات_الصف'!J1194)</f>
        <v/>
      </c>
      <c r="K1784" s="3">
        <f>IF('بيانات_الصف'!K1194="","",'بيانات_الصف'!K1194)</f>
        <v/>
      </c>
      <c r="L1784" s="3">
        <f>IF('بيانات_الصف'!L1194="","",'بيانات_الصف'!L1194)</f>
        <v/>
      </c>
      <c r="M1784" s="3">
        <f>IF('بيانات_الصف'!M1194="","",'بيانات_الصف'!M1194)</f>
        <v/>
      </c>
      <c r="N1784" s="3">
        <f>IF('بيانات_الصف'!N1194="","",'بيانات_الصف'!N1194)</f>
        <v/>
      </c>
      <c r="O1784" s="3">
        <f>IF('بيانات_الصف'!O1194="","",'بيانات_الصف'!O1194)</f>
        <v/>
      </c>
      <c r="P1784" s="3">
        <f>IF('بيانات_الصف'!P1194="","",'بيانات_الصف'!P1194)</f>
        <v/>
      </c>
      <c r="Q1784" s="11">
        <f>IF('بيانات_الصف'!Q1194="","",'بيانات_الصف'!Q1194)</f>
        <v/>
      </c>
      <c r="R1784" s="4">
        <f>IF('بيانات_الصف'!R1194="","",'بيانات_الصف'!R1194)</f>
        <v/>
      </c>
    </row>
    <row r="1785" ht="33" customHeight="1" thickBot="1">
      <c r="A1785" s="9">
        <f>IF('بيانات_الصف'!B1195="","",ROW('بيانات_الصف'!B1195)-7)</f>
        <v/>
      </c>
      <c r="B1785" s="5">
        <f>IF('بيانات_الصف'!B1195="","",'بيانات_الصف'!B1195)</f>
        <v/>
      </c>
      <c r="C1785" s="5">
        <f>IF('بيانات_الصف'!C1195="","",'بيانات_الصف'!C1195)</f>
        <v/>
      </c>
      <c r="D1785" s="5">
        <f>IF('بيانات_الصف'!D1195="","",'بيانات_الصف'!D1195)</f>
        <v/>
      </c>
      <c r="E1785" s="5">
        <f>IF('بيانات_الصف'!E1195="","",'بيانات_الصف'!E1195)</f>
        <v/>
      </c>
      <c r="F1785" s="5">
        <f>IF('بيانات_الصف'!F1195="","",'بيانات_الصف'!F1195)</f>
        <v/>
      </c>
      <c r="G1785" s="5">
        <f>IF('بيانات_الصف'!G1195="","",'بيانات_الصف'!G1195)</f>
        <v/>
      </c>
      <c r="H1785" s="5">
        <f>IF('بيانات_الصف'!H1195="","",'بيانات_الصف'!H1195)</f>
        <v/>
      </c>
      <c r="I1785" s="5">
        <f>IF('بيانات_الصف'!I1195="","",'بيانات_الصف'!I1195)</f>
        <v/>
      </c>
      <c r="J1785" s="5">
        <f>IF('بيانات_الصف'!J1195="","",'بيانات_الصف'!J1195)</f>
        <v/>
      </c>
      <c r="K1785" s="5">
        <f>IF('بيانات_الصف'!K1195="","",'بيانات_الصف'!K1195)</f>
        <v/>
      </c>
      <c r="L1785" s="5">
        <f>IF('بيانات_الصف'!L1195="","",'بيانات_الصف'!L1195)</f>
        <v/>
      </c>
      <c r="M1785" s="5">
        <f>IF('بيانات_الصف'!M1195="","",'بيانات_الصف'!M1195)</f>
        <v/>
      </c>
      <c r="N1785" s="5">
        <f>IF('بيانات_الصف'!N1195="","",'بيانات_الصف'!N1195)</f>
        <v/>
      </c>
      <c r="O1785" s="5">
        <f>IF('بيانات_الصف'!O1195="","",'بيانات_الصف'!O1195)</f>
        <v/>
      </c>
      <c r="P1785" s="5">
        <f>IF('بيانات_الصف'!P1195="","",'بيانات_الصف'!P1195)</f>
        <v/>
      </c>
      <c r="Q1785" s="12">
        <f>IF('بيانات_الصف'!Q1195="","",'بيانات_الصف'!Q1195)</f>
        <v/>
      </c>
      <c r="R1785" s="6">
        <f>IF('بيانات_الصف'!R1195="","",'بيانات_الصف'!R1195)</f>
        <v/>
      </c>
    </row>
    <row r="1786" ht="33" customHeight="1" thickBot="1">
      <c r="A1786" s="9">
        <f>IF('بيانات_الصف'!B1196="","",ROW('بيانات_الصف'!B1196)-7)</f>
        <v/>
      </c>
      <c r="B1786" s="5">
        <f>IF('بيانات_الصف'!B1196="","",'بيانات_الصف'!B1196)</f>
        <v/>
      </c>
      <c r="C1786" s="5">
        <f>IF('بيانات_الصف'!C1196="","",'بيانات_الصف'!C1196)</f>
        <v/>
      </c>
      <c r="D1786" s="5">
        <f>IF('بيانات_الصف'!D1196="","",'بيانات_الصف'!D1196)</f>
        <v/>
      </c>
      <c r="E1786" s="5">
        <f>IF('بيانات_الصف'!E1196="","",'بيانات_الصف'!E1196)</f>
        <v/>
      </c>
      <c r="F1786" s="5">
        <f>IF('بيانات_الصف'!F1196="","",'بيانات_الصف'!F1196)</f>
        <v/>
      </c>
      <c r="G1786" s="5">
        <f>IF('بيانات_الصف'!G1196="","",'بيانات_الصف'!G1196)</f>
        <v/>
      </c>
      <c r="H1786" s="5">
        <f>IF('بيانات_الصف'!H1196="","",'بيانات_الصف'!H1196)</f>
        <v/>
      </c>
      <c r="I1786" s="5">
        <f>IF('بيانات_الصف'!I1196="","",'بيانات_الصف'!I1196)</f>
        <v/>
      </c>
      <c r="J1786" s="5">
        <f>IF('بيانات_الصف'!J1196="","",'بيانات_الصف'!J1196)</f>
        <v/>
      </c>
      <c r="K1786" s="5">
        <f>IF('بيانات_الصف'!K1196="","",'بيانات_الصف'!K1196)</f>
        <v/>
      </c>
      <c r="L1786" s="5">
        <f>IF('بيانات_الصف'!L1196="","",'بيانات_الصف'!L1196)</f>
        <v/>
      </c>
      <c r="M1786" s="5">
        <f>IF('بيانات_الصف'!M1196="","",'بيانات_الصف'!M1196)</f>
        <v/>
      </c>
      <c r="N1786" s="5">
        <f>IF('بيانات_الصف'!N1196="","",'بيانات_الصف'!N1196)</f>
        <v/>
      </c>
      <c r="O1786" s="5">
        <f>IF('بيانات_الصف'!O1196="","",'بيانات_الصف'!O1196)</f>
        <v/>
      </c>
      <c r="P1786" s="5">
        <f>IF('بيانات_الصف'!P1196="","",'بيانات_الصف'!P1196)</f>
        <v/>
      </c>
      <c r="Q1786" s="12">
        <f>IF('بيانات_الصف'!Q1196="","",'بيانات_الصف'!Q1196)</f>
        <v/>
      </c>
      <c r="R1786" s="6">
        <f>IF('بيانات_الصف'!R1196="","",'بيانات_الصف'!R1196)</f>
        <v/>
      </c>
    </row>
    <row r="1787" ht="33" customHeight="1" thickBot="1">
      <c r="A1787" s="9">
        <f>IF('بيانات_الصف'!B1197="","",ROW('بيانات_الصف'!B1197)-7)</f>
        <v/>
      </c>
      <c r="B1787" s="5">
        <f>IF('بيانات_الصف'!B1197="","",'بيانات_الصف'!B1197)</f>
        <v/>
      </c>
      <c r="C1787" s="5">
        <f>IF('بيانات_الصف'!C1197="","",'بيانات_الصف'!C1197)</f>
        <v/>
      </c>
      <c r="D1787" s="5">
        <f>IF('بيانات_الصف'!D1197="","",'بيانات_الصف'!D1197)</f>
        <v/>
      </c>
      <c r="E1787" s="5">
        <f>IF('بيانات_الصف'!E1197="","",'بيانات_الصف'!E1197)</f>
        <v/>
      </c>
      <c r="F1787" s="5">
        <f>IF('بيانات_الصف'!F1197="","",'بيانات_الصف'!F1197)</f>
        <v/>
      </c>
      <c r="G1787" s="5">
        <f>IF('بيانات_الصف'!G1197="","",'بيانات_الصف'!G1197)</f>
        <v/>
      </c>
      <c r="H1787" s="5">
        <f>IF('بيانات_الصف'!H1197="","",'بيانات_الصف'!H1197)</f>
        <v/>
      </c>
      <c r="I1787" s="5">
        <f>IF('بيانات_الصف'!I1197="","",'بيانات_الصف'!I1197)</f>
        <v/>
      </c>
      <c r="J1787" s="5">
        <f>IF('بيانات_الصف'!J1197="","",'بيانات_الصف'!J1197)</f>
        <v/>
      </c>
      <c r="K1787" s="5">
        <f>IF('بيانات_الصف'!K1197="","",'بيانات_الصف'!K1197)</f>
        <v/>
      </c>
      <c r="L1787" s="5">
        <f>IF('بيانات_الصف'!L1197="","",'بيانات_الصف'!L1197)</f>
        <v/>
      </c>
      <c r="M1787" s="5">
        <f>IF('بيانات_الصف'!M1197="","",'بيانات_الصف'!M1197)</f>
        <v/>
      </c>
      <c r="N1787" s="5">
        <f>IF('بيانات_الصف'!N1197="","",'بيانات_الصف'!N1197)</f>
        <v/>
      </c>
      <c r="O1787" s="5">
        <f>IF('بيانات_الصف'!O1197="","",'بيانات_الصف'!O1197)</f>
        <v/>
      </c>
      <c r="P1787" s="5">
        <f>IF('بيانات_الصف'!P1197="","",'بيانات_الصف'!P1197)</f>
        <v/>
      </c>
      <c r="Q1787" s="12">
        <f>IF('بيانات_الصف'!Q1197="","",'بيانات_الصف'!Q1197)</f>
        <v/>
      </c>
      <c r="R1787" s="6">
        <f>IF('بيانات_الصف'!R1197="","",'بيانات_الصف'!R1197)</f>
        <v/>
      </c>
    </row>
    <row r="1788" ht="33" customHeight="1" thickBot="1">
      <c r="A1788" s="9">
        <f>IF('بيانات_الصف'!B1198="","",ROW('بيانات_الصف'!B1198)-7)</f>
        <v/>
      </c>
      <c r="B1788" s="5">
        <f>IF('بيانات_الصف'!B1198="","",'بيانات_الصف'!B1198)</f>
        <v/>
      </c>
      <c r="C1788" s="5">
        <f>IF('بيانات_الصف'!C1198="","",'بيانات_الصف'!C1198)</f>
        <v/>
      </c>
      <c r="D1788" s="5">
        <f>IF('بيانات_الصف'!D1198="","",'بيانات_الصف'!D1198)</f>
        <v/>
      </c>
      <c r="E1788" s="5">
        <f>IF('بيانات_الصف'!E1198="","",'بيانات_الصف'!E1198)</f>
        <v/>
      </c>
      <c r="F1788" s="5">
        <f>IF('بيانات_الصف'!F1198="","",'بيانات_الصف'!F1198)</f>
        <v/>
      </c>
      <c r="G1788" s="5">
        <f>IF('بيانات_الصف'!G1198="","",'بيانات_الصف'!G1198)</f>
        <v/>
      </c>
      <c r="H1788" s="5">
        <f>IF('بيانات_الصف'!H1198="","",'بيانات_الصف'!H1198)</f>
        <v/>
      </c>
      <c r="I1788" s="5">
        <f>IF('بيانات_الصف'!I1198="","",'بيانات_الصف'!I1198)</f>
        <v/>
      </c>
      <c r="J1788" s="5">
        <f>IF('بيانات_الصف'!J1198="","",'بيانات_الصف'!J1198)</f>
        <v/>
      </c>
      <c r="K1788" s="5">
        <f>IF('بيانات_الصف'!K1198="","",'بيانات_الصف'!K1198)</f>
        <v/>
      </c>
      <c r="L1788" s="5">
        <f>IF('بيانات_الصف'!L1198="","",'بيانات_الصف'!L1198)</f>
        <v/>
      </c>
      <c r="M1788" s="5">
        <f>IF('بيانات_الصف'!M1198="","",'بيانات_الصف'!M1198)</f>
        <v/>
      </c>
      <c r="N1788" s="5">
        <f>IF('بيانات_الصف'!N1198="","",'بيانات_الصف'!N1198)</f>
        <v/>
      </c>
      <c r="O1788" s="5">
        <f>IF('بيانات_الصف'!O1198="","",'بيانات_الصف'!O1198)</f>
        <v/>
      </c>
      <c r="P1788" s="5">
        <f>IF('بيانات_الصف'!P1198="","",'بيانات_الصف'!P1198)</f>
        <v/>
      </c>
      <c r="Q1788" s="12">
        <f>IF('بيانات_الصف'!Q1198="","",'بيانات_الصف'!Q1198)</f>
        <v/>
      </c>
      <c r="R1788" s="6">
        <f>IF('بيانات_الصف'!R1198="","",'بيانات_الصف'!R1198)</f>
        <v/>
      </c>
    </row>
    <row r="1789" ht="33" customHeight="1" thickBot="1">
      <c r="A1789" s="9">
        <f>IF('بيانات_الصف'!B1199="","",ROW('بيانات_الصف'!B1199)-7)</f>
        <v/>
      </c>
      <c r="B1789" s="5">
        <f>IF('بيانات_الصف'!B1199="","",'بيانات_الصف'!B1199)</f>
        <v/>
      </c>
      <c r="C1789" s="5">
        <f>IF('بيانات_الصف'!C1199="","",'بيانات_الصف'!C1199)</f>
        <v/>
      </c>
      <c r="D1789" s="5">
        <f>IF('بيانات_الصف'!D1199="","",'بيانات_الصف'!D1199)</f>
        <v/>
      </c>
      <c r="E1789" s="5">
        <f>IF('بيانات_الصف'!E1199="","",'بيانات_الصف'!E1199)</f>
        <v/>
      </c>
      <c r="F1789" s="5">
        <f>IF('بيانات_الصف'!F1199="","",'بيانات_الصف'!F1199)</f>
        <v/>
      </c>
      <c r="G1789" s="5">
        <f>IF('بيانات_الصف'!G1199="","",'بيانات_الصف'!G1199)</f>
        <v/>
      </c>
      <c r="H1789" s="5">
        <f>IF('بيانات_الصف'!H1199="","",'بيانات_الصف'!H1199)</f>
        <v/>
      </c>
      <c r="I1789" s="5">
        <f>IF('بيانات_الصف'!I1199="","",'بيانات_الصف'!I1199)</f>
        <v/>
      </c>
      <c r="J1789" s="5">
        <f>IF('بيانات_الصف'!J1199="","",'بيانات_الصف'!J1199)</f>
        <v/>
      </c>
      <c r="K1789" s="5">
        <f>IF('بيانات_الصف'!K1199="","",'بيانات_الصف'!K1199)</f>
        <v/>
      </c>
      <c r="L1789" s="5">
        <f>IF('بيانات_الصف'!L1199="","",'بيانات_الصف'!L1199)</f>
        <v/>
      </c>
      <c r="M1789" s="5">
        <f>IF('بيانات_الصف'!M1199="","",'بيانات_الصف'!M1199)</f>
        <v/>
      </c>
      <c r="N1789" s="5">
        <f>IF('بيانات_الصف'!N1199="","",'بيانات_الصف'!N1199)</f>
        <v/>
      </c>
      <c r="O1789" s="5">
        <f>IF('بيانات_الصف'!O1199="","",'بيانات_الصف'!O1199)</f>
        <v/>
      </c>
      <c r="P1789" s="5">
        <f>IF('بيانات_الصف'!P1199="","",'بيانات_الصف'!P1199)</f>
        <v/>
      </c>
      <c r="Q1789" s="12">
        <f>IF('بيانات_الصف'!Q1199="","",'بيانات_الصف'!Q1199)</f>
        <v/>
      </c>
      <c r="R1789" s="6">
        <f>IF('بيانات_الصف'!R1199="","",'بيانات_الصف'!R1199)</f>
        <v/>
      </c>
    </row>
    <row r="1790" ht="33" customHeight="1" thickBot="1">
      <c r="A1790" s="9">
        <f>IF('بيانات_الصف'!B1200="","",ROW('بيانات_الصف'!B1200)-7)</f>
        <v/>
      </c>
      <c r="B1790" s="5">
        <f>IF('بيانات_الصف'!B1200="","",'بيانات_الصف'!B1200)</f>
        <v/>
      </c>
      <c r="C1790" s="5">
        <f>IF('بيانات_الصف'!C1200="","",'بيانات_الصف'!C1200)</f>
        <v/>
      </c>
      <c r="D1790" s="5">
        <f>IF('بيانات_الصف'!D1200="","",'بيانات_الصف'!D1200)</f>
        <v/>
      </c>
      <c r="E1790" s="5">
        <f>IF('بيانات_الصف'!E1200="","",'بيانات_الصف'!E1200)</f>
        <v/>
      </c>
      <c r="F1790" s="5">
        <f>IF('بيانات_الصف'!F1200="","",'بيانات_الصف'!F1200)</f>
        <v/>
      </c>
      <c r="G1790" s="5">
        <f>IF('بيانات_الصف'!G1200="","",'بيانات_الصف'!G1200)</f>
        <v/>
      </c>
      <c r="H1790" s="5">
        <f>IF('بيانات_الصف'!H1200="","",'بيانات_الصف'!H1200)</f>
        <v/>
      </c>
      <c r="I1790" s="5">
        <f>IF('بيانات_الصف'!I1200="","",'بيانات_الصف'!I1200)</f>
        <v/>
      </c>
      <c r="J1790" s="5">
        <f>IF('بيانات_الصف'!J1200="","",'بيانات_الصف'!J1200)</f>
        <v/>
      </c>
      <c r="K1790" s="5">
        <f>IF('بيانات_الصف'!K1200="","",'بيانات_الصف'!K1200)</f>
        <v/>
      </c>
      <c r="L1790" s="5">
        <f>IF('بيانات_الصف'!L1200="","",'بيانات_الصف'!L1200)</f>
        <v/>
      </c>
      <c r="M1790" s="5">
        <f>IF('بيانات_الصف'!M1200="","",'بيانات_الصف'!M1200)</f>
        <v/>
      </c>
      <c r="N1790" s="5">
        <f>IF('بيانات_الصف'!N1200="","",'بيانات_الصف'!N1200)</f>
        <v/>
      </c>
      <c r="O1790" s="5">
        <f>IF('بيانات_الصف'!O1200="","",'بيانات_الصف'!O1200)</f>
        <v/>
      </c>
      <c r="P1790" s="5">
        <f>IF('بيانات_الصف'!P1200="","",'بيانات_الصف'!P1200)</f>
        <v/>
      </c>
      <c r="Q1790" s="12">
        <f>IF('بيانات_الصف'!Q1200="","",'بيانات_الصف'!Q1200)</f>
        <v/>
      </c>
      <c r="R1790" s="6">
        <f>IF('بيانات_الصف'!R1200="","",'بيانات_الصف'!R1200)</f>
        <v/>
      </c>
    </row>
    <row r="1791" ht="33" customHeight="1" thickBot="1">
      <c r="A1791" s="9">
        <f>IF('بيانات_الصف'!B1201="","",ROW('بيانات_الصف'!B1201)-7)</f>
        <v/>
      </c>
      <c r="B1791" s="5">
        <f>IF('بيانات_الصف'!B1201="","",'بيانات_الصف'!B1201)</f>
        <v/>
      </c>
      <c r="C1791" s="5">
        <f>IF('بيانات_الصف'!C1201="","",'بيانات_الصف'!C1201)</f>
        <v/>
      </c>
      <c r="D1791" s="5">
        <f>IF('بيانات_الصف'!D1201="","",'بيانات_الصف'!D1201)</f>
        <v/>
      </c>
      <c r="E1791" s="5">
        <f>IF('بيانات_الصف'!E1201="","",'بيانات_الصف'!E1201)</f>
        <v/>
      </c>
      <c r="F1791" s="5">
        <f>IF('بيانات_الصف'!F1201="","",'بيانات_الصف'!F1201)</f>
        <v/>
      </c>
      <c r="G1791" s="5">
        <f>IF('بيانات_الصف'!G1201="","",'بيانات_الصف'!G1201)</f>
        <v/>
      </c>
      <c r="H1791" s="5">
        <f>IF('بيانات_الصف'!H1201="","",'بيانات_الصف'!H1201)</f>
        <v/>
      </c>
      <c r="I1791" s="5">
        <f>IF('بيانات_الصف'!I1201="","",'بيانات_الصف'!I1201)</f>
        <v/>
      </c>
      <c r="J1791" s="5">
        <f>IF('بيانات_الصف'!J1201="","",'بيانات_الصف'!J1201)</f>
        <v/>
      </c>
      <c r="K1791" s="5">
        <f>IF('بيانات_الصف'!K1201="","",'بيانات_الصف'!K1201)</f>
        <v/>
      </c>
      <c r="L1791" s="5">
        <f>IF('بيانات_الصف'!L1201="","",'بيانات_الصف'!L1201)</f>
        <v/>
      </c>
      <c r="M1791" s="5">
        <f>IF('بيانات_الصف'!M1201="","",'بيانات_الصف'!M1201)</f>
        <v/>
      </c>
      <c r="N1791" s="5">
        <f>IF('بيانات_الصف'!N1201="","",'بيانات_الصف'!N1201)</f>
        <v/>
      </c>
      <c r="O1791" s="5">
        <f>IF('بيانات_الصف'!O1201="","",'بيانات_الصف'!O1201)</f>
        <v/>
      </c>
      <c r="P1791" s="5">
        <f>IF('بيانات_الصف'!P1201="","",'بيانات_الصف'!P1201)</f>
        <v/>
      </c>
      <c r="Q1791" s="12">
        <f>IF('بيانات_الصف'!Q1201="","",'بيانات_الصف'!Q1201)</f>
        <v/>
      </c>
      <c r="R1791" s="6">
        <f>IF('بيانات_الصف'!R1201="","",'بيانات_الصف'!R1201)</f>
        <v/>
      </c>
    </row>
    <row r="1792" ht="33" customHeight="1" thickBot="1">
      <c r="A1792" s="9">
        <f>IF('بيانات_الصف'!B1202="","",ROW('بيانات_الصف'!B1202)-7)</f>
        <v/>
      </c>
      <c r="B1792" s="5">
        <f>IF('بيانات_الصف'!B1202="","",'بيانات_الصف'!B1202)</f>
        <v/>
      </c>
      <c r="C1792" s="5">
        <f>IF('بيانات_الصف'!C1202="","",'بيانات_الصف'!C1202)</f>
        <v/>
      </c>
      <c r="D1792" s="5">
        <f>IF('بيانات_الصف'!D1202="","",'بيانات_الصف'!D1202)</f>
        <v/>
      </c>
      <c r="E1792" s="5">
        <f>IF('بيانات_الصف'!E1202="","",'بيانات_الصف'!E1202)</f>
        <v/>
      </c>
      <c r="F1792" s="5">
        <f>IF('بيانات_الصف'!F1202="","",'بيانات_الصف'!F1202)</f>
        <v/>
      </c>
      <c r="G1792" s="5">
        <f>IF('بيانات_الصف'!G1202="","",'بيانات_الصف'!G1202)</f>
        <v/>
      </c>
      <c r="H1792" s="5">
        <f>IF('بيانات_الصف'!H1202="","",'بيانات_الصف'!H1202)</f>
        <v/>
      </c>
      <c r="I1792" s="5">
        <f>IF('بيانات_الصف'!I1202="","",'بيانات_الصف'!I1202)</f>
        <v/>
      </c>
      <c r="J1792" s="5">
        <f>IF('بيانات_الصف'!J1202="","",'بيانات_الصف'!J1202)</f>
        <v/>
      </c>
      <c r="K1792" s="5">
        <f>IF('بيانات_الصف'!K1202="","",'بيانات_الصف'!K1202)</f>
        <v/>
      </c>
      <c r="L1792" s="5">
        <f>IF('بيانات_الصف'!L1202="","",'بيانات_الصف'!L1202)</f>
        <v/>
      </c>
      <c r="M1792" s="5">
        <f>IF('بيانات_الصف'!M1202="","",'بيانات_الصف'!M1202)</f>
        <v/>
      </c>
      <c r="N1792" s="5">
        <f>IF('بيانات_الصف'!N1202="","",'بيانات_الصف'!N1202)</f>
        <v/>
      </c>
      <c r="O1792" s="5">
        <f>IF('بيانات_الصف'!O1202="","",'بيانات_الصف'!O1202)</f>
        <v/>
      </c>
      <c r="P1792" s="5">
        <f>IF('بيانات_الصف'!P1202="","",'بيانات_الصف'!P1202)</f>
        <v/>
      </c>
      <c r="Q1792" s="12">
        <f>IF('بيانات_الصف'!Q1202="","",'بيانات_الصف'!Q1202)</f>
        <v/>
      </c>
      <c r="R1792" s="6">
        <f>IF('بيانات_الصف'!R1202="","",'بيانات_الصف'!R1202)</f>
        <v/>
      </c>
    </row>
    <row r="1793" ht="33" customHeight="1" thickBot="1">
      <c r="A1793" s="9">
        <f>IF('بيانات_الصف'!B1203="","",ROW('بيانات_الصف'!B1203)-7)</f>
        <v/>
      </c>
      <c r="B1793" s="5">
        <f>IF('بيانات_الصف'!B1203="","",'بيانات_الصف'!B1203)</f>
        <v/>
      </c>
      <c r="C1793" s="5">
        <f>IF('بيانات_الصف'!C1203="","",'بيانات_الصف'!C1203)</f>
        <v/>
      </c>
      <c r="D1793" s="5">
        <f>IF('بيانات_الصف'!D1203="","",'بيانات_الصف'!D1203)</f>
        <v/>
      </c>
      <c r="E1793" s="5">
        <f>IF('بيانات_الصف'!E1203="","",'بيانات_الصف'!E1203)</f>
        <v/>
      </c>
      <c r="F1793" s="5">
        <f>IF('بيانات_الصف'!F1203="","",'بيانات_الصف'!F1203)</f>
        <v/>
      </c>
      <c r="G1793" s="5">
        <f>IF('بيانات_الصف'!G1203="","",'بيانات_الصف'!G1203)</f>
        <v/>
      </c>
      <c r="H1793" s="5">
        <f>IF('بيانات_الصف'!H1203="","",'بيانات_الصف'!H1203)</f>
        <v/>
      </c>
      <c r="I1793" s="5">
        <f>IF('بيانات_الصف'!I1203="","",'بيانات_الصف'!I1203)</f>
        <v/>
      </c>
      <c r="J1793" s="5">
        <f>IF('بيانات_الصف'!J1203="","",'بيانات_الصف'!J1203)</f>
        <v/>
      </c>
      <c r="K1793" s="5">
        <f>IF('بيانات_الصف'!K1203="","",'بيانات_الصف'!K1203)</f>
        <v/>
      </c>
      <c r="L1793" s="5">
        <f>IF('بيانات_الصف'!L1203="","",'بيانات_الصف'!L1203)</f>
        <v/>
      </c>
      <c r="M1793" s="5">
        <f>IF('بيانات_الصف'!M1203="","",'بيانات_الصف'!M1203)</f>
        <v/>
      </c>
      <c r="N1793" s="5">
        <f>IF('بيانات_الصف'!N1203="","",'بيانات_الصف'!N1203)</f>
        <v/>
      </c>
      <c r="O1793" s="5">
        <f>IF('بيانات_الصف'!O1203="","",'بيانات_الصف'!O1203)</f>
        <v/>
      </c>
      <c r="P1793" s="5">
        <f>IF('بيانات_الصف'!P1203="","",'بيانات_الصف'!P1203)</f>
        <v/>
      </c>
      <c r="Q1793" s="12">
        <f>IF('بيانات_الصف'!Q1203="","",'بيانات_الصف'!Q1203)</f>
        <v/>
      </c>
      <c r="R1793" s="6">
        <f>IF('بيانات_الصف'!R1203="","",'بيانات_الصف'!R1203)</f>
        <v/>
      </c>
    </row>
    <row r="1794" ht="33" customHeight="1" thickBot="1">
      <c r="A1794" s="9">
        <f>IF('بيانات_الصف'!B1204="","",ROW('بيانات_الصف'!B1204)-7)</f>
        <v/>
      </c>
      <c r="B1794" s="5">
        <f>IF('بيانات_الصف'!B1204="","",'بيانات_الصف'!B1204)</f>
        <v/>
      </c>
      <c r="C1794" s="5">
        <f>IF('بيانات_الصف'!C1204="","",'بيانات_الصف'!C1204)</f>
        <v/>
      </c>
      <c r="D1794" s="5">
        <f>IF('بيانات_الصف'!D1204="","",'بيانات_الصف'!D1204)</f>
        <v/>
      </c>
      <c r="E1794" s="5">
        <f>IF('بيانات_الصف'!E1204="","",'بيانات_الصف'!E1204)</f>
        <v/>
      </c>
      <c r="F1794" s="5">
        <f>IF('بيانات_الصف'!F1204="","",'بيانات_الصف'!F1204)</f>
        <v/>
      </c>
      <c r="G1794" s="5">
        <f>IF('بيانات_الصف'!G1204="","",'بيانات_الصف'!G1204)</f>
        <v/>
      </c>
      <c r="H1794" s="5">
        <f>IF('بيانات_الصف'!H1204="","",'بيانات_الصف'!H1204)</f>
        <v/>
      </c>
      <c r="I1794" s="5">
        <f>IF('بيانات_الصف'!I1204="","",'بيانات_الصف'!I1204)</f>
        <v/>
      </c>
      <c r="J1794" s="5">
        <f>IF('بيانات_الصف'!J1204="","",'بيانات_الصف'!J1204)</f>
        <v/>
      </c>
      <c r="K1794" s="5">
        <f>IF('بيانات_الصف'!K1204="","",'بيانات_الصف'!K1204)</f>
        <v/>
      </c>
      <c r="L1794" s="5">
        <f>IF('بيانات_الصف'!L1204="","",'بيانات_الصف'!L1204)</f>
        <v/>
      </c>
      <c r="M1794" s="5">
        <f>IF('بيانات_الصف'!M1204="","",'بيانات_الصف'!M1204)</f>
        <v/>
      </c>
      <c r="N1794" s="5">
        <f>IF('بيانات_الصف'!N1204="","",'بيانات_الصف'!N1204)</f>
        <v/>
      </c>
      <c r="O1794" s="5">
        <f>IF('بيانات_الصف'!O1204="","",'بيانات_الصف'!O1204)</f>
        <v/>
      </c>
      <c r="P1794" s="5">
        <f>IF('بيانات_الصف'!P1204="","",'بيانات_الصف'!P1204)</f>
        <v/>
      </c>
      <c r="Q1794" s="12">
        <f>IF('بيانات_الصف'!Q1204="","",'بيانات_الصف'!Q1204)</f>
        <v/>
      </c>
      <c r="R1794" s="6">
        <f>IF('بيانات_الصف'!R1204="","",'بيانات_الصف'!R1204)</f>
        <v/>
      </c>
    </row>
    <row r="1795" ht="33" customHeight="1" thickBot="1">
      <c r="A1795" s="9">
        <f>IF('بيانات_الصف'!B1205="","",ROW('بيانات_الصف'!B1205)-7)</f>
        <v/>
      </c>
      <c r="B1795" s="5">
        <f>IF('بيانات_الصف'!B1205="","",'بيانات_الصف'!B1205)</f>
        <v/>
      </c>
      <c r="C1795" s="5">
        <f>IF('بيانات_الصف'!C1205="","",'بيانات_الصف'!C1205)</f>
        <v/>
      </c>
      <c r="D1795" s="5">
        <f>IF('بيانات_الصف'!D1205="","",'بيانات_الصف'!D1205)</f>
        <v/>
      </c>
      <c r="E1795" s="5">
        <f>IF('بيانات_الصف'!E1205="","",'بيانات_الصف'!E1205)</f>
        <v/>
      </c>
      <c r="F1795" s="5">
        <f>IF('بيانات_الصف'!F1205="","",'بيانات_الصف'!F1205)</f>
        <v/>
      </c>
      <c r="G1795" s="5">
        <f>IF('بيانات_الصف'!G1205="","",'بيانات_الصف'!G1205)</f>
        <v/>
      </c>
      <c r="H1795" s="5">
        <f>IF('بيانات_الصف'!H1205="","",'بيانات_الصف'!H1205)</f>
        <v/>
      </c>
      <c r="I1795" s="5">
        <f>IF('بيانات_الصف'!I1205="","",'بيانات_الصف'!I1205)</f>
        <v/>
      </c>
      <c r="J1795" s="5">
        <f>IF('بيانات_الصف'!J1205="","",'بيانات_الصف'!J1205)</f>
        <v/>
      </c>
      <c r="K1795" s="5">
        <f>IF('بيانات_الصف'!K1205="","",'بيانات_الصف'!K1205)</f>
        <v/>
      </c>
      <c r="L1795" s="5">
        <f>IF('بيانات_الصف'!L1205="","",'بيانات_الصف'!L1205)</f>
        <v/>
      </c>
      <c r="M1795" s="5">
        <f>IF('بيانات_الصف'!M1205="","",'بيانات_الصف'!M1205)</f>
        <v/>
      </c>
      <c r="N1795" s="5">
        <f>IF('بيانات_الصف'!N1205="","",'بيانات_الصف'!N1205)</f>
        <v/>
      </c>
      <c r="O1795" s="5">
        <f>IF('بيانات_الصف'!O1205="","",'بيانات_الصف'!O1205)</f>
        <v/>
      </c>
      <c r="P1795" s="5">
        <f>IF('بيانات_الصف'!P1205="","",'بيانات_الصف'!P1205)</f>
        <v/>
      </c>
      <c r="Q1795" s="12">
        <f>IF('بيانات_الصف'!Q1205="","",'بيانات_الصف'!Q1205)</f>
        <v/>
      </c>
      <c r="R1795" s="6">
        <f>IF('بيانات_الصف'!R1205="","",'بيانات_الصف'!R1205)</f>
        <v/>
      </c>
    </row>
    <row r="1796" ht="33" customHeight="1" thickBot="1">
      <c r="A1796" s="9">
        <f>IF('بيانات_الصف'!B1206="","",ROW('بيانات_الصف'!B1206)-7)</f>
        <v/>
      </c>
      <c r="B1796" s="5">
        <f>IF('بيانات_الصف'!B1206="","",'بيانات_الصف'!B1206)</f>
        <v/>
      </c>
      <c r="C1796" s="5">
        <f>IF('بيانات_الصف'!C1206="","",'بيانات_الصف'!C1206)</f>
        <v/>
      </c>
      <c r="D1796" s="5">
        <f>IF('بيانات_الصف'!D1206="","",'بيانات_الصف'!D1206)</f>
        <v/>
      </c>
      <c r="E1796" s="5">
        <f>IF('بيانات_الصف'!E1206="","",'بيانات_الصف'!E1206)</f>
        <v/>
      </c>
      <c r="F1796" s="5">
        <f>IF('بيانات_الصف'!F1206="","",'بيانات_الصف'!F1206)</f>
        <v/>
      </c>
      <c r="G1796" s="5">
        <f>IF('بيانات_الصف'!G1206="","",'بيانات_الصف'!G1206)</f>
        <v/>
      </c>
      <c r="H1796" s="5">
        <f>IF('بيانات_الصف'!H1206="","",'بيانات_الصف'!H1206)</f>
        <v/>
      </c>
      <c r="I1796" s="5">
        <f>IF('بيانات_الصف'!I1206="","",'بيانات_الصف'!I1206)</f>
        <v/>
      </c>
      <c r="J1796" s="5">
        <f>IF('بيانات_الصف'!J1206="","",'بيانات_الصف'!J1206)</f>
        <v/>
      </c>
      <c r="K1796" s="5">
        <f>IF('بيانات_الصف'!K1206="","",'بيانات_الصف'!K1206)</f>
        <v/>
      </c>
      <c r="L1796" s="5">
        <f>IF('بيانات_الصف'!L1206="","",'بيانات_الصف'!L1206)</f>
        <v/>
      </c>
      <c r="M1796" s="5">
        <f>IF('بيانات_الصف'!M1206="","",'بيانات_الصف'!M1206)</f>
        <v/>
      </c>
      <c r="N1796" s="5">
        <f>IF('بيانات_الصف'!N1206="","",'بيانات_الصف'!N1206)</f>
        <v/>
      </c>
      <c r="O1796" s="5">
        <f>IF('بيانات_الصف'!O1206="","",'بيانات_الصف'!O1206)</f>
        <v/>
      </c>
      <c r="P1796" s="5">
        <f>IF('بيانات_الصف'!P1206="","",'بيانات_الصف'!P1206)</f>
        <v/>
      </c>
      <c r="Q1796" s="12">
        <f>IF('بيانات_الصف'!Q1206="","",'بيانات_الصف'!Q1206)</f>
        <v/>
      </c>
      <c r="R1796" s="6">
        <f>IF('بيانات_الصف'!R1206="","",'بيانات_الصف'!R1206)</f>
        <v/>
      </c>
    </row>
    <row r="1797" ht="33" customHeight="1" thickBot="1">
      <c r="A1797" s="10">
        <f>IF('بيانات_الصف'!B1207="","",ROW('بيانات_الصف'!B1207)-7)</f>
        <v/>
      </c>
      <c r="B1797" s="7">
        <f>IF('بيانات_الصف'!B1207="","",'بيانات_الصف'!B1207)</f>
        <v/>
      </c>
      <c r="C1797" s="7">
        <f>IF('بيانات_الصف'!C1207="","",'بيانات_الصف'!C1207)</f>
        <v/>
      </c>
      <c r="D1797" s="7">
        <f>IF('بيانات_الصف'!D1207="","",'بيانات_الصف'!D1207)</f>
        <v/>
      </c>
      <c r="E1797" s="7">
        <f>IF('بيانات_الصف'!E1207="","",'بيانات_الصف'!E1207)</f>
        <v/>
      </c>
      <c r="F1797" s="7">
        <f>IF('بيانات_الصف'!F1207="","",'بيانات_الصف'!F1207)</f>
        <v/>
      </c>
      <c r="G1797" s="7">
        <f>IF('بيانات_الصف'!G1207="","",'بيانات_الصف'!G1207)</f>
        <v/>
      </c>
      <c r="H1797" s="7">
        <f>IF('بيانات_الصف'!H1207="","",'بيانات_الصف'!H1207)</f>
        <v/>
      </c>
      <c r="I1797" s="7">
        <f>IF('بيانات_الصف'!I1207="","",'بيانات_الصف'!I1207)</f>
        <v/>
      </c>
      <c r="J1797" s="7">
        <f>IF('بيانات_الصف'!J1207="","",'بيانات_الصف'!J1207)</f>
        <v/>
      </c>
      <c r="K1797" s="7">
        <f>IF('بيانات_الصف'!K1207="","",'بيانات_الصف'!K1207)</f>
        <v/>
      </c>
      <c r="L1797" s="7">
        <f>IF('بيانات_الصف'!L1207="","",'بيانات_الصف'!L1207)</f>
        <v/>
      </c>
      <c r="M1797" s="7">
        <f>IF('بيانات_الصف'!M1207="","",'بيانات_الصف'!M1207)</f>
        <v/>
      </c>
      <c r="N1797" s="7">
        <f>IF('بيانات_الصف'!N1207="","",'بيانات_الصف'!N1207)</f>
        <v/>
      </c>
      <c r="O1797" s="7">
        <f>IF('بيانات_الصف'!O1207="","",'بيانات_الصف'!O1207)</f>
        <v/>
      </c>
      <c r="P1797" s="7">
        <f>IF('بيانات_الصف'!P1207="","",'بيانات_الصف'!P1207)</f>
        <v/>
      </c>
      <c r="Q1797" s="13">
        <f>IF('بيانات_الصف'!Q1207="","",'بيانات_الصف'!Q1207)</f>
        <v/>
      </c>
      <c r="R1797" s="8">
        <f>IF('بيانات_الصف'!R1207="","",'بيانات_الصف'!R1207)</f>
        <v/>
      </c>
    </row>
    <row r="1798" ht="18.75" customHeight="1" thickTop="1">
      <c r="A1798" s="21" t="n"/>
    </row>
    <row r="1799">
      <c r="A1799" s="21" t="n"/>
      <c r="B1799" s="21" t="inlineStr">
        <is>
          <t>شؤون الطلبة</t>
        </is>
      </c>
      <c r="O1799" s="23" t="inlineStr">
        <is>
          <t>يعتمد؛ مدير المدرسة</t>
        </is>
      </c>
    </row>
    <row r="1800">
      <c r="A1800" s="21" t="n"/>
    </row>
    <row r="1801" ht="8.25" customHeight="1">
      <c r="A1801" s="21" t="n"/>
    </row>
    <row r="1802" ht="18.75" customHeight="1">
      <c r="A1802" s="21" t="n"/>
      <c r="B1802" s="20">
        <f>'بيانات_الصف'!B2</f>
        <v/>
      </c>
      <c r="Q1802" s="21" t="n"/>
    </row>
    <row r="1803" ht="18.75" customHeight="1">
      <c r="A1803" s="21" t="n"/>
      <c r="B1803" s="20">
        <f>'بيانات_الصف'!B3</f>
        <v/>
      </c>
      <c r="E1803" s="22">
        <f>IF('بيانات_الصف'!E3="","",'بيانات_الصف'!E3)</f>
        <v/>
      </c>
    </row>
    <row r="1804" ht="18.75" customHeight="1">
      <c r="A1804" s="21" t="n"/>
      <c r="B1804" s="20">
        <f>'بيانات_الصف'!B4</f>
        <v/>
      </c>
    </row>
    <row r="1805" ht="12" customHeight="1" thickBot="1">
      <c r="A1805" s="21" t="n"/>
    </row>
    <row r="1806" ht="14.25" customHeight="1" thickBot="1" thickTop="1">
      <c r="A1806" s="24" t="inlineStr">
        <is>
          <t>م</t>
        </is>
      </c>
      <c r="B1806" s="16" t="inlineStr">
        <is>
          <t>اســـــــم التلميذ</t>
        </is>
      </c>
      <c r="C1806" s="16" t="inlineStr">
        <is>
          <t>الرقـــــم القومــى</t>
        </is>
      </c>
      <c r="D1806" s="16" t="inlineStr">
        <is>
          <t>تاريخ الميلاد</t>
        </is>
      </c>
      <c r="E1806" s="35" t="inlineStr">
        <is>
          <t xml:space="preserve">السن  في   /  10  /  202 </t>
        </is>
      </c>
      <c r="F1806" s="36" t="n"/>
      <c r="G1806" s="37" t="n"/>
      <c r="H1806" s="31" t="inlineStr">
        <is>
          <t>الفصل</t>
        </is>
      </c>
      <c r="I1806" s="31" t="inlineStr">
        <is>
          <t>النوع</t>
        </is>
      </c>
      <c r="J1806" s="31" t="inlineStr">
        <is>
          <t>الديانه</t>
        </is>
      </c>
      <c r="K1806" s="33" t="inlineStr">
        <is>
          <t>الجنسية</t>
        </is>
      </c>
      <c r="L1806" s="31" t="inlineStr">
        <is>
          <t>حالة القيد</t>
        </is>
      </c>
      <c r="M1806" s="16" t="inlineStr">
        <is>
          <t>الموقف من الدمج</t>
        </is>
      </c>
      <c r="N1806" s="16" t="inlineStr">
        <is>
          <t>اســــــم ولى الامـــر</t>
        </is>
      </c>
      <c r="O1806" s="16" t="inlineStr">
        <is>
          <t>وظيفتـــــه</t>
        </is>
      </c>
      <c r="P1806" s="16" t="inlineStr">
        <is>
          <t>رقم الهاتف</t>
        </is>
      </c>
      <c r="Q1806" s="16" t="inlineStr">
        <is>
          <t>العنـــــــوان</t>
        </is>
      </c>
      <c r="R1806" s="18" t="inlineStr">
        <is>
          <t>تاريخ دخول المدرسة</t>
        </is>
      </c>
    </row>
    <row r="1807" ht="15.75" customHeight="1" thickBot="1">
      <c r="A1807" s="38" t="n"/>
      <c r="B1807" s="39" t="n"/>
      <c r="C1807" s="39" t="n"/>
      <c r="D1807" s="39" t="n"/>
      <c r="E1807" s="17" t="inlineStr">
        <is>
          <t>يوم</t>
        </is>
      </c>
      <c r="F1807" s="17" t="inlineStr">
        <is>
          <t>شهر</t>
        </is>
      </c>
      <c r="G1807" s="17" t="inlineStr">
        <is>
          <t>سنه</t>
        </is>
      </c>
      <c r="H1807" s="39" t="n"/>
      <c r="I1807" s="39" t="n"/>
      <c r="J1807" s="39" t="n"/>
      <c r="K1807" s="39" t="n"/>
      <c r="L1807" s="39" t="n"/>
      <c r="M1807" s="39" t="n"/>
      <c r="N1807" s="39" t="n"/>
      <c r="O1807" s="39" t="n"/>
      <c r="P1807" s="39" t="n"/>
      <c r="Q1807" s="39" t="n"/>
      <c r="R1807" s="40" t="n"/>
    </row>
    <row r="1808" ht="33" customHeight="1" thickBot="1">
      <c r="A1808" s="9">
        <f>IF('بيانات_الصف'!B1208="","",ROW('بيانات_الصف'!B1208)-7)</f>
        <v/>
      </c>
      <c r="B1808" s="3">
        <f>IF('بيانات_الصف'!B1208="","",'بيانات_الصف'!B1208)</f>
        <v/>
      </c>
      <c r="C1808" s="3">
        <f>IF('بيانات_الصف'!C1208="","",'بيانات_الصف'!C1208)</f>
        <v/>
      </c>
      <c r="D1808" s="3">
        <f>IF('بيانات_الصف'!D1208="","",'بيانات_الصف'!D1208)</f>
        <v/>
      </c>
      <c r="E1808" s="3">
        <f>IF('بيانات_الصف'!E1208="","",'بيانات_الصف'!E1208)</f>
        <v/>
      </c>
      <c r="F1808" s="3">
        <f>IF('بيانات_الصف'!F1208="","",'بيانات_الصف'!F1208)</f>
        <v/>
      </c>
      <c r="G1808" s="3">
        <f>IF('بيانات_الصف'!G1208="","",'بيانات_الصف'!G1208)</f>
        <v/>
      </c>
      <c r="H1808" s="3">
        <f>IF('بيانات_الصف'!H1208="","",'بيانات_الصف'!H1208)</f>
        <v/>
      </c>
      <c r="I1808" s="3">
        <f>IF('بيانات_الصف'!I1208="","",'بيانات_الصف'!I1208)</f>
        <v/>
      </c>
      <c r="J1808" s="3">
        <f>IF('بيانات_الصف'!J1208="","",'بيانات_الصف'!J1208)</f>
        <v/>
      </c>
      <c r="K1808" s="3">
        <f>IF('بيانات_الصف'!K1208="","",'بيانات_الصف'!K1208)</f>
        <v/>
      </c>
      <c r="L1808" s="3">
        <f>IF('بيانات_الصف'!L1208="","",'بيانات_الصف'!L1208)</f>
        <v/>
      </c>
      <c r="M1808" s="3">
        <f>IF('بيانات_الصف'!M1208="","",'بيانات_الصف'!M1208)</f>
        <v/>
      </c>
      <c r="N1808" s="3">
        <f>IF('بيانات_الصف'!N1208="","",'بيانات_الصف'!N1208)</f>
        <v/>
      </c>
      <c r="O1808" s="3">
        <f>IF('بيانات_الصف'!O1208="","",'بيانات_الصف'!O1208)</f>
        <v/>
      </c>
      <c r="P1808" s="3">
        <f>IF('بيانات_الصف'!P1208="","",'بيانات_الصف'!P1208)</f>
        <v/>
      </c>
      <c r="Q1808" s="11">
        <f>IF('بيانات_الصف'!Q1208="","",'بيانات_الصف'!Q1208)</f>
        <v/>
      </c>
      <c r="R1808" s="4">
        <f>IF('بيانات_الصف'!R1208="","",'بيانات_الصف'!R1208)</f>
        <v/>
      </c>
    </row>
    <row r="1809" ht="33" customHeight="1" thickBot="1">
      <c r="A1809" s="9">
        <f>IF('بيانات_الصف'!B1209="","",ROW('بيانات_الصف'!B1209)-7)</f>
        <v/>
      </c>
      <c r="B1809" s="3">
        <f>IF('بيانات_الصف'!B1209="","",'بيانات_الصف'!B1209)</f>
        <v/>
      </c>
      <c r="C1809" s="3">
        <f>IF('بيانات_الصف'!C1209="","",'بيانات_الصف'!C1209)</f>
        <v/>
      </c>
      <c r="D1809" s="3">
        <f>IF('بيانات_الصف'!D1209="","",'بيانات_الصف'!D1209)</f>
        <v/>
      </c>
      <c r="E1809" s="3">
        <f>IF('بيانات_الصف'!E1209="","",'بيانات_الصف'!E1209)</f>
        <v/>
      </c>
      <c r="F1809" s="3">
        <f>IF('بيانات_الصف'!F1209="","",'بيانات_الصف'!F1209)</f>
        <v/>
      </c>
      <c r="G1809" s="3">
        <f>IF('بيانات_الصف'!G1209="","",'بيانات_الصف'!G1209)</f>
        <v/>
      </c>
      <c r="H1809" s="3">
        <f>IF('بيانات_الصف'!H1209="","",'بيانات_الصف'!H1209)</f>
        <v/>
      </c>
      <c r="I1809" s="3">
        <f>IF('بيانات_الصف'!I1209="","",'بيانات_الصف'!I1209)</f>
        <v/>
      </c>
      <c r="J1809" s="3">
        <f>IF('بيانات_الصف'!J1209="","",'بيانات_الصف'!J1209)</f>
        <v/>
      </c>
      <c r="K1809" s="3">
        <f>IF('بيانات_الصف'!K1209="","",'بيانات_الصف'!K1209)</f>
        <v/>
      </c>
      <c r="L1809" s="3">
        <f>IF('بيانات_الصف'!L1209="","",'بيانات_الصف'!L1209)</f>
        <v/>
      </c>
      <c r="M1809" s="3">
        <f>IF('بيانات_الصف'!M1209="","",'بيانات_الصف'!M1209)</f>
        <v/>
      </c>
      <c r="N1809" s="3">
        <f>IF('بيانات_الصف'!N1209="","",'بيانات_الصف'!N1209)</f>
        <v/>
      </c>
      <c r="O1809" s="3">
        <f>IF('بيانات_الصف'!O1209="","",'بيانات_الصف'!O1209)</f>
        <v/>
      </c>
      <c r="P1809" s="3">
        <f>IF('بيانات_الصف'!P1209="","",'بيانات_الصف'!P1209)</f>
        <v/>
      </c>
      <c r="Q1809" s="11">
        <f>IF('بيانات_الصف'!Q1209="","",'بيانات_الصف'!Q1209)</f>
        <v/>
      </c>
      <c r="R1809" s="4">
        <f>IF('بيانات_الصف'!R1209="","",'بيانات_الصف'!R1209)</f>
        <v/>
      </c>
    </row>
    <row r="1810" ht="33" customHeight="1" thickBot="1">
      <c r="A1810" s="9">
        <f>IF('بيانات_الصف'!B1210="","",ROW('بيانات_الصف'!B1210)-7)</f>
        <v/>
      </c>
      <c r="B1810" s="3">
        <f>IF('بيانات_الصف'!B1210="","",'بيانات_الصف'!B1210)</f>
        <v/>
      </c>
      <c r="C1810" s="3">
        <f>IF('بيانات_الصف'!C1210="","",'بيانات_الصف'!C1210)</f>
        <v/>
      </c>
      <c r="D1810" s="3">
        <f>IF('بيانات_الصف'!D1210="","",'بيانات_الصف'!D1210)</f>
        <v/>
      </c>
      <c r="E1810" s="3">
        <f>IF('بيانات_الصف'!E1210="","",'بيانات_الصف'!E1210)</f>
        <v/>
      </c>
      <c r="F1810" s="3">
        <f>IF('بيانات_الصف'!F1210="","",'بيانات_الصف'!F1210)</f>
        <v/>
      </c>
      <c r="G1810" s="3">
        <f>IF('بيانات_الصف'!G1210="","",'بيانات_الصف'!G1210)</f>
        <v/>
      </c>
      <c r="H1810" s="3">
        <f>IF('بيانات_الصف'!H1210="","",'بيانات_الصف'!H1210)</f>
        <v/>
      </c>
      <c r="I1810" s="3">
        <f>IF('بيانات_الصف'!I1210="","",'بيانات_الصف'!I1210)</f>
        <v/>
      </c>
      <c r="J1810" s="3">
        <f>IF('بيانات_الصف'!J1210="","",'بيانات_الصف'!J1210)</f>
        <v/>
      </c>
      <c r="K1810" s="3">
        <f>IF('بيانات_الصف'!K1210="","",'بيانات_الصف'!K1210)</f>
        <v/>
      </c>
      <c r="L1810" s="3">
        <f>IF('بيانات_الصف'!L1210="","",'بيانات_الصف'!L1210)</f>
        <v/>
      </c>
      <c r="M1810" s="3">
        <f>IF('بيانات_الصف'!M1210="","",'بيانات_الصف'!M1210)</f>
        <v/>
      </c>
      <c r="N1810" s="3">
        <f>IF('بيانات_الصف'!N1210="","",'بيانات_الصف'!N1210)</f>
        <v/>
      </c>
      <c r="O1810" s="3">
        <f>IF('بيانات_الصف'!O1210="","",'بيانات_الصف'!O1210)</f>
        <v/>
      </c>
      <c r="P1810" s="3">
        <f>IF('بيانات_الصف'!P1210="","",'بيانات_الصف'!P1210)</f>
        <v/>
      </c>
      <c r="Q1810" s="11">
        <f>IF('بيانات_الصف'!Q1210="","",'بيانات_الصف'!Q1210)</f>
        <v/>
      </c>
      <c r="R1810" s="4">
        <f>IF('بيانات_الصف'!R1210="","",'بيانات_الصف'!R1210)</f>
        <v/>
      </c>
    </row>
    <row r="1811" ht="33" customHeight="1" thickBot="1">
      <c r="A1811" s="9">
        <f>IF('بيانات_الصف'!B1211="","",ROW('بيانات_الصف'!B1211)-7)</f>
        <v/>
      </c>
      <c r="B1811" s="3">
        <f>IF('بيانات_الصف'!B1211="","",'بيانات_الصف'!B1211)</f>
        <v/>
      </c>
      <c r="C1811" s="3">
        <f>IF('بيانات_الصف'!C1211="","",'بيانات_الصف'!C1211)</f>
        <v/>
      </c>
      <c r="D1811" s="3">
        <f>IF('بيانات_الصف'!D1211="","",'بيانات_الصف'!D1211)</f>
        <v/>
      </c>
      <c r="E1811" s="3">
        <f>IF('بيانات_الصف'!E1211="","",'بيانات_الصف'!E1211)</f>
        <v/>
      </c>
      <c r="F1811" s="3">
        <f>IF('بيانات_الصف'!F1211="","",'بيانات_الصف'!F1211)</f>
        <v/>
      </c>
      <c r="G1811" s="3">
        <f>IF('بيانات_الصف'!G1211="","",'بيانات_الصف'!G1211)</f>
        <v/>
      </c>
      <c r="H1811" s="3">
        <f>IF('بيانات_الصف'!H1211="","",'بيانات_الصف'!H1211)</f>
        <v/>
      </c>
      <c r="I1811" s="3">
        <f>IF('بيانات_الصف'!I1211="","",'بيانات_الصف'!I1211)</f>
        <v/>
      </c>
      <c r="J1811" s="3">
        <f>IF('بيانات_الصف'!J1211="","",'بيانات_الصف'!J1211)</f>
        <v/>
      </c>
      <c r="K1811" s="3">
        <f>IF('بيانات_الصف'!K1211="","",'بيانات_الصف'!K1211)</f>
        <v/>
      </c>
      <c r="L1811" s="3">
        <f>IF('بيانات_الصف'!L1211="","",'بيانات_الصف'!L1211)</f>
        <v/>
      </c>
      <c r="M1811" s="3">
        <f>IF('بيانات_الصف'!M1211="","",'بيانات_الصف'!M1211)</f>
        <v/>
      </c>
      <c r="N1811" s="3">
        <f>IF('بيانات_الصف'!N1211="","",'بيانات_الصف'!N1211)</f>
        <v/>
      </c>
      <c r="O1811" s="3">
        <f>IF('بيانات_الصف'!O1211="","",'بيانات_الصف'!O1211)</f>
        <v/>
      </c>
      <c r="P1811" s="3">
        <f>IF('بيانات_الصف'!P1211="","",'بيانات_الصف'!P1211)</f>
        <v/>
      </c>
      <c r="Q1811" s="11">
        <f>IF('بيانات_الصف'!Q1211="","",'بيانات_الصف'!Q1211)</f>
        <v/>
      </c>
      <c r="R1811" s="4">
        <f>IF('بيانات_الصف'!R1211="","",'بيانات_الصف'!R1211)</f>
        <v/>
      </c>
    </row>
    <row r="1812" ht="33" customHeight="1" thickBot="1">
      <c r="A1812" s="9">
        <f>IF('بيانات_الصف'!B1212="","",ROW('بيانات_الصف'!B1212)-7)</f>
        <v/>
      </c>
      <c r="B1812" s="3">
        <f>IF('بيانات_الصف'!B1212="","",'بيانات_الصف'!B1212)</f>
        <v/>
      </c>
      <c r="C1812" s="3">
        <f>IF('بيانات_الصف'!C1212="","",'بيانات_الصف'!C1212)</f>
        <v/>
      </c>
      <c r="D1812" s="3">
        <f>IF('بيانات_الصف'!D1212="","",'بيانات_الصف'!D1212)</f>
        <v/>
      </c>
      <c r="E1812" s="3">
        <f>IF('بيانات_الصف'!E1212="","",'بيانات_الصف'!E1212)</f>
        <v/>
      </c>
      <c r="F1812" s="3">
        <f>IF('بيانات_الصف'!F1212="","",'بيانات_الصف'!F1212)</f>
        <v/>
      </c>
      <c r="G1812" s="3">
        <f>IF('بيانات_الصف'!G1212="","",'بيانات_الصف'!G1212)</f>
        <v/>
      </c>
      <c r="H1812" s="3">
        <f>IF('بيانات_الصف'!H1212="","",'بيانات_الصف'!H1212)</f>
        <v/>
      </c>
      <c r="I1812" s="3">
        <f>IF('بيانات_الصف'!I1212="","",'بيانات_الصف'!I1212)</f>
        <v/>
      </c>
      <c r="J1812" s="3">
        <f>IF('بيانات_الصف'!J1212="","",'بيانات_الصف'!J1212)</f>
        <v/>
      </c>
      <c r="K1812" s="3">
        <f>IF('بيانات_الصف'!K1212="","",'بيانات_الصف'!K1212)</f>
        <v/>
      </c>
      <c r="L1812" s="3">
        <f>IF('بيانات_الصف'!L1212="","",'بيانات_الصف'!L1212)</f>
        <v/>
      </c>
      <c r="M1812" s="3">
        <f>IF('بيانات_الصف'!M1212="","",'بيانات_الصف'!M1212)</f>
        <v/>
      </c>
      <c r="N1812" s="3">
        <f>IF('بيانات_الصف'!N1212="","",'بيانات_الصف'!N1212)</f>
        <v/>
      </c>
      <c r="O1812" s="3">
        <f>IF('بيانات_الصف'!O1212="","",'بيانات_الصف'!O1212)</f>
        <v/>
      </c>
      <c r="P1812" s="3">
        <f>IF('بيانات_الصف'!P1212="","",'بيانات_الصف'!P1212)</f>
        <v/>
      </c>
      <c r="Q1812" s="11">
        <f>IF('بيانات_الصف'!Q1212="","",'بيانات_الصف'!Q1212)</f>
        <v/>
      </c>
      <c r="R1812" s="4">
        <f>IF('بيانات_الصف'!R1212="","",'بيانات_الصف'!R1212)</f>
        <v/>
      </c>
    </row>
    <row r="1813" ht="33" customHeight="1" thickBot="1">
      <c r="A1813" s="9">
        <f>IF('بيانات_الصف'!B1213="","",ROW('بيانات_الصف'!B1213)-7)</f>
        <v/>
      </c>
      <c r="B1813" s="3">
        <f>IF('بيانات_الصف'!B1213="","",'بيانات_الصف'!B1213)</f>
        <v/>
      </c>
      <c r="C1813" s="3">
        <f>IF('بيانات_الصف'!C1213="","",'بيانات_الصف'!C1213)</f>
        <v/>
      </c>
      <c r="D1813" s="3">
        <f>IF('بيانات_الصف'!D1213="","",'بيانات_الصف'!D1213)</f>
        <v/>
      </c>
      <c r="E1813" s="3">
        <f>IF('بيانات_الصف'!E1213="","",'بيانات_الصف'!E1213)</f>
        <v/>
      </c>
      <c r="F1813" s="3">
        <f>IF('بيانات_الصف'!F1213="","",'بيانات_الصف'!F1213)</f>
        <v/>
      </c>
      <c r="G1813" s="3">
        <f>IF('بيانات_الصف'!G1213="","",'بيانات_الصف'!G1213)</f>
        <v/>
      </c>
      <c r="H1813" s="3">
        <f>IF('بيانات_الصف'!H1213="","",'بيانات_الصف'!H1213)</f>
        <v/>
      </c>
      <c r="I1813" s="3">
        <f>IF('بيانات_الصف'!I1213="","",'بيانات_الصف'!I1213)</f>
        <v/>
      </c>
      <c r="J1813" s="3">
        <f>IF('بيانات_الصف'!J1213="","",'بيانات_الصف'!J1213)</f>
        <v/>
      </c>
      <c r="K1813" s="3">
        <f>IF('بيانات_الصف'!K1213="","",'بيانات_الصف'!K1213)</f>
        <v/>
      </c>
      <c r="L1813" s="3">
        <f>IF('بيانات_الصف'!L1213="","",'بيانات_الصف'!L1213)</f>
        <v/>
      </c>
      <c r="M1813" s="3">
        <f>IF('بيانات_الصف'!M1213="","",'بيانات_الصف'!M1213)</f>
        <v/>
      </c>
      <c r="N1813" s="3">
        <f>IF('بيانات_الصف'!N1213="","",'بيانات_الصف'!N1213)</f>
        <v/>
      </c>
      <c r="O1813" s="3">
        <f>IF('بيانات_الصف'!O1213="","",'بيانات_الصف'!O1213)</f>
        <v/>
      </c>
      <c r="P1813" s="3">
        <f>IF('بيانات_الصف'!P1213="","",'بيانات_الصف'!P1213)</f>
        <v/>
      </c>
      <c r="Q1813" s="11">
        <f>IF('بيانات_الصف'!Q1213="","",'بيانات_الصف'!Q1213)</f>
        <v/>
      </c>
      <c r="R1813" s="4">
        <f>IF('بيانات_الصف'!R1213="","",'بيانات_الصف'!R1213)</f>
        <v/>
      </c>
    </row>
    <row r="1814" ht="33" customHeight="1" thickBot="1">
      <c r="A1814" s="9">
        <f>IF('بيانات_الصف'!B1214="","",ROW('بيانات_الصف'!B1214)-7)</f>
        <v/>
      </c>
      <c r="B1814" s="3">
        <f>IF('بيانات_الصف'!B1214="","",'بيانات_الصف'!B1214)</f>
        <v/>
      </c>
      <c r="C1814" s="3">
        <f>IF('بيانات_الصف'!C1214="","",'بيانات_الصف'!C1214)</f>
        <v/>
      </c>
      <c r="D1814" s="3">
        <f>IF('بيانات_الصف'!D1214="","",'بيانات_الصف'!D1214)</f>
        <v/>
      </c>
      <c r="E1814" s="3">
        <f>IF('بيانات_الصف'!E1214="","",'بيانات_الصف'!E1214)</f>
        <v/>
      </c>
      <c r="F1814" s="3">
        <f>IF('بيانات_الصف'!F1214="","",'بيانات_الصف'!F1214)</f>
        <v/>
      </c>
      <c r="G1814" s="3">
        <f>IF('بيانات_الصف'!G1214="","",'بيانات_الصف'!G1214)</f>
        <v/>
      </c>
      <c r="H1814" s="3">
        <f>IF('بيانات_الصف'!H1214="","",'بيانات_الصف'!H1214)</f>
        <v/>
      </c>
      <c r="I1814" s="3">
        <f>IF('بيانات_الصف'!I1214="","",'بيانات_الصف'!I1214)</f>
        <v/>
      </c>
      <c r="J1814" s="3">
        <f>IF('بيانات_الصف'!J1214="","",'بيانات_الصف'!J1214)</f>
        <v/>
      </c>
      <c r="K1814" s="3">
        <f>IF('بيانات_الصف'!K1214="","",'بيانات_الصف'!K1214)</f>
        <v/>
      </c>
      <c r="L1814" s="3">
        <f>IF('بيانات_الصف'!L1214="","",'بيانات_الصف'!L1214)</f>
        <v/>
      </c>
      <c r="M1814" s="3">
        <f>IF('بيانات_الصف'!M1214="","",'بيانات_الصف'!M1214)</f>
        <v/>
      </c>
      <c r="N1814" s="3">
        <f>IF('بيانات_الصف'!N1214="","",'بيانات_الصف'!N1214)</f>
        <v/>
      </c>
      <c r="O1814" s="3">
        <f>IF('بيانات_الصف'!O1214="","",'بيانات_الصف'!O1214)</f>
        <v/>
      </c>
      <c r="P1814" s="3">
        <f>IF('بيانات_الصف'!P1214="","",'بيانات_الصف'!P1214)</f>
        <v/>
      </c>
      <c r="Q1814" s="11">
        <f>IF('بيانات_الصف'!Q1214="","",'بيانات_الصف'!Q1214)</f>
        <v/>
      </c>
      <c r="R1814" s="4">
        <f>IF('بيانات_الصف'!R1214="","",'بيانات_الصف'!R1214)</f>
        <v/>
      </c>
    </row>
    <row r="1815" ht="33" customHeight="1" thickBot="1">
      <c r="A1815" s="9">
        <f>IF('بيانات_الصف'!B1215="","",ROW('بيانات_الصف'!B1215)-7)</f>
        <v/>
      </c>
      <c r="B1815" s="5">
        <f>IF('بيانات_الصف'!B1215="","",'بيانات_الصف'!B1215)</f>
        <v/>
      </c>
      <c r="C1815" s="5">
        <f>IF('بيانات_الصف'!C1215="","",'بيانات_الصف'!C1215)</f>
        <v/>
      </c>
      <c r="D1815" s="5">
        <f>IF('بيانات_الصف'!D1215="","",'بيانات_الصف'!D1215)</f>
        <v/>
      </c>
      <c r="E1815" s="5">
        <f>IF('بيانات_الصف'!E1215="","",'بيانات_الصف'!E1215)</f>
        <v/>
      </c>
      <c r="F1815" s="5">
        <f>IF('بيانات_الصف'!F1215="","",'بيانات_الصف'!F1215)</f>
        <v/>
      </c>
      <c r="G1815" s="5">
        <f>IF('بيانات_الصف'!G1215="","",'بيانات_الصف'!G1215)</f>
        <v/>
      </c>
      <c r="H1815" s="5">
        <f>IF('بيانات_الصف'!H1215="","",'بيانات_الصف'!H1215)</f>
        <v/>
      </c>
      <c r="I1815" s="5">
        <f>IF('بيانات_الصف'!I1215="","",'بيانات_الصف'!I1215)</f>
        <v/>
      </c>
      <c r="J1815" s="5">
        <f>IF('بيانات_الصف'!J1215="","",'بيانات_الصف'!J1215)</f>
        <v/>
      </c>
      <c r="K1815" s="5">
        <f>IF('بيانات_الصف'!K1215="","",'بيانات_الصف'!K1215)</f>
        <v/>
      </c>
      <c r="L1815" s="5">
        <f>IF('بيانات_الصف'!L1215="","",'بيانات_الصف'!L1215)</f>
        <v/>
      </c>
      <c r="M1815" s="5">
        <f>IF('بيانات_الصف'!M1215="","",'بيانات_الصف'!M1215)</f>
        <v/>
      </c>
      <c r="N1815" s="5">
        <f>IF('بيانات_الصف'!N1215="","",'بيانات_الصف'!N1215)</f>
        <v/>
      </c>
      <c r="O1815" s="5">
        <f>IF('بيانات_الصف'!O1215="","",'بيانات_الصف'!O1215)</f>
        <v/>
      </c>
      <c r="P1815" s="5">
        <f>IF('بيانات_الصف'!P1215="","",'بيانات_الصف'!P1215)</f>
        <v/>
      </c>
      <c r="Q1815" s="12">
        <f>IF('بيانات_الصف'!Q1215="","",'بيانات_الصف'!Q1215)</f>
        <v/>
      </c>
      <c r="R1815" s="6">
        <f>IF('بيانات_الصف'!R1215="","",'بيانات_الصف'!R1215)</f>
        <v/>
      </c>
    </row>
    <row r="1816" ht="33" customHeight="1" thickBot="1">
      <c r="A1816" s="9">
        <f>IF('بيانات_الصف'!B1216="","",ROW('بيانات_الصف'!B1216)-7)</f>
        <v/>
      </c>
      <c r="B1816" s="5">
        <f>IF('بيانات_الصف'!B1216="","",'بيانات_الصف'!B1216)</f>
        <v/>
      </c>
      <c r="C1816" s="5">
        <f>IF('بيانات_الصف'!C1216="","",'بيانات_الصف'!C1216)</f>
        <v/>
      </c>
      <c r="D1816" s="5">
        <f>IF('بيانات_الصف'!D1216="","",'بيانات_الصف'!D1216)</f>
        <v/>
      </c>
      <c r="E1816" s="5">
        <f>IF('بيانات_الصف'!E1216="","",'بيانات_الصف'!E1216)</f>
        <v/>
      </c>
      <c r="F1816" s="5">
        <f>IF('بيانات_الصف'!F1216="","",'بيانات_الصف'!F1216)</f>
        <v/>
      </c>
      <c r="G1816" s="5">
        <f>IF('بيانات_الصف'!G1216="","",'بيانات_الصف'!G1216)</f>
        <v/>
      </c>
      <c r="H1816" s="5">
        <f>IF('بيانات_الصف'!H1216="","",'بيانات_الصف'!H1216)</f>
        <v/>
      </c>
      <c r="I1816" s="5">
        <f>IF('بيانات_الصف'!I1216="","",'بيانات_الصف'!I1216)</f>
        <v/>
      </c>
      <c r="J1816" s="5">
        <f>IF('بيانات_الصف'!J1216="","",'بيانات_الصف'!J1216)</f>
        <v/>
      </c>
      <c r="K1816" s="5">
        <f>IF('بيانات_الصف'!K1216="","",'بيانات_الصف'!K1216)</f>
        <v/>
      </c>
      <c r="L1816" s="5">
        <f>IF('بيانات_الصف'!L1216="","",'بيانات_الصف'!L1216)</f>
        <v/>
      </c>
      <c r="M1816" s="5">
        <f>IF('بيانات_الصف'!M1216="","",'بيانات_الصف'!M1216)</f>
        <v/>
      </c>
      <c r="N1816" s="5">
        <f>IF('بيانات_الصف'!N1216="","",'بيانات_الصف'!N1216)</f>
        <v/>
      </c>
      <c r="O1816" s="5">
        <f>IF('بيانات_الصف'!O1216="","",'بيانات_الصف'!O1216)</f>
        <v/>
      </c>
      <c r="P1816" s="5">
        <f>IF('بيانات_الصف'!P1216="","",'بيانات_الصف'!P1216)</f>
        <v/>
      </c>
      <c r="Q1816" s="12">
        <f>IF('بيانات_الصف'!Q1216="","",'بيانات_الصف'!Q1216)</f>
        <v/>
      </c>
      <c r="R1816" s="6">
        <f>IF('بيانات_الصف'!R1216="","",'بيانات_الصف'!R1216)</f>
        <v/>
      </c>
    </row>
    <row r="1817" ht="33" customHeight="1" thickBot="1">
      <c r="A1817" s="9">
        <f>IF('بيانات_الصف'!B1217="","",ROW('بيانات_الصف'!B1217)-7)</f>
        <v/>
      </c>
      <c r="B1817" s="5">
        <f>IF('بيانات_الصف'!B1217="","",'بيانات_الصف'!B1217)</f>
        <v/>
      </c>
      <c r="C1817" s="5">
        <f>IF('بيانات_الصف'!C1217="","",'بيانات_الصف'!C1217)</f>
        <v/>
      </c>
      <c r="D1817" s="5">
        <f>IF('بيانات_الصف'!D1217="","",'بيانات_الصف'!D1217)</f>
        <v/>
      </c>
      <c r="E1817" s="5">
        <f>IF('بيانات_الصف'!E1217="","",'بيانات_الصف'!E1217)</f>
        <v/>
      </c>
      <c r="F1817" s="5">
        <f>IF('بيانات_الصف'!F1217="","",'بيانات_الصف'!F1217)</f>
        <v/>
      </c>
      <c r="G1817" s="5">
        <f>IF('بيانات_الصف'!G1217="","",'بيانات_الصف'!G1217)</f>
        <v/>
      </c>
      <c r="H1817" s="5">
        <f>IF('بيانات_الصف'!H1217="","",'بيانات_الصف'!H1217)</f>
        <v/>
      </c>
      <c r="I1817" s="5">
        <f>IF('بيانات_الصف'!I1217="","",'بيانات_الصف'!I1217)</f>
        <v/>
      </c>
      <c r="J1817" s="5">
        <f>IF('بيانات_الصف'!J1217="","",'بيانات_الصف'!J1217)</f>
        <v/>
      </c>
      <c r="K1817" s="5">
        <f>IF('بيانات_الصف'!K1217="","",'بيانات_الصف'!K1217)</f>
        <v/>
      </c>
      <c r="L1817" s="5">
        <f>IF('بيانات_الصف'!L1217="","",'بيانات_الصف'!L1217)</f>
        <v/>
      </c>
      <c r="M1817" s="5">
        <f>IF('بيانات_الصف'!M1217="","",'بيانات_الصف'!M1217)</f>
        <v/>
      </c>
      <c r="N1817" s="5">
        <f>IF('بيانات_الصف'!N1217="","",'بيانات_الصف'!N1217)</f>
        <v/>
      </c>
      <c r="O1817" s="5">
        <f>IF('بيانات_الصف'!O1217="","",'بيانات_الصف'!O1217)</f>
        <v/>
      </c>
      <c r="P1817" s="5">
        <f>IF('بيانات_الصف'!P1217="","",'بيانات_الصف'!P1217)</f>
        <v/>
      </c>
      <c r="Q1817" s="12">
        <f>IF('بيانات_الصف'!Q1217="","",'بيانات_الصف'!Q1217)</f>
        <v/>
      </c>
      <c r="R1817" s="6">
        <f>IF('بيانات_الصف'!R1217="","",'بيانات_الصف'!R1217)</f>
        <v/>
      </c>
    </row>
    <row r="1818" ht="33" customHeight="1" thickBot="1">
      <c r="A1818" s="9">
        <f>IF('بيانات_الصف'!B1218="","",ROW('بيانات_الصف'!B1218)-7)</f>
        <v/>
      </c>
      <c r="B1818" s="5">
        <f>IF('بيانات_الصف'!B1218="","",'بيانات_الصف'!B1218)</f>
        <v/>
      </c>
      <c r="C1818" s="5">
        <f>IF('بيانات_الصف'!C1218="","",'بيانات_الصف'!C1218)</f>
        <v/>
      </c>
      <c r="D1818" s="5">
        <f>IF('بيانات_الصف'!D1218="","",'بيانات_الصف'!D1218)</f>
        <v/>
      </c>
      <c r="E1818" s="5">
        <f>IF('بيانات_الصف'!E1218="","",'بيانات_الصف'!E1218)</f>
        <v/>
      </c>
      <c r="F1818" s="5">
        <f>IF('بيانات_الصف'!F1218="","",'بيانات_الصف'!F1218)</f>
        <v/>
      </c>
      <c r="G1818" s="5">
        <f>IF('بيانات_الصف'!G1218="","",'بيانات_الصف'!G1218)</f>
        <v/>
      </c>
      <c r="H1818" s="5">
        <f>IF('بيانات_الصف'!H1218="","",'بيانات_الصف'!H1218)</f>
        <v/>
      </c>
      <c r="I1818" s="5">
        <f>IF('بيانات_الصف'!I1218="","",'بيانات_الصف'!I1218)</f>
        <v/>
      </c>
      <c r="J1818" s="5">
        <f>IF('بيانات_الصف'!J1218="","",'بيانات_الصف'!J1218)</f>
        <v/>
      </c>
      <c r="K1818" s="5">
        <f>IF('بيانات_الصف'!K1218="","",'بيانات_الصف'!K1218)</f>
        <v/>
      </c>
      <c r="L1818" s="5">
        <f>IF('بيانات_الصف'!L1218="","",'بيانات_الصف'!L1218)</f>
        <v/>
      </c>
      <c r="M1818" s="5">
        <f>IF('بيانات_الصف'!M1218="","",'بيانات_الصف'!M1218)</f>
        <v/>
      </c>
      <c r="N1818" s="5">
        <f>IF('بيانات_الصف'!N1218="","",'بيانات_الصف'!N1218)</f>
        <v/>
      </c>
      <c r="O1818" s="5">
        <f>IF('بيانات_الصف'!O1218="","",'بيانات_الصف'!O1218)</f>
        <v/>
      </c>
      <c r="P1818" s="5">
        <f>IF('بيانات_الصف'!P1218="","",'بيانات_الصف'!P1218)</f>
        <v/>
      </c>
      <c r="Q1818" s="12">
        <f>IF('بيانات_الصف'!Q1218="","",'بيانات_الصف'!Q1218)</f>
        <v/>
      </c>
      <c r="R1818" s="6">
        <f>IF('بيانات_الصف'!R1218="","",'بيانات_الصف'!R1218)</f>
        <v/>
      </c>
    </row>
    <row r="1819" ht="33" customHeight="1" thickBot="1">
      <c r="A1819" s="9">
        <f>IF('بيانات_الصف'!B1219="","",ROW('بيانات_الصف'!B1219)-7)</f>
        <v/>
      </c>
      <c r="B1819" s="5">
        <f>IF('بيانات_الصف'!B1219="","",'بيانات_الصف'!B1219)</f>
        <v/>
      </c>
      <c r="C1819" s="5">
        <f>IF('بيانات_الصف'!C1219="","",'بيانات_الصف'!C1219)</f>
        <v/>
      </c>
      <c r="D1819" s="5">
        <f>IF('بيانات_الصف'!D1219="","",'بيانات_الصف'!D1219)</f>
        <v/>
      </c>
      <c r="E1819" s="5">
        <f>IF('بيانات_الصف'!E1219="","",'بيانات_الصف'!E1219)</f>
        <v/>
      </c>
      <c r="F1819" s="5">
        <f>IF('بيانات_الصف'!F1219="","",'بيانات_الصف'!F1219)</f>
        <v/>
      </c>
      <c r="G1819" s="5">
        <f>IF('بيانات_الصف'!G1219="","",'بيانات_الصف'!G1219)</f>
        <v/>
      </c>
      <c r="H1819" s="5">
        <f>IF('بيانات_الصف'!H1219="","",'بيانات_الصف'!H1219)</f>
        <v/>
      </c>
      <c r="I1819" s="5">
        <f>IF('بيانات_الصف'!I1219="","",'بيانات_الصف'!I1219)</f>
        <v/>
      </c>
      <c r="J1819" s="5">
        <f>IF('بيانات_الصف'!J1219="","",'بيانات_الصف'!J1219)</f>
        <v/>
      </c>
      <c r="K1819" s="5">
        <f>IF('بيانات_الصف'!K1219="","",'بيانات_الصف'!K1219)</f>
        <v/>
      </c>
      <c r="L1819" s="5">
        <f>IF('بيانات_الصف'!L1219="","",'بيانات_الصف'!L1219)</f>
        <v/>
      </c>
      <c r="M1819" s="5">
        <f>IF('بيانات_الصف'!M1219="","",'بيانات_الصف'!M1219)</f>
        <v/>
      </c>
      <c r="N1819" s="5">
        <f>IF('بيانات_الصف'!N1219="","",'بيانات_الصف'!N1219)</f>
        <v/>
      </c>
      <c r="O1819" s="5">
        <f>IF('بيانات_الصف'!O1219="","",'بيانات_الصف'!O1219)</f>
        <v/>
      </c>
      <c r="P1819" s="5">
        <f>IF('بيانات_الصف'!P1219="","",'بيانات_الصف'!P1219)</f>
        <v/>
      </c>
      <c r="Q1819" s="12">
        <f>IF('بيانات_الصف'!Q1219="","",'بيانات_الصف'!Q1219)</f>
        <v/>
      </c>
      <c r="R1819" s="6">
        <f>IF('بيانات_الصف'!R1219="","",'بيانات_الصف'!R1219)</f>
        <v/>
      </c>
    </row>
    <row r="1820" ht="33" customHeight="1" thickBot="1">
      <c r="A1820" s="9">
        <f>IF('بيانات_الصف'!B1220="","",ROW('بيانات_الصف'!B1220)-7)</f>
        <v/>
      </c>
      <c r="B1820" s="5">
        <f>IF('بيانات_الصف'!B1220="","",'بيانات_الصف'!B1220)</f>
        <v/>
      </c>
      <c r="C1820" s="5">
        <f>IF('بيانات_الصف'!C1220="","",'بيانات_الصف'!C1220)</f>
        <v/>
      </c>
      <c r="D1820" s="5">
        <f>IF('بيانات_الصف'!D1220="","",'بيانات_الصف'!D1220)</f>
        <v/>
      </c>
      <c r="E1820" s="5">
        <f>IF('بيانات_الصف'!E1220="","",'بيانات_الصف'!E1220)</f>
        <v/>
      </c>
      <c r="F1820" s="5">
        <f>IF('بيانات_الصف'!F1220="","",'بيانات_الصف'!F1220)</f>
        <v/>
      </c>
      <c r="G1820" s="5">
        <f>IF('بيانات_الصف'!G1220="","",'بيانات_الصف'!G1220)</f>
        <v/>
      </c>
      <c r="H1820" s="5">
        <f>IF('بيانات_الصف'!H1220="","",'بيانات_الصف'!H1220)</f>
        <v/>
      </c>
      <c r="I1820" s="5">
        <f>IF('بيانات_الصف'!I1220="","",'بيانات_الصف'!I1220)</f>
        <v/>
      </c>
      <c r="J1820" s="5">
        <f>IF('بيانات_الصف'!J1220="","",'بيانات_الصف'!J1220)</f>
        <v/>
      </c>
      <c r="K1820" s="5">
        <f>IF('بيانات_الصف'!K1220="","",'بيانات_الصف'!K1220)</f>
        <v/>
      </c>
      <c r="L1820" s="5">
        <f>IF('بيانات_الصف'!L1220="","",'بيانات_الصف'!L1220)</f>
        <v/>
      </c>
      <c r="M1820" s="5">
        <f>IF('بيانات_الصف'!M1220="","",'بيانات_الصف'!M1220)</f>
        <v/>
      </c>
      <c r="N1820" s="5">
        <f>IF('بيانات_الصف'!N1220="","",'بيانات_الصف'!N1220)</f>
        <v/>
      </c>
      <c r="O1820" s="5">
        <f>IF('بيانات_الصف'!O1220="","",'بيانات_الصف'!O1220)</f>
        <v/>
      </c>
      <c r="P1820" s="5">
        <f>IF('بيانات_الصف'!P1220="","",'بيانات_الصف'!P1220)</f>
        <v/>
      </c>
      <c r="Q1820" s="12">
        <f>IF('بيانات_الصف'!Q1220="","",'بيانات_الصف'!Q1220)</f>
        <v/>
      </c>
      <c r="R1820" s="6">
        <f>IF('بيانات_الصف'!R1220="","",'بيانات_الصف'!R1220)</f>
        <v/>
      </c>
    </row>
    <row r="1821" ht="33" customHeight="1" thickBot="1">
      <c r="A1821" s="9">
        <f>IF('بيانات_الصف'!B1221="","",ROW('بيانات_الصف'!B1221)-7)</f>
        <v/>
      </c>
      <c r="B1821" s="5">
        <f>IF('بيانات_الصف'!B1221="","",'بيانات_الصف'!B1221)</f>
        <v/>
      </c>
      <c r="C1821" s="5">
        <f>IF('بيانات_الصف'!C1221="","",'بيانات_الصف'!C1221)</f>
        <v/>
      </c>
      <c r="D1821" s="5">
        <f>IF('بيانات_الصف'!D1221="","",'بيانات_الصف'!D1221)</f>
        <v/>
      </c>
      <c r="E1821" s="5">
        <f>IF('بيانات_الصف'!E1221="","",'بيانات_الصف'!E1221)</f>
        <v/>
      </c>
      <c r="F1821" s="5">
        <f>IF('بيانات_الصف'!F1221="","",'بيانات_الصف'!F1221)</f>
        <v/>
      </c>
      <c r="G1821" s="5">
        <f>IF('بيانات_الصف'!G1221="","",'بيانات_الصف'!G1221)</f>
        <v/>
      </c>
      <c r="H1821" s="5">
        <f>IF('بيانات_الصف'!H1221="","",'بيانات_الصف'!H1221)</f>
        <v/>
      </c>
      <c r="I1821" s="5">
        <f>IF('بيانات_الصف'!I1221="","",'بيانات_الصف'!I1221)</f>
        <v/>
      </c>
      <c r="J1821" s="5">
        <f>IF('بيانات_الصف'!J1221="","",'بيانات_الصف'!J1221)</f>
        <v/>
      </c>
      <c r="K1821" s="5">
        <f>IF('بيانات_الصف'!K1221="","",'بيانات_الصف'!K1221)</f>
        <v/>
      </c>
      <c r="L1821" s="5">
        <f>IF('بيانات_الصف'!L1221="","",'بيانات_الصف'!L1221)</f>
        <v/>
      </c>
      <c r="M1821" s="5">
        <f>IF('بيانات_الصف'!M1221="","",'بيانات_الصف'!M1221)</f>
        <v/>
      </c>
      <c r="N1821" s="5">
        <f>IF('بيانات_الصف'!N1221="","",'بيانات_الصف'!N1221)</f>
        <v/>
      </c>
      <c r="O1821" s="5">
        <f>IF('بيانات_الصف'!O1221="","",'بيانات_الصف'!O1221)</f>
        <v/>
      </c>
      <c r="P1821" s="5">
        <f>IF('بيانات_الصف'!P1221="","",'بيانات_الصف'!P1221)</f>
        <v/>
      </c>
      <c r="Q1821" s="12">
        <f>IF('بيانات_الصف'!Q1221="","",'بيانات_الصف'!Q1221)</f>
        <v/>
      </c>
      <c r="R1821" s="6">
        <f>IF('بيانات_الصف'!R1221="","",'بيانات_الصف'!R1221)</f>
        <v/>
      </c>
    </row>
    <row r="1822" ht="33" customHeight="1" thickBot="1">
      <c r="A1822" s="9">
        <f>IF('بيانات_الصف'!B1222="","",ROW('بيانات_الصف'!B1222)-7)</f>
        <v/>
      </c>
      <c r="B1822" s="5">
        <f>IF('بيانات_الصف'!B1222="","",'بيانات_الصف'!B1222)</f>
        <v/>
      </c>
      <c r="C1822" s="5">
        <f>IF('بيانات_الصف'!C1222="","",'بيانات_الصف'!C1222)</f>
        <v/>
      </c>
      <c r="D1822" s="5">
        <f>IF('بيانات_الصف'!D1222="","",'بيانات_الصف'!D1222)</f>
        <v/>
      </c>
      <c r="E1822" s="5">
        <f>IF('بيانات_الصف'!E1222="","",'بيانات_الصف'!E1222)</f>
        <v/>
      </c>
      <c r="F1822" s="5">
        <f>IF('بيانات_الصف'!F1222="","",'بيانات_الصف'!F1222)</f>
        <v/>
      </c>
      <c r="G1822" s="5">
        <f>IF('بيانات_الصف'!G1222="","",'بيانات_الصف'!G1222)</f>
        <v/>
      </c>
      <c r="H1822" s="5">
        <f>IF('بيانات_الصف'!H1222="","",'بيانات_الصف'!H1222)</f>
        <v/>
      </c>
      <c r="I1822" s="5">
        <f>IF('بيانات_الصف'!I1222="","",'بيانات_الصف'!I1222)</f>
        <v/>
      </c>
      <c r="J1822" s="5">
        <f>IF('بيانات_الصف'!J1222="","",'بيانات_الصف'!J1222)</f>
        <v/>
      </c>
      <c r="K1822" s="5">
        <f>IF('بيانات_الصف'!K1222="","",'بيانات_الصف'!K1222)</f>
        <v/>
      </c>
      <c r="L1822" s="5">
        <f>IF('بيانات_الصف'!L1222="","",'بيانات_الصف'!L1222)</f>
        <v/>
      </c>
      <c r="M1822" s="5">
        <f>IF('بيانات_الصف'!M1222="","",'بيانات_الصف'!M1222)</f>
        <v/>
      </c>
      <c r="N1822" s="5">
        <f>IF('بيانات_الصف'!N1222="","",'بيانات_الصف'!N1222)</f>
        <v/>
      </c>
      <c r="O1822" s="5">
        <f>IF('بيانات_الصف'!O1222="","",'بيانات_الصف'!O1222)</f>
        <v/>
      </c>
      <c r="P1822" s="5">
        <f>IF('بيانات_الصف'!P1222="","",'بيانات_الصف'!P1222)</f>
        <v/>
      </c>
      <c r="Q1822" s="12">
        <f>IF('بيانات_الصف'!Q1222="","",'بيانات_الصف'!Q1222)</f>
        <v/>
      </c>
      <c r="R1822" s="6">
        <f>IF('بيانات_الصف'!R1222="","",'بيانات_الصف'!R1222)</f>
        <v/>
      </c>
    </row>
    <row r="1823" ht="33" customHeight="1" thickBot="1">
      <c r="A1823" s="9">
        <f>IF('بيانات_الصف'!B1223="","",ROW('بيانات_الصف'!B1223)-7)</f>
        <v/>
      </c>
      <c r="B1823" s="5">
        <f>IF('بيانات_الصف'!B1223="","",'بيانات_الصف'!B1223)</f>
        <v/>
      </c>
      <c r="C1823" s="5">
        <f>IF('بيانات_الصف'!C1223="","",'بيانات_الصف'!C1223)</f>
        <v/>
      </c>
      <c r="D1823" s="5">
        <f>IF('بيانات_الصف'!D1223="","",'بيانات_الصف'!D1223)</f>
        <v/>
      </c>
      <c r="E1823" s="5">
        <f>IF('بيانات_الصف'!E1223="","",'بيانات_الصف'!E1223)</f>
        <v/>
      </c>
      <c r="F1823" s="5">
        <f>IF('بيانات_الصف'!F1223="","",'بيانات_الصف'!F1223)</f>
        <v/>
      </c>
      <c r="G1823" s="5">
        <f>IF('بيانات_الصف'!G1223="","",'بيانات_الصف'!G1223)</f>
        <v/>
      </c>
      <c r="H1823" s="5">
        <f>IF('بيانات_الصف'!H1223="","",'بيانات_الصف'!H1223)</f>
        <v/>
      </c>
      <c r="I1823" s="5">
        <f>IF('بيانات_الصف'!I1223="","",'بيانات_الصف'!I1223)</f>
        <v/>
      </c>
      <c r="J1823" s="5">
        <f>IF('بيانات_الصف'!J1223="","",'بيانات_الصف'!J1223)</f>
        <v/>
      </c>
      <c r="K1823" s="5">
        <f>IF('بيانات_الصف'!K1223="","",'بيانات_الصف'!K1223)</f>
        <v/>
      </c>
      <c r="L1823" s="5">
        <f>IF('بيانات_الصف'!L1223="","",'بيانات_الصف'!L1223)</f>
        <v/>
      </c>
      <c r="M1823" s="5">
        <f>IF('بيانات_الصف'!M1223="","",'بيانات_الصف'!M1223)</f>
        <v/>
      </c>
      <c r="N1823" s="5">
        <f>IF('بيانات_الصف'!N1223="","",'بيانات_الصف'!N1223)</f>
        <v/>
      </c>
      <c r="O1823" s="5">
        <f>IF('بيانات_الصف'!O1223="","",'بيانات_الصف'!O1223)</f>
        <v/>
      </c>
      <c r="P1823" s="5">
        <f>IF('بيانات_الصف'!P1223="","",'بيانات_الصف'!P1223)</f>
        <v/>
      </c>
      <c r="Q1823" s="12">
        <f>IF('بيانات_الصف'!Q1223="","",'بيانات_الصف'!Q1223)</f>
        <v/>
      </c>
      <c r="R1823" s="6">
        <f>IF('بيانات_الصف'!R1223="","",'بيانات_الصف'!R1223)</f>
        <v/>
      </c>
    </row>
    <row r="1824" ht="33" customHeight="1" thickBot="1">
      <c r="A1824" s="9">
        <f>IF('بيانات_الصف'!B1224="","",ROW('بيانات_الصف'!B1224)-7)</f>
        <v/>
      </c>
      <c r="B1824" s="5">
        <f>IF('بيانات_الصف'!B1224="","",'بيانات_الصف'!B1224)</f>
        <v/>
      </c>
      <c r="C1824" s="5">
        <f>IF('بيانات_الصف'!C1224="","",'بيانات_الصف'!C1224)</f>
        <v/>
      </c>
      <c r="D1824" s="5">
        <f>IF('بيانات_الصف'!D1224="","",'بيانات_الصف'!D1224)</f>
        <v/>
      </c>
      <c r="E1824" s="5">
        <f>IF('بيانات_الصف'!E1224="","",'بيانات_الصف'!E1224)</f>
        <v/>
      </c>
      <c r="F1824" s="5">
        <f>IF('بيانات_الصف'!F1224="","",'بيانات_الصف'!F1224)</f>
        <v/>
      </c>
      <c r="G1824" s="5">
        <f>IF('بيانات_الصف'!G1224="","",'بيانات_الصف'!G1224)</f>
        <v/>
      </c>
      <c r="H1824" s="5">
        <f>IF('بيانات_الصف'!H1224="","",'بيانات_الصف'!H1224)</f>
        <v/>
      </c>
      <c r="I1824" s="5">
        <f>IF('بيانات_الصف'!I1224="","",'بيانات_الصف'!I1224)</f>
        <v/>
      </c>
      <c r="J1824" s="5">
        <f>IF('بيانات_الصف'!J1224="","",'بيانات_الصف'!J1224)</f>
        <v/>
      </c>
      <c r="K1824" s="5">
        <f>IF('بيانات_الصف'!K1224="","",'بيانات_الصف'!K1224)</f>
        <v/>
      </c>
      <c r="L1824" s="5">
        <f>IF('بيانات_الصف'!L1224="","",'بيانات_الصف'!L1224)</f>
        <v/>
      </c>
      <c r="M1824" s="5">
        <f>IF('بيانات_الصف'!M1224="","",'بيانات_الصف'!M1224)</f>
        <v/>
      </c>
      <c r="N1824" s="5">
        <f>IF('بيانات_الصف'!N1224="","",'بيانات_الصف'!N1224)</f>
        <v/>
      </c>
      <c r="O1824" s="5">
        <f>IF('بيانات_الصف'!O1224="","",'بيانات_الصف'!O1224)</f>
        <v/>
      </c>
      <c r="P1824" s="5">
        <f>IF('بيانات_الصف'!P1224="","",'بيانات_الصف'!P1224)</f>
        <v/>
      </c>
      <c r="Q1824" s="12">
        <f>IF('بيانات_الصف'!Q1224="","",'بيانات_الصف'!Q1224)</f>
        <v/>
      </c>
      <c r="R1824" s="6">
        <f>IF('بيانات_الصف'!R1224="","",'بيانات_الصف'!R1224)</f>
        <v/>
      </c>
    </row>
    <row r="1825" ht="33" customHeight="1" thickBot="1">
      <c r="A1825" s="9">
        <f>IF('بيانات_الصف'!B1225="","",ROW('بيانات_الصف'!B1225)-7)</f>
        <v/>
      </c>
      <c r="B1825" s="5">
        <f>IF('بيانات_الصف'!B1225="","",'بيانات_الصف'!B1225)</f>
        <v/>
      </c>
      <c r="C1825" s="5">
        <f>IF('بيانات_الصف'!C1225="","",'بيانات_الصف'!C1225)</f>
        <v/>
      </c>
      <c r="D1825" s="5">
        <f>IF('بيانات_الصف'!D1225="","",'بيانات_الصف'!D1225)</f>
        <v/>
      </c>
      <c r="E1825" s="5">
        <f>IF('بيانات_الصف'!E1225="","",'بيانات_الصف'!E1225)</f>
        <v/>
      </c>
      <c r="F1825" s="5">
        <f>IF('بيانات_الصف'!F1225="","",'بيانات_الصف'!F1225)</f>
        <v/>
      </c>
      <c r="G1825" s="5">
        <f>IF('بيانات_الصف'!G1225="","",'بيانات_الصف'!G1225)</f>
        <v/>
      </c>
      <c r="H1825" s="5">
        <f>IF('بيانات_الصف'!H1225="","",'بيانات_الصف'!H1225)</f>
        <v/>
      </c>
      <c r="I1825" s="5">
        <f>IF('بيانات_الصف'!I1225="","",'بيانات_الصف'!I1225)</f>
        <v/>
      </c>
      <c r="J1825" s="5">
        <f>IF('بيانات_الصف'!J1225="","",'بيانات_الصف'!J1225)</f>
        <v/>
      </c>
      <c r="K1825" s="5">
        <f>IF('بيانات_الصف'!K1225="","",'بيانات_الصف'!K1225)</f>
        <v/>
      </c>
      <c r="L1825" s="5">
        <f>IF('بيانات_الصف'!L1225="","",'بيانات_الصف'!L1225)</f>
        <v/>
      </c>
      <c r="M1825" s="5">
        <f>IF('بيانات_الصف'!M1225="","",'بيانات_الصف'!M1225)</f>
        <v/>
      </c>
      <c r="N1825" s="5">
        <f>IF('بيانات_الصف'!N1225="","",'بيانات_الصف'!N1225)</f>
        <v/>
      </c>
      <c r="O1825" s="5">
        <f>IF('بيانات_الصف'!O1225="","",'بيانات_الصف'!O1225)</f>
        <v/>
      </c>
      <c r="P1825" s="5">
        <f>IF('بيانات_الصف'!P1225="","",'بيانات_الصف'!P1225)</f>
        <v/>
      </c>
      <c r="Q1825" s="12">
        <f>IF('بيانات_الصف'!Q1225="","",'بيانات_الصف'!Q1225)</f>
        <v/>
      </c>
      <c r="R1825" s="6">
        <f>IF('بيانات_الصف'!R1225="","",'بيانات_الصف'!R1225)</f>
        <v/>
      </c>
    </row>
    <row r="1826" ht="33" customHeight="1" thickBot="1">
      <c r="A1826" s="9">
        <f>IF('بيانات_الصف'!B1226="","",ROW('بيانات_الصف'!B1226)-7)</f>
        <v/>
      </c>
      <c r="B1826" s="5">
        <f>IF('بيانات_الصف'!B1226="","",'بيانات_الصف'!B1226)</f>
        <v/>
      </c>
      <c r="C1826" s="5">
        <f>IF('بيانات_الصف'!C1226="","",'بيانات_الصف'!C1226)</f>
        <v/>
      </c>
      <c r="D1826" s="5">
        <f>IF('بيانات_الصف'!D1226="","",'بيانات_الصف'!D1226)</f>
        <v/>
      </c>
      <c r="E1826" s="5">
        <f>IF('بيانات_الصف'!E1226="","",'بيانات_الصف'!E1226)</f>
        <v/>
      </c>
      <c r="F1826" s="5">
        <f>IF('بيانات_الصف'!F1226="","",'بيانات_الصف'!F1226)</f>
        <v/>
      </c>
      <c r="G1826" s="5">
        <f>IF('بيانات_الصف'!G1226="","",'بيانات_الصف'!G1226)</f>
        <v/>
      </c>
      <c r="H1826" s="5">
        <f>IF('بيانات_الصف'!H1226="","",'بيانات_الصف'!H1226)</f>
        <v/>
      </c>
      <c r="I1826" s="5">
        <f>IF('بيانات_الصف'!I1226="","",'بيانات_الصف'!I1226)</f>
        <v/>
      </c>
      <c r="J1826" s="5">
        <f>IF('بيانات_الصف'!J1226="","",'بيانات_الصف'!J1226)</f>
        <v/>
      </c>
      <c r="K1826" s="5">
        <f>IF('بيانات_الصف'!K1226="","",'بيانات_الصف'!K1226)</f>
        <v/>
      </c>
      <c r="L1826" s="5">
        <f>IF('بيانات_الصف'!L1226="","",'بيانات_الصف'!L1226)</f>
        <v/>
      </c>
      <c r="M1826" s="5">
        <f>IF('بيانات_الصف'!M1226="","",'بيانات_الصف'!M1226)</f>
        <v/>
      </c>
      <c r="N1826" s="5">
        <f>IF('بيانات_الصف'!N1226="","",'بيانات_الصف'!N1226)</f>
        <v/>
      </c>
      <c r="O1826" s="5">
        <f>IF('بيانات_الصف'!O1226="","",'بيانات_الصف'!O1226)</f>
        <v/>
      </c>
      <c r="P1826" s="5">
        <f>IF('بيانات_الصف'!P1226="","",'بيانات_الصف'!P1226)</f>
        <v/>
      </c>
      <c r="Q1826" s="12">
        <f>IF('بيانات_الصف'!Q1226="","",'بيانات_الصف'!Q1226)</f>
        <v/>
      </c>
      <c r="R1826" s="6">
        <f>IF('بيانات_الصف'!R1226="","",'بيانات_الصف'!R1226)</f>
        <v/>
      </c>
    </row>
    <row r="1827" ht="33" customHeight="1" thickBot="1">
      <c r="A1827" s="10">
        <f>IF('بيانات_الصف'!B1227="","",ROW('بيانات_الصف'!B1227)-7)</f>
        <v/>
      </c>
      <c r="B1827" s="7">
        <f>IF('بيانات_الصف'!B1227="","",'بيانات_الصف'!B1227)</f>
        <v/>
      </c>
      <c r="C1827" s="7">
        <f>IF('بيانات_الصف'!C1227="","",'بيانات_الصف'!C1227)</f>
        <v/>
      </c>
      <c r="D1827" s="7">
        <f>IF('بيانات_الصف'!D1227="","",'بيانات_الصف'!D1227)</f>
        <v/>
      </c>
      <c r="E1827" s="7">
        <f>IF('بيانات_الصف'!E1227="","",'بيانات_الصف'!E1227)</f>
        <v/>
      </c>
      <c r="F1827" s="7">
        <f>IF('بيانات_الصف'!F1227="","",'بيانات_الصف'!F1227)</f>
        <v/>
      </c>
      <c r="G1827" s="7">
        <f>IF('بيانات_الصف'!G1227="","",'بيانات_الصف'!G1227)</f>
        <v/>
      </c>
      <c r="H1827" s="7">
        <f>IF('بيانات_الصف'!H1227="","",'بيانات_الصف'!H1227)</f>
        <v/>
      </c>
      <c r="I1827" s="7">
        <f>IF('بيانات_الصف'!I1227="","",'بيانات_الصف'!I1227)</f>
        <v/>
      </c>
      <c r="J1827" s="7">
        <f>IF('بيانات_الصف'!J1227="","",'بيانات_الصف'!J1227)</f>
        <v/>
      </c>
      <c r="K1827" s="7">
        <f>IF('بيانات_الصف'!K1227="","",'بيانات_الصف'!K1227)</f>
        <v/>
      </c>
      <c r="L1827" s="7">
        <f>IF('بيانات_الصف'!L1227="","",'بيانات_الصف'!L1227)</f>
        <v/>
      </c>
      <c r="M1827" s="7">
        <f>IF('بيانات_الصف'!M1227="","",'بيانات_الصف'!M1227)</f>
        <v/>
      </c>
      <c r="N1827" s="7">
        <f>IF('بيانات_الصف'!N1227="","",'بيانات_الصف'!N1227)</f>
        <v/>
      </c>
      <c r="O1827" s="7">
        <f>IF('بيانات_الصف'!O1227="","",'بيانات_الصف'!O1227)</f>
        <v/>
      </c>
      <c r="P1827" s="7">
        <f>IF('بيانات_الصف'!P1227="","",'بيانات_الصف'!P1227)</f>
        <v/>
      </c>
      <c r="Q1827" s="13">
        <f>IF('بيانات_الصف'!Q1227="","",'بيانات_الصف'!Q1227)</f>
        <v/>
      </c>
      <c r="R1827" s="8">
        <f>IF('بيانات_الصف'!R1227="","",'بيانات_الصف'!R1227)</f>
        <v/>
      </c>
    </row>
    <row r="1828" ht="18.75" customHeight="1" thickTop="1">
      <c r="A1828" s="21" t="n"/>
    </row>
    <row r="1829">
      <c r="A1829" s="21" t="n"/>
      <c r="B1829" s="21" t="inlineStr">
        <is>
          <t>شؤون الطلبة</t>
        </is>
      </c>
      <c r="O1829" s="23" t="inlineStr">
        <is>
          <t>يعتمد؛ مدير المدرسة</t>
        </is>
      </c>
    </row>
    <row r="1830">
      <c r="A1830" s="21" t="n"/>
    </row>
    <row r="1831" ht="8.25" customHeight="1">
      <c r="A1831" s="21" t="n"/>
    </row>
    <row r="1832" ht="18.75" customHeight="1">
      <c r="A1832" s="21" t="n"/>
      <c r="B1832" s="20">
        <f>'بيانات_الصف'!B2</f>
        <v/>
      </c>
      <c r="Q1832" s="21" t="n"/>
    </row>
    <row r="1833" ht="18.75" customHeight="1">
      <c r="A1833" s="21" t="n"/>
      <c r="B1833" s="20">
        <f>'بيانات_الصف'!B3</f>
        <v/>
      </c>
      <c r="E1833" s="22">
        <f>IF('بيانات_الصف'!E3="","",'بيانات_الصف'!E3)</f>
        <v/>
      </c>
    </row>
    <row r="1834" ht="18.75" customHeight="1">
      <c r="A1834" s="21" t="n"/>
      <c r="B1834" s="20">
        <f>'بيانات_الصف'!B4</f>
        <v/>
      </c>
    </row>
    <row r="1835" ht="12" customHeight="1" thickBot="1">
      <c r="A1835" s="21" t="n"/>
    </row>
    <row r="1836" ht="14.25" customHeight="1" thickBot="1" thickTop="1">
      <c r="A1836" s="24" t="inlineStr">
        <is>
          <t>م</t>
        </is>
      </c>
      <c r="B1836" s="16" t="inlineStr">
        <is>
          <t>اســـــــم التلميذ</t>
        </is>
      </c>
      <c r="C1836" s="16" t="inlineStr">
        <is>
          <t>الرقـــــم القومــى</t>
        </is>
      </c>
      <c r="D1836" s="16" t="inlineStr">
        <is>
          <t>تاريخ الميلاد</t>
        </is>
      </c>
      <c r="E1836" s="35" t="inlineStr">
        <is>
          <t xml:space="preserve">السن  في   /  10  /  202 </t>
        </is>
      </c>
      <c r="F1836" s="36" t="n"/>
      <c r="G1836" s="37" t="n"/>
      <c r="H1836" s="31" t="inlineStr">
        <is>
          <t>الفصل</t>
        </is>
      </c>
      <c r="I1836" s="31" t="inlineStr">
        <is>
          <t>النوع</t>
        </is>
      </c>
      <c r="J1836" s="31" t="inlineStr">
        <is>
          <t>الديانه</t>
        </is>
      </c>
      <c r="K1836" s="33" t="inlineStr">
        <is>
          <t>الجنسية</t>
        </is>
      </c>
      <c r="L1836" s="31" t="inlineStr">
        <is>
          <t>حالة القيد</t>
        </is>
      </c>
      <c r="M1836" s="16" t="inlineStr">
        <is>
          <t>الموقف من الدمج</t>
        </is>
      </c>
      <c r="N1836" s="16" t="inlineStr">
        <is>
          <t>اســــــم ولى الامـــر</t>
        </is>
      </c>
      <c r="O1836" s="16" t="inlineStr">
        <is>
          <t>وظيفتـــــه</t>
        </is>
      </c>
      <c r="P1836" s="16" t="inlineStr">
        <is>
          <t>رقم الهاتف</t>
        </is>
      </c>
      <c r="Q1836" s="16" t="inlineStr">
        <is>
          <t>العنـــــــوان</t>
        </is>
      </c>
      <c r="R1836" s="18" t="inlineStr">
        <is>
          <t>تاريخ دخول المدرسة</t>
        </is>
      </c>
    </row>
    <row r="1837" ht="15.75" customHeight="1" thickBot="1">
      <c r="A1837" s="38" t="n"/>
      <c r="B1837" s="39" t="n"/>
      <c r="C1837" s="39" t="n"/>
      <c r="D1837" s="39" t="n"/>
      <c r="E1837" s="17" t="inlineStr">
        <is>
          <t>يوم</t>
        </is>
      </c>
      <c r="F1837" s="17" t="inlineStr">
        <is>
          <t>شهر</t>
        </is>
      </c>
      <c r="G1837" s="17" t="inlineStr">
        <is>
          <t>سنه</t>
        </is>
      </c>
      <c r="H1837" s="39" t="n"/>
      <c r="I1837" s="39" t="n"/>
      <c r="J1837" s="39" t="n"/>
      <c r="K1837" s="39" t="n"/>
      <c r="L1837" s="39" t="n"/>
      <c r="M1837" s="39" t="n"/>
      <c r="N1837" s="39" t="n"/>
      <c r="O1837" s="39" t="n"/>
      <c r="P1837" s="39" t="n"/>
      <c r="Q1837" s="39" t="n"/>
      <c r="R1837" s="40" t="n"/>
    </row>
    <row r="1838" ht="33" customHeight="1" thickBot="1">
      <c r="A1838" s="9">
        <f>IF('بيانات_الصف'!B1228="","",ROW('بيانات_الصف'!B1228)-7)</f>
        <v/>
      </c>
      <c r="B1838" s="3">
        <f>IF('بيانات_الصف'!B1228="","",'بيانات_الصف'!B1228)</f>
        <v/>
      </c>
      <c r="C1838" s="3">
        <f>IF('بيانات_الصف'!C1228="","",'بيانات_الصف'!C1228)</f>
        <v/>
      </c>
      <c r="D1838" s="3">
        <f>IF('بيانات_الصف'!D1228="","",'بيانات_الصف'!D1228)</f>
        <v/>
      </c>
      <c r="E1838" s="3">
        <f>IF('بيانات_الصف'!E1228="","",'بيانات_الصف'!E1228)</f>
        <v/>
      </c>
      <c r="F1838" s="3">
        <f>IF('بيانات_الصف'!F1228="","",'بيانات_الصف'!F1228)</f>
        <v/>
      </c>
      <c r="G1838" s="3">
        <f>IF('بيانات_الصف'!G1228="","",'بيانات_الصف'!G1228)</f>
        <v/>
      </c>
      <c r="H1838" s="3">
        <f>IF('بيانات_الصف'!H1228="","",'بيانات_الصف'!H1228)</f>
        <v/>
      </c>
      <c r="I1838" s="3">
        <f>IF('بيانات_الصف'!I1228="","",'بيانات_الصف'!I1228)</f>
        <v/>
      </c>
      <c r="J1838" s="3">
        <f>IF('بيانات_الصف'!J1228="","",'بيانات_الصف'!J1228)</f>
        <v/>
      </c>
      <c r="K1838" s="3">
        <f>IF('بيانات_الصف'!K1228="","",'بيانات_الصف'!K1228)</f>
        <v/>
      </c>
      <c r="L1838" s="3">
        <f>IF('بيانات_الصف'!L1228="","",'بيانات_الصف'!L1228)</f>
        <v/>
      </c>
      <c r="M1838" s="3">
        <f>IF('بيانات_الصف'!M1228="","",'بيانات_الصف'!M1228)</f>
        <v/>
      </c>
      <c r="N1838" s="3">
        <f>IF('بيانات_الصف'!N1228="","",'بيانات_الصف'!N1228)</f>
        <v/>
      </c>
      <c r="O1838" s="3">
        <f>IF('بيانات_الصف'!O1228="","",'بيانات_الصف'!O1228)</f>
        <v/>
      </c>
      <c r="P1838" s="3">
        <f>IF('بيانات_الصف'!P1228="","",'بيانات_الصف'!P1228)</f>
        <v/>
      </c>
      <c r="Q1838" s="11">
        <f>IF('بيانات_الصف'!Q1228="","",'بيانات_الصف'!Q1228)</f>
        <v/>
      </c>
      <c r="R1838" s="4">
        <f>IF('بيانات_الصف'!R1228="","",'بيانات_الصف'!R1228)</f>
        <v/>
      </c>
    </row>
    <row r="1839" ht="33" customHeight="1" thickBot="1">
      <c r="A1839" s="9">
        <f>IF('بيانات_الصف'!B1229="","",ROW('بيانات_الصف'!B1229)-7)</f>
        <v/>
      </c>
      <c r="B1839" s="3">
        <f>IF('بيانات_الصف'!B1229="","",'بيانات_الصف'!B1229)</f>
        <v/>
      </c>
      <c r="C1839" s="3">
        <f>IF('بيانات_الصف'!C1229="","",'بيانات_الصف'!C1229)</f>
        <v/>
      </c>
      <c r="D1839" s="3">
        <f>IF('بيانات_الصف'!D1229="","",'بيانات_الصف'!D1229)</f>
        <v/>
      </c>
      <c r="E1839" s="3">
        <f>IF('بيانات_الصف'!E1229="","",'بيانات_الصف'!E1229)</f>
        <v/>
      </c>
      <c r="F1839" s="3">
        <f>IF('بيانات_الصف'!F1229="","",'بيانات_الصف'!F1229)</f>
        <v/>
      </c>
      <c r="G1839" s="3">
        <f>IF('بيانات_الصف'!G1229="","",'بيانات_الصف'!G1229)</f>
        <v/>
      </c>
      <c r="H1839" s="3">
        <f>IF('بيانات_الصف'!H1229="","",'بيانات_الصف'!H1229)</f>
        <v/>
      </c>
      <c r="I1839" s="3">
        <f>IF('بيانات_الصف'!I1229="","",'بيانات_الصف'!I1229)</f>
        <v/>
      </c>
      <c r="J1839" s="3">
        <f>IF('بيانات_الصف'!J1229="","",'بيانات_الصف'!J1229)</f>
        <v/>
      </c>
      <c r="K1839" s="3">
        <f>IF('بيانات_الصف'!K1229="","",'بيانات_الصف'!K1229)</f>
        <v/>
      </c>
      <c r="L1839" s="3">
        <f>IF('بيانات_الصف'!L1229="","",'بيانات_الصف'!L1229)</f>
        <v/>
      </c>
      <c r="M1839" s="3">
        <f>IF('بيانات_الصف'!M1229="","",'بيانات_الصف'!M1229)</f>
        <v/>
      </c>
      <c r="N1839" s="3">
        <f>IF('بيانات_الصف'!N1229="","",'بيانات_الصف'!N1229)</f>
        <v/>
      </c>
      <c r="O1839" s="3">
        <f>IF('بيانات_الصف'!O1229="","",'بيانات_الصف'!O1229)</f>
        <v/>
      </c>
      <c r="P1839" s="3">
        <f>IF('بيانات_الصف'!P1229="","",'بيانات_الصف'!P1229)</f>
        <v/>
      </c>
      <c r="Q1839" s="11">
        <f>IF('بيانات_الصف'!Q1229="","",'بيانات_الصف'!Q1229)</f>
        <v/>
      </c>
      <c r="R1839" s="4">
        <f>IF('بيانات_الصف'!R1229="","",'بيانات_الصف'!R1229)</f>
        <v/>
      </c>
    </row>
    <row r="1840" ht="33" customHeight="1" thickBot="1">
      <c r="A1840" s="9">
        <f>IF('بيانات_الصف'!B1230="","",ROW('بيانات_الصف'!B1230)-7)</f>
        <v/>
      </c>
      <c r="B1840" s="3">
        <f>IF('بيانات_الصف'!B1230="","",'بيانات_الصف'!B1230)</f>
        <v/>
      </c>
      <c r="C1840" s="3">
        <f>IF('بيانات_الصف'!C1230="","",'بيانات_الصف'!C1230)</f>
        <v/>
      </c>
      <c r="D1840" s="3">
        <f>IF('بيانات_الصف'!D1230="","",'بيانات_الصف'!D1230)</f>
        <v/>
      </c>
      <c r="E1840" s="3">
        <f>IF('بيانات_الصف'!E1230="","",'بيانات_الصف'!E1230)</f>
        <v/>
      </c>
      <c r="F1840" s="3">
        <f>IF('بيانات_الصف'!F1230="","",'بيانات_الصف'!F1230)</f>
        <v/>
      </c>
      <c r="G1840" s="3">
        <f>IF('بيانات_الصف'!G1230="","",'بيانات_الصف'!G1230)</f>
        <v/>
      </c>
      <c r="H1840" s="3">
        <f>IF('بيانات_الصف'!H1230="","",'بيانات_الصف'!H1230)</f>
        <v/>
      </c>
      <c r="I1840" s="3">
        <f>IF('بيانات_الصف'!I1230="","",'بيانات_الصف'!I1230)</f>
        <v/>
      </c>
      <c r="J1840" s="3">
        <f>IF('بيانات_الصف'!J1230="","",'بيانات_الصف'!J1230)</f>
        <v/>
      </c>
      <c r="K1840" s="3">
        <f>IF('بيانات_الصف'!K1230="","",'بيانات_الصف'!K1230)</f>
        <v/>
      </c>
      <c r="L1840" s="3">
        <f>IF('بيانات_الصف'!L1230="","",'بيانات_الصف'!L1230)</f>
        <v/>
      </c>
      <c r="M1840" s="3">
        <f>IF('بيانات_الصف'!M1230="","",'بيانات_الصف'!M1230)</f>
        <v/>
      </c>
      <c r="N1840" s="3">
        <f>IF('بيانات_الصف'!N1230="","",'بيانات_الصف'!N1230)</f>
        <v/>
      </c>
      <c r="O1840" s="3">
        <f>IF('بيانات_الصف'!O1230="","",'بيانات_الصف'!O1230)</f>
        <v/>
      </c>
      <c r="P1840" s="3">
        <f>IF('بيانات_الصف'!P1230="","",'بيانات_الصف'!P1230)</f>
        <v/>
      </c>
      <c r="Q1840" s="11">
        <f>IF('بيانات_الصف'!Q1230="","",'بيانات_الصف'!Q1230)</f>
        <v/>
      </c>
      <c r="R1840" s="4">
        <f>IF('بيانات_الصف'!R1230="","",'بيانات_الصف'!R1230)</f>
        <v/>
      </c>
    </row>
    <row r="1841" ht="33" customHeight="1" thickBot="1">
      <c r="A1841" s="9">
        <f>IF('بيانات_الصف'!B1231="","",ROW('بيانات_الصف'!B1231)-7)</f>
        <v/>
      </c>
      <c r="B1841" s="3">
        <f>IF('بيانات_الصف'!B1231="","",'بيانات_الصف'!B1231)</f>
        <v/>
      </c>
      <c r="C1841" s="3">
        <f>IF('بيانات_الصف'!C1231="","",'بيانات_الصف'!C1231)</f>
        <v/>
      </c>
      <c r="D1841" s="3">
        <f>IF('بيانات_الصف'!D1231="","",'بيانات_الصف'!D1231)</f>
        <v/>
      </c>
      <c r="E1841" s="3">
        <f>IF('بيانات_الصف'!E1231="","",'بيانات_الصف'!E1231)</f>
        <v/>
      </c>
      <c r="F1841" s="3">
        <f>IF('بيانات_الصف'!F1231="","",'بيانات_الصف'!F1231)</f>
        <v/>
      </c>
      <c r="G1841" s="3">
        <f>IF('بيانات_الصف'!G1231="","",'بيانات_الصف'!G1231)</f>
        <v/>
      </c>
      <c r="H1841" s="3">
        <f>IF('بيانات_الصف'!H1231="","",'بيانات_الصف'!H1231)</f>
        <v/>
      </c>
      <c r="I1841" s="3">
        <f>IF('بيانات_الصف'!I1231="","",'بيانات_الصف'!I1231)</f>
        <v/>
      </c>
      <c r="J1841" s="3">
        <f>IF('بيانات_الصف'!J1231="","",'بيانات_الصف'!J1231)</f>
        <v/>
      </c>
      <c r="K1841" s="3">
        <f>IF('بيانات_الصف'!K1231="","",'بيانات_الصف'!K1231)</f>
        <v/>
      </c>
      <c r="L1841" s="3">
        <f>IF('بيانات_الصف'!L1231="","",'بيانات_الصف'!L1231)</f>
        <v/>
      </c>
      <c r="M1841" s="3">
        <f>IF('بيانات_الصف'!M1231="","",'بيانات_الصف'!M1231)</f>
        <v/>
      </c>
      <c r="N1841" s="3">
        <f>IF('بيانات_الصف'!N1231="","",'بيانات_الصف'!N1231)</f>
        <v/>
      </c>
      <c r="O1841" s="3">
        <f>IF('بيانات_الصف'!O1231="","",'بيانات_الصف'!O1231)</f>
        <v/>
      </c>
      <c r="P1841" s="3">
        <f>IF('بيانات_الصف'!P1231="","",'بيانات_الصف'!P1231)</f>
        <v/>
      </c>
      <c r="Q1841" s="11">
        <f>IF('بيانات_الصف'!Q1231="","",'بيانات_الصف'!Q1231)</f>
        <v/>
      </c>
      <c r="R1841" s="4">
        <f>IF('بيانات_الصف'!R1231="","",'بيانات_الصف'!R1231)</f>
        <v/>
      </c>
    </row>
    <row r="1842" ht="33" customHeight="1" thickBot="1">
      <c r="A1842" s="9">
        <f>IF('بيانات_الصف'!B1232="","",ROW('بيانات_الصف'!B1232)-7)</f>
        <v/>
      </c>
      <c r="B1842" s="3">
        <f>IF('بيانات_الصف'!B1232="","",'بيانات_الصف'!B1232)</f>
        <v/>
      </c>
      <c r="C1842" s="3">
        <f>IF('بيانات_الصف'!C1232="","",'بيانات_الصف'!C1232)</f>
        <v/>
      </c>
      <c r="D1842" s="3">
        <f>IF('بيانات_الصف'!D1232="","",'بيانات_الصف'!D1232)</f>
        <v/>
      </c>
      <c r="E1842" s="3">
        <f>IF('بيانات_الصف'!E1232="","",'بيانات_الصف'!E1232)</f>
        <v/>
      </c>
      <c r="F1842" s="3">
        <f>IF('بيانات_الصف'!F1232="","",'بيانات_الصف'!F1232)</f>
        <v/>
      </c>
      <c r="G1842" s="3">
        <f>IF('بيانات_الصف'!G1232="","",'بيانات_الصف'!G1232)</f>
        <v/>
      </c>
      <c r="H1842" s="3">
        <f>IF('بيانات_الصف'!H1232="","",'بيانات_الصف'!H1232)</f>
        <v/>
      </c>
      <c r="I1842" s="3">
        <f>IF('بيانات_الصف'!I1232="","",'بيانات_الصف'!I1232)</f>
        <v/>
      </c>
      <c r="J1842" s="3">
        <f>IF('بيانات_الصف'!J1232="","",'بيانات_الصف'!J1232)</f>
        <v/>
      </c>
      <c r="K1842" s="3">
        <f>IF('بيانات_الصف'!K1232="","",'بيانات_الصف'!K1232)</f>
        <v/>
      </c>
      <c r="L1842" s="3">
        <f>IF('بيانات_الصف'!L1232="","",'بيانات_الصف'!L1232)</f>
        <v/>
      </c>
      <c r="M1842" s="3">
        <f>IF('بيانات_الصف'!M1232="","",'بيانات_الصف'!M1232)</f>
        <v/>
      </c>
      <c r="N1842" s="3">
        <f>IF('بيانات_الصف'!N1232="","",'بيانات_الصف'!N1232)</f>
        <v/>
      </c>
      <c r="O1842" s="3">
        <f>IF('بيانات_الصف'!O1232="","",'بيانات_الصف'!O1232)</f>
        <v/>
      </c>
      <c r="P1842" s="3">
        <f>IF('بيانات_الصف'!P1232="","",'بيانات_الصف'!P1232)</f>
        <v/>
      </c>
      <c r="Q1842" s="11">
        <f>IF('بيانات_الصف'!Q1232="","",'بيانات_الصف'!Q1232)</f>
        <v/>
      </c>
      <c r="R1842" s="4">
        <f>IF('بيانات_الصف'!R1232="","",'بيانات_الصف'!R1232)</f>
        <v/>
      </c>
    </row>
    <row r="1843" ht="33" customHeight="1" thickBot="1">
      <c r="A1843" s="9">
        <f>IF('بيانات_الصف'!B1233="","",ROW('بيانات_الصف'!B1233)-7)</f>
        <v/>
      </c>
      <c r="B1843" s="3">
        <f>IF('بيانات_الصف'!B1233="","",'بيانات_الصف'!B1233)</f>
        <v/>
      </c>
      <c r="C1843" s="3">
        <f>IF('بيانات_الصف'!C1233="","",'بيانات_الصف'!C1233)</f>
        <v/>
      </c>
      <c r="D1843" s="3">
        <f>IF('بيانات_الصف'!D1233="","",'بيانات_الصف'!D1233)</f>
        <v/>
      </c>
      <c r="E1843" s="3">
        <f>IF('بيانات_الصف'!E1233="","",'بيانات_الصف'!E1233)</f>
        <v/>
      </c>
      <c r="F1843" s="3">
        <f>IF('بيانات_الصف'!F1233="","",'بيانات_الصف'!F1233)</f>
        <v/>
      </c>
      <c r="G1843" s="3">
        <f>IF('بيانات_الصف'!G1233="","",'بيانات_الصف'!G1233)</f>
        <v/>
      </c>
      <c r="H1843" s="3">
        <f>IF('بيانات_الصف'!H1233="","",'بيانات_الصف'!H1233)</f>
        <v/>
      </c>
      <c r="I1843" s="3">
        <f>IF('بيانات_الصف'!I1233="","",'بيانات_الصف'!I1233)</f>
        <v/>
      </c>
      <c r="J1843" s="3">
        <f>IF('بيانات_الصف'!J1233="","",'بيانات_الصف'!J1233)</f>
        <v/>
      </c>
      <c r="K1843" s="3">
        <f>IF('بيانات_الصف'!K1233="","",'بيانات_الصف'!K1233)</f>
        <v/>
      </c>
      <c r="L1843" s="3">
        <f>IF('بيانات_الصف'!L1233="","",'بيانات_الصف'!L1233)</f>
        <v/>
      </c>
      <c r="M1843" s="3">
        <f>IF('بيانات_الصف'!M1233="","",'بيانات_الصف'!M1233)</f>
        <v/>
      </c>
      <c r="N1843" s="3">
        <f>IF('بيانات_الصف'!N1233="","",'بيانات_الصف'!N1233)</f>
        <v/>
      </c>
      <c r="O1843" s="3">
        <f>IF('بيانات_الصف'!O1233="","",'بيانات_الصف'!O1233)</f>
        <v/>
      </c>
      <c r="P1843" s="3">
        <f>IF('بيانات_الصف'!P1233="","",'بيانات_الصف'!P1233)</f>
        <v/>
      </c>
      <c r="Q1843" s="11">
        <f>IF('بيانات_الصف'!Q1233="","",'بيانات_الصف'!Q1233)</f>
        <v/>
      </c>
      <c r="R1843" s="4">
        <f>IF('بيانات_الصف'!R1233="","",'بيانات_الصف'!R1233)</f>
        <v/>
      </c>
    </row>
    <row r="1844" ht="33" customHeight="1" thickBot="1">
      <c r="A1844" s="9">
        <f>IF('بيانات_الصف'!B1234="","",ROW('بيانات_الصف'!B1234)-7)</f>
        <v/>
      </c>
      <c r="B1844" s="3">
        <f>IF('بيانات_الصف'!B1234="","",'بيانات_الصف'!B1234)</f>
        <v/>
      </c>
      <c r="C1844" s="3">
        <f>IF('بيانات_الصف'!C1234="","",'بيانات_الصف'!C1234)</f>
        <v/>
      </c>
      <c r="D1844" s="3">
        <f>IF('بيانات_الصف'!D1234="","",'بيانات_الصف'!D1234)</f>
        <v/>
      </c>
      <c r="E1844" s="3">
        <f>IF('بيانات_الصف'!E1234="","",'بيانات_الصف'!E1234)</f>
        <v/>
      </c>
      <c r="F1844" s="3">
        <f>IF('بيانات_الصف'!F1234="","",'بيانات_الصف'!F1234)</f>
        <v/>
      </c>
      <c r="G1844" s="3">
        <f>IF('بيانات_الصف'!G1234="","",'بيانات_الصف'!G1234)</f>
        <v/>
      </c>
      <c r="H1844" s="3">
        <f>IF('بيانات_الصف'!H1234="","",'بيانات_الصف'!H1234)</f>
        <v/>
      </c>
      <c r="I1844" s="3">
        <f>IF('بيانات_الصف'!I1234="","",'بيانات_الصف'!I1234)</f>
        <v/>
      </c>
      <c r="J1844" s="3">
        <f>IF('بيانات_الصف'!J1234="","",'بيانات_الصف'!J1234)</f>
        <v/>
      </c>
      <c r="K1844" s="3">
        <f>IF('بيانات_الصف'!K1234="","",'بيانات_الصف'!K1234)</f>
        <v/>
      </c>
      <c r="L1844" s="3">
        <f>IF('بيانات_الصف'!L1234="","",'بيانات_الصف'!L1234)</f>
        <v/>
      </c>
      <c r="M1844" s="3">
        <f>IF('بيانات_الصف'!M1234="","",'بيانات_الصف'!M1234)</f>
        <v/>
      </c>
      <c r="N1844" s="3">
        <f>IF('بيانات_الصف'!N1234="","",'بيانات_الصف'!N1234)</f>
        <v/>
      </c>
      <c r="O1844" s="3">
        <f>IF('بيانات_الصف'!O1234="","",'بيانات_الصف'!O1234)</f>
        <v/>
      </c>
      <c r="P1844" s="3">
        <f>IF('بيانات_الصف'!P1234="","",'بيانات_الصف'!P1234)</f>
        <v/>
      </c>
      <c r="Q1844" s="11">
        <f>IF('بيانات_الصف'!Q1234="","",'بيانات_الصف'!Q1234)</f>
        <v/>
      </c>
      <c r="R1844" s="4">
        <f>IF('بيانات_الصف'!R1234="","",'بيانات_الصف'!R1234)</f>
        <v/>
      </c>
    </row>
    <row r="1845" ht="33" customHeight="1" thickBot="1">
      <c r="A1845" s="9">
        <f>IF('بيانات_الصف'!B1235="","",ROW('بيانات_الصف'!B1235)-7)</f>
        <v/>
      </c>
      <c r="B1845" s="5">
        <f>IF('بيانات_الصف'!B1235="","",'بيانات_الصف'!B1235)</f>
        <v/>
      </c>
      <c r="C1845" s="5">
        <f>IF('بيانات_الصف'!C1235="","",'بيانات_الصف'!C1235)</f>
        <v/>
      </c>
      <c r="D1845" s="5">
        <f>IF('بيانات_الصف'!D1235="","",'بيانات_الصف'!D1235)</f>
        <v/>
      </c>
      <c r="E1845" s="5">
        <f>IF('بيانات_الصف'!E1235="","",'بيانات_الصف'!E1235)</f>
        <v/>
      </c>
      <c r="F1845" s="5">
        <f>IF('بيانات_الصف'!F1235="","",'بيانات_الصف'!F1235)</f>
        <v/>
      </c>
      <c r="G1845" s="5">
        <f>IF('بيانات_الصف'!G1235="","",'بيانات_الصف'!G1235)</f>
        <v/>
      </c>
      <c r="H1845" s="5">
        <f>IF('بيانات_الصف'!H1235="","",'بيانات_الصف'!H1235)</f>
        <v/>
      </c>
      <c r="I1845" s="5">
        <f>IF('بيانات_الصف'!I1235="","",'بيانات_الصف'!I1235)</f>
        <v/>
      </c>
      <c r="J1845" s="5">
        <f>IF('بيانات_الصف'!J1235="","",'بيانات_الصف'!J1235)</f>
        <v/>
      </c>
      <c r="K1845" s="5">
        <f>IF('بيانات_الصف'!K1235="","",'بيانات_الصف'!K1235)</f>
        <v/>
      </c>
      <c r="L1845" s="5">
        <f>IF('بيانات_الصف'!L1235="","",'بيانات_الصف'!L1235)</f>
        <v/>
      </c>
      <c r="M1845" s="5">
        <f>IF('بيانات_الصف'!M1235="","",'بيانات_الصف'!M1235)</f>
        <v/>
      </c>
      <c r="N1845" s="5">
        <f>IF('بيانات_الصف'!N1235="","",'بيانات_الصف'!N1235)</f>
        <v/>
      </c>
      <c r="O1845" s="5">
        <f>IF('بيانات_الصف'!O1235="","",'بيانات_الصف'!O1235)</f>
        <v/>
      </c>
      <c r="P1845" s="5">
        <f>IF('بيانات_الصف'!P1235="","",'بيانات_الصف'!P1235)</f>
        <v/>
      </c>
      <c r="Q1845" s="12">
        <f>IF('بيانات_الصف'!Q1235="","",'بيانات_الصف'!Q1235)</f>
        <v/>
      </c>
      <c r="R1845" s="6">
        <f>IF('بيانات_الصف'!R1235="","",'بيانات_الصف'!R1235)</f>
        <v/>
      </c>
    </row>
    <row r="1846" ht="33" customHeight="1" thickBot="1">
      <c r="A1846" s="9">
        <f>IF('بيانات_الصف'!B1236="","",ROW('بيانات_الصف'!B1236)-7)</f>
        <v/>
      </c>
      <c r="B1846" s="5">
        <f>IF('بيانات_الصف'!B1236="","",'بيانات_الصف'!B1236)</f>
        <v/>
      </c>
      <c r="C1846" s="5">
        <f>IF('بيانات_الصف'!C1236="","",'بيانات_الصف'!C1236)</f>
        <v/>
      </c>
      <c r="D1846" s="5">
        <f>IF('بيانات_الصف'!D1236="","",'بيانات_الصف'!D1236)</f>
        <v/>
      </c>
      <c r="E1846" s="5">
        <f>IF('بيانات_الصف'!E1236="","",'بيانات_الصف'!E1236)</f>
        <v/>
      </c>
      <c r="F1846" s="5">
        <f>IF('بيانات_الصف'!F1236="","",'بيانات_الصف'!F1236)</f>
        <v/>
      </c>
      <c r="G1846" s="5">
        <f>IF('بيانات_الصف'!G1236="","",'بيانات_الصف'!G1236)</f>
        <v/>
      </c>
      <c r="H1846" s="5">
        <f>IF('بيانات_الصف'!H1236="","",'بيانات_الصف'!H1236)</f>
        <v/>
      </c>
      <c r="I1846" s="5">
        <f>IF('بيانات_الصف'!I1236="","",'بيانات_الصف'!I1236)</f>
        <v/>
      </c>
      <c r="J1846" s="5">
        <f>IF('بيانات_الصف'!J1236="","",'بيانات_الصف'!J1236)</f>
        <v/>
      </c>
      <c r="K1846" s="5">
        <f>IF('بيانات_الصف'!K1236="","",'بيانات_الصف'!K1236)</f>
        <v/>
      </c>
      <c r="L1846" s="5">
        <f>IF('بيانات_الصف'!L1236="","",'بيانات_الصف'!L1236)</f>
        <v/>
      </c>
      <c r="M1846" s="5">
        <f>IF('بيانات_الصف'!M1236="","",'بيانات_الصف'!M1236)</f>
        <v/>
      </c>
      <c r="N1846" s="5">
        <f>IF('بيانات_الصف'!N1236="","",'بيانات_الصف'!N1236)</f>
        <v/>
      </c>
      <c r="O1846" s="5">
        <f>IF('بيانات_الصف'!O1236="","",'بيانات_الصف'!O1236)</f>
        <v/>
      </c>
      <c r="P1846" s="5">
        <f>IF('بيانات_الصف'!P1236="","",'بيانات_الصف'!P1236)</f>
        <v/>
      </c>
      <c r="Q1846" s="12">
        <f>IF('بيانات_الصف'!Q1236="","",'بيانات_الصف'!Q1236)</f>
        <v/>
      </c>
      <c r="R1846" s="6">
        <f>IF('بيانات_الصف'!R1236="","",'بيانات_الصف'!R1236)</f>
        <v/>
      </c>
    </row>
    <row r="1847" ht="33" customHeight="1" thickBot="1">
      <c r="A1847" s="9">
        <f>IF('بيانات_الصف'!B1237="","",ROW('بيانات_الصف'!B1237)-7)</f>
        <v/>
      </c>
      <c r="B1847" s="5">
        <f>IF('بيانات_الصف'!B1237="","",'بيانات_الصف'!B1237)</f>
        <v/>
      </c>
      <c r="C1847" s="5">
        <f>IF('بيانات_الصف'!C1237="","",'بيانات_الصف'!C1237)</f>
        <v/>
      </c>
      <c r="D1847" s="5">
        <f>IF('بيانات_الصف'!D1237="","",'بيانات_الصف'!D1237)</f>
        <v/>
      </c>
      <c r="E1847" s="5">
        <f>IF('بيانات_الصف'!E1237="","",'بيانات_الصف'!E1237)</f>
        <v/>
      </c>
      <c r="F1847" s="5">
        <f>IF('بيانات_الصف'!F1237="","",'بيانات_الصف'!F1237)</f>
        <v/>
      </c>
      <c r="G1847" s="5">
        <f>IF('بيانات_الصف'!G1237="","",'بيانات_الصف'!G1237)</f>
        <v/>
      </c>
      <c r="H1847" s="5">
        <f>IF('بيانات_الصف'!H1237="","",'بيانات_الصف'!H1237)</f>
        <v/>
      </c>
      <c r="I1847" s="5">
        <f>IF('بيانات_الصف'!I1237="","",'بيانات_الصف'!I1237)</f>
        <v/>
      </c>
      <c r="J1847" s="5">
        <f>IF('بيانات_الصف'!J1237="","",'بيانات_الصف'!J1237)</f>
        <v/>
      </c>
      <c r="K1847" s="5">
        <f>IF('بيانات_الصف'!K1237="","",'بيانات_الصف'!K1237)</f>
        <v/>
      </c>
      <c r="L1847" s="5">
        <f>IF('بيانات_الصف'!L1237="","",'بيانات_الصف'!L1237)</f>
        <v/>
      </c>
      <c r="M1847" s="5">
        <f>IF('بيانات_الصف'!M1237="","",'بيانات_الصف'!M1237)</f>
        <v/>
      </c>
      <c r="N1847" s="5">
        <f>IF('بيانات_الصف'!N1237="","",'بيانات_الصف'!N1237)</f>
        <v/>
      </c>
      <c r="O1847" s="5">
        <f>IF('بيانات_الصف'!O1237="","",'بيانات_الصف'!O1237)</f>
        <v/>
      </c>
      <c r="P1847" s="5">
        <f>IF('بيانات_الصف'!P1237="","",'بيانات_الصف'!P1237)</f>
        <v/>
      </c>
      <c r="Q1847" s="12">
        <f>IF('بيانات_الصف'!Q1237="","",'بيانات_الصف'!Q1237)</f>
        <v/>
      </c>
      <c r="R1847" s="6">
        <f>IF('بيانات_الصف'!R1237="","",'بيانات_الصف'!R1237)</f>
        <v/>
      </c>
    </row>
    <row r="1848" ht="33" customHeight="1" thickBot="1">
      <c r="A1848" s="9">
        <f>IF('بيانات_الصف'!B1238="","",ROW('بيانات_الصف'!B1238)-7)</f>
        <v/>
      </c>
      <c r="B1848" s="5">
        <f>IF('بيانات_الصف'!B1238="","",'بيانات_الصف'!B1238)</f>
        <v/>
      </c>
      <c r="C1848" s="5">
        <f>IF('بيانات_الصف'!C1238="","",'بيانات_الصف'!C1238)</f>
        <v/>
      </c>
      <c r="D1848" s="5">
        <f>IF('بيانات_الصف'!D1238="","",'بيانات_الصف'!D1238)</f>
        <v/>
      </c>
      <c r="E1848" s="5">
        <f>IF('بيانات_الصف'!E1238="","",'بيانات_الصف'!E1238)</f>
        <v/>
      </c>
      <c r="F1848" s="5">
        <f>IF('بيانات_الصف'!F1238="","",'بيانات_الصف'!F1238)</f>
        <v/>
      </c>
      <c r="G1848" s="5">
        <f>IF('بيانات_الصف'!G1238="","",'بيانات_الصف'!G1238)</f>
        <v/>
      </c>
      <c r="H1848" s="5">
        <f>IF('بيانات_الصف'!H1238="","",'بيانات_الصف'!H1238)</f>
        <v/>
      </c>
      <c r="I1848" s="5">
        <f>IF('بيانات_الصف'!I1238="","",'بيانات_الصف'!I1238)</f>
        <v/>
      </c>
      <c r="J1848" s="5">
        <f>IF('بيانات_الصف'!J1238="","",'بيانات_الصف'!J1238)</f>
        <v/>
      </c>
      <c r="K1848" s="5">
        <f>IF('بيانات_الصف'!K1238="","",'بيانات_الصف'!K1238)</f>
        <v/>
      </c>
      <c r="L1848" s="5">
        <f>IF('بيانات_الصف'!L1238="","",'بيانات_الصف'!L1238)</f>
        <v/>
      </c>
      <c r="M1848" s="5">
        <f>IF('بيانات_الصف'!M1238="","",'بيانات_الصف'!M1238)</f>
        <v/>
      </c>
      <c r="N1848" s="5">
        <f>IF('بيانات_الصف'!N1238="","",'بيانات_الصف'!N1238)</f>
        <v/>
      </c>
      <c r="O1848" s="5">
        <f>IF('بيانات_الصف'!O1238="","",'بيانات_الصف'!O1238)</f>
        <v/>
      </c>
      <c r="P1848" s="5">
        <f>IF('بيانات_الصف'!P1238="","",'بيانات_الصف'!P1238)</f>
        <v/>
      </c>
      <c r="Q1848" s="12">
        <f>IF('بيانات_الصف'!Q1238="","",'بيانات_الصف'!Q1238)</f>
        <v/>
      </c>
      <c r="R1848" s="6">
        <f>IF('بيانات_الصف'!R1238="","",'بيانات_الصف'!R1238)</f>
        <v/>
      </c>
    </row>
    <row r="1849" ht="33" customHeight="1" thickBot="1">
      <c r="A1849" s="9">
        <f>IF('بيانات_الصف'!B1239="","",ROW('بيانات_الصف'!B1239)-7)</f>
        <v/>
      </c>
      <c r="B1849" s="5">
        <f>IF('بيانات_الصف'!B1239="","",'بيانات_الصف'!B1239)</f>
        <v/>
      </c>
      <c r="C1849" s="5">
        <f>IF('بيانات_الصف'!C1239="","",'بيانات_الصف'!C1239)</f>
        <v/>
      </c>
      <c r="D1849" s="5">
        <f>IF('بيانات_الصف'!D1239="","",'بيانات_الصف'!D1239)</f>
        <v/>
      </c>
      <c r="E1849" s="5">
        <f>IF('بيانات_الصف'!E1239="","",'بيانات_الصف'!E1239)</f>
        <v/>
      </c>
      <c r="F1849" s="5">
        <f>IF('بيانات_الصف'!F1239="","",'بيانات_الصف'!F1239)</f>
        <v/>
      </c>
      <c r="G1849" s="5">
        <f>IF('بيانات_الصف'!G1239="","",'بيانات_الصف'!G1239)</f>
        <v/>
      </c>
      <c r="H1849" s="5">
        <f>IF('بيانات_الصف'!H1239="","",'بيانات_الصف'!H1239)</f>
        <v/>
      </c>
      <c r="I1849" s="5">
        <f>IF('بيانات_الصف'!I1239="","",'بيانات_الصف'!I1239)</f>
        <v/>
      </c>
      <c r="J1849" s="5">
        <f>IF('بيانات_الصف'!J1239="","",'بيانات_الصف'!J1239)</f>
        <v/>
      </c>
      <c r="K1849" s="5">
        <f>IF('بيانات_الصف'!K1239="","",'بيانات_الصف'!K1239)</f>
        <v/>
      </c>
      <c r="L1849" s="5">
        <f>IF('بيانات_الصف'!L1239="","",'بيانات_الصف'!L1239)</f>
        <v/>
      </c>
      <c r="M1849" s="5">
        <f>IF('بيانات_الصف'!M1239="","",'بيانات_الصف'!M1239)</f>
        <v/>
      </c>
      <c r="N1849" s="5">
        <f>IF('بيانات_الصف'!N1239="","",'بيانات_الصف'!N1239)</f>
        <v/>
      </c>
      <c r="O1849" s="5">
        <f>IF('بيانات_الصف'!O1239="","",'بيانات_الصف'!O1239)</f>
        <v/>
      </c>
      <c r="P1849" s="5">
        <f>IF('بيانات_الصف'!P1239="","",'بيانات_الصف'!P1239)</f>
        <v/>
      </c>
      <c r="Q1849" s="12">
        <f>IF('بيانات_الصف'!Q1239="","",'بيانات_الصف'!Q1239)</f>
        <v/>
      </c>
      <c r="R1849" s="6">
        <f>IF('بيانات_الصف'!R1239="","",'بيانات_الصف'!R1239)</f>
        <v/>
      </c>
    </row>
    <row r="1850" ht="33" customHeight="1" thickBot="1">
      <c r="A1850" s="9">
        <f>IF('بيانات_الصف'!B1240="","",ROW('بيانات_الصف'!B1240)-7)</f>
        <v/>
      </c>
      <c r="B1850" s="5">
        <f>IF('بيانات_الصف'!B1240="","",'بيانات_الصف'!B1240)</f>
        <v/>
      </c>
      <c r="C1850" s="5">
        <f>IF('بيانات_الصف'!C1240="","",'بيانات_الصف'!C1240)</f>
        <v/>
      </c>
      <c r="D1850" s="5">
        <f>IF('بيانات_الصف'!D1240="","",'بيانات_الصف'!D1240)</f>
        <v/>
      </c>
      <c r="E1850" s="5">
        <f>IF('بيانات_الصف'!E1240="","",'بيانات_الصف'!E1240)</f>
        <v/>
      </c>
      <c r="F1850" s="5">
        <f>IF('بيانات_الصف'!F1240="","",'بيانات_الصف'!F1240)</f>
        <v/>
      </c>
      <c r="G1850" s="5">
        <f>IF('بيانات_الصف'!G1240="","",'بيانات_الصف'!G1240)</f>
        <v/>
      </c>
      <c r="H1850" s="5">
        <f>IF('بيانات_الصف'!H1240="","",'بيانات_الصف'!H1240)</f>
        <v/>
      </c>
      <c r="I1850" s="5">
        <f>IF('بيانات_الصف'!I1240="","",'بيانات_الصف'!I1240)</f>
        <v/>
      </c>
      <c r="J1850" s="5">
        <f>IF('بيانات_الصف'!J1240="","",'بيانات_الصف'!J1240)</f>
        <v/>
      </c>
      <c r="K1850" s="5">
        <f>IF('بيانات_الصف'!K1240="","",'بيانات_الصف'!K1240)</f>
        <v/>
      </c>
      <c r="L1850" s="5">
        <f>IF('بيانات_الصف'!L1240="","",'بيانات_الصف'!L1240)</f>
        <v/>
      </c>
      <c r="M1850" s="5">
        <f>IF('بيانات_الصف'!M1240="","",'بيانات_الصف'!M1240)</f>
        <v/>
      </c>
      <c r="N1850" s="5">
        <f>IF('بيانات_الصف'!N1240="","",'بيانات_الصف'!N1240)</f>
        <v/>
      </c>
      <c r="O1850" s="5">
        <f>IF('بيانات_الصف'!O1240="","",'بيانات_الصف'!O1240)</f>
        <v/>
      </c>
      <c r="P1850" s="5">
        <f>IF('بيانات_الصف'!P1240="","",'بيانات_الصف'!P1240)</f>
        <v/>
      </c>
      <c r="Q1850" s="12">
        <f>IF('بيانات_الصف'!Q1240="","",'بيانات_الصف'!Q1240)</f>
        <v/>
      </c>
      <c r="R1850" s="6">
        <f>IF('بيانات_الصف'!R1240="","",'بيانات_الصف'!R1240)</f>
        <v/>
      </c>
    </row>
    <row r="1851" ht="33" customHeight="1" thickBot="1">
      <c r="A1851" s="9">
        <f>IF('بيانات_الصف'!B1241="","",ROW('بيانات_الصف'!B1241)-7)</f>
        <v/>
      </c>
      <c r="B1851" s="5">
        <f>IF('بيانات_الصف'!B1241="","",'بيانات_الصف'!B1241)</f>
        <v/>
      </c>
      <c r="C1851" s="5">
        <f>IF('بيانات_الصف'!C1241="","",'بيانات_الصف'!C1241)</f>
        <v/>
      </c>
      <c r="D1851" s="5">
        <f>IF('بيانات_الصف'!D1241="","",'بيانات_الصف'!D1241)</f>
        <v/>
      </c>
      <c r="E1851" s="5">
        <f>IF('بيانات_الصف'!E1241="","",'بيانات_الصف'!E1241)</f>
        <v/>
      </c>
      <c r="F1851" s="5">
        <f>IF('بيانات_الصف'!F1241="","",'بيانات_الصف'!F1241)</f>
        <v/>
      </c>
      <c r="G1851" s="5">
        <f>IF('بيانات_الصف'!G1241="","",'بيانات_الصف'!G1241)</f>
        <v/>
      </c>
      <c r="H1851" s="5">
        <f>IF('بيانات_الصف'!H1241="","",'بيانات_الصف'!H1241)</f>
        <v/>
      </c>
      <c r="I1851" s="5">
        <f>IF('بيانات_الصف'!I1241="","",'بيانات_الصف'!I1241)</f>
        <v/>
      </c>
      <c r="J1851" s="5">
        <f>IF('بيانات_الصف'!J1241="","",'بيانات_الصف'!J1241)</f>
        <v/>
      </c>
      <c r="K1851" s="5">
        <f>IF('بيانات_الصف'!K1241="","",'بيانات_الصف'!K1241)</f>
        <v/>
      </c>
      <c r="L1851" s="5">
        <f>IF('بيانات_الصف'!L1241="","",'بيانات_الصف'!L1241)</f>
        <v/>
      </c>
      <c r="M1851" s="5">
        <f>IF('بيانات_الصف'!M1241="","",'بيانات_الصف'!M1241)</f>
        <v/>
      </c>
      <c r="N1851" s="5">
        <f>IF('بيانات_الصف'!N1241="","",'بيانات_الصف'!N1241)</f>
        <v/>
      </c>
      <c r="O1851" s="5">
        <f>IF('بيانات_الصف'!O1241="","",'بيانات_الصف'!O1241)</f>
        <v/>
      </c>
      <c r="P1851" s="5">
        <f>IF('بيانات_الصف'!P1241="","",'بيانات_الصف'!P1241)</f>
        <v/>
      </c>
      <c r="Q1851" s="12">
        <f>IF('بيانات_الصف'!Q1241="","",'بيانات_الصف'!Q1241)</f>
        <v/>
      </c>
      <c r="R1851" s="6">
        <f>IF('بيانات_الصف'!R1241="","",'بيانات_الصف'!R1241)</f>
        <v/>
      </c>
    </row>
    <row r="1852" ht="33" customHeight="1" thickBot="1">
      <c r="A1852" s="9">
        <f>IF('بيانات_الصف'!B1242="","",ROW('بيانات_الصف'!B1242)-7)</f>
        <v/>
      </c>
      <c r="B1852" s="5">
        <f>IF('بيانات_الصف'!B1242="","",'بيانات_الصف'!B1242)</f>
        <v/>
      </c>
      <c r="C1852" s="5">
        <f>IF('بيانات_الصف'!C1242="","",'بيانات_الصف'!C1242)</f>
        <v/>
      </c>
      <c r="D1852" s="5">
        <f>IF('بيانات_الصف'!D1242="","",'بيانات_الصف'!D1242)</f>
        <v/>
      </c>
      <c r="E1852" s="5">
        <f>IF('بيانات_الصف'!E1242="","",'بيانات_الصف'!E1242)</f>
        <v/>
      </c>
      <c r="F1852" s="5">
        <f>IF('بيانات_الصف'!F1242="","",'بيانات_الصف'!F1242)</f>
        <v/>
      </c>
      <c r="G1852" s="5">
        <f>IF('بيانات_الصف'!G1242="","",'بيانات_الصف'!G1242)</f>
        <v/>
      </c>
      <c r="H1852" s="5">
        <f>IF('بيانات_الصف'!H1242="","",'بيانات_الصف'!H1242)</f>
        <v/>
      </c>
      <c r="I1852" s="5">
        <f>IF('بيانات_الصف'!I1242="","",'بيانات_الصف'!I1242)</f>
        <v/>
      </c>
      <c r="J1852" s="5">
        <f>IF('بيانات_الصف'!J1242="","",'بيانات_الصف'!J1242)</f>
        <v/>
      </c>
      <c r="K1852" s="5">
        <f>IF('بيانات_الصف'!K1242="","",'بيانات_الصف'!K1242)</f>
        <v/>
      </c>
      <c r="L1852" s="5">
        <f>IF('بيانات_الصف'!L1242="","",'بيانات_الصف'!L1242)</f>
        <v/>
      </c>
      <c r="M1852" s="5">
        <f>IF('بيانات_الصف'!M1242="","",'بيانات_الصف'!M1242)</f>
        <v/>
      </c>
      <c r="N1852" s="5">
        <f>IF('بيانات_الصف'!N1242="","",'بيانات_الصف'!N1242)</f>
        <v/>
      </c>
      <c r="O1852" s="5">
        <f>IF('بيانات_الصف'!O1242="","",'بيانات_الصف'!O1242)</f>
        <v/>
      </c>
      <c r="P1852" s="5">
        <f>IF('بيانات_الصف'!P1242="","",'بيانات_الصف'!P1242)</f>
        <v/>
      </c>
      <c r="Q1852" s="12">
        <f>IF('بيانات_الصف'!Q1242="","",'بيانات_الصف'!Q1242)</f>
        <v/>
      </c>
      <c r="R1852" s="6">
        <f>IF('بيانات_الصف'!R1242="","",'بيانات_الصف'!R1242)</f>
        <v/>
      </c>
    </row>
    <row r="1853" ht="33" customHeight="1" thickBot="1">
      <c r="A1853" s="9">
        <f>IF('بيانات_الصف'!B1243="","",ROW('بيانات_الصف'!B1243)-7)</f>
        <v/>
      </c>
      <c r="B1853" s="5">
        <f>IF('بيانات_الصف'!B1243="","",'بيانات_الصف'!B1243)</f>
        <v/>
      </c>
      <c r="C1853" s="5">
        <f>IF('بيانات_الصف'!C1243="","",'بيانات_الصف'!C1243)</f>
        <v/>
      </c>
      <c r="D1853" s="5">
        <f>IF('بيانات_الصف'!D1243="","",'بيانات_الصف'!D1243)</f>
        <v/>
      </c>
      <c r="E1853" s="5">
        <f>IF('بيانات_الصف'!E1243="","",'بيانات_الصف'!E1243)</f>
        <v/>
      </c>
      <c r="F1853" s="5">
        <f>IF('بيانات_الصف'!F1243="","",'بيانات_الصف'!F1243)</f>
        <v/>
      </c>
      <c r="G1853" s="5">
        <f>IF('بيانات_الصف'!G1243="","",'بيانات_الصف'!G1243)</f>
        <v/>
      </c>
      <c r="H1853" s="5">
        <f>IF('بيانات_الصف'!H1243="","",'بيانات_الصف'!H1243)</f>
        <v/>
      </c>
      <c r="I1853" s="5">
        <f>IF('بيانات_الصف'!I1243="","",'بيانات_الصف'!I1243)</f>
        <v/>
      </c>
      <c r="J1853" s="5">
        <f>IF('بيانات_الصف'!J1243="","",'بيانات_الصف'!J1243)</f>
        <v/>
      </c>
      <c r="K1853" s="5">
        <f>IF('بيانات_الصف'!K1243="","",'بيانات_الصف'!K1243)</f>
        <v/>
      </c>
      <c r="L1853" s="5">
        <f>IF('بيانات_الصف'!L1243="","",'بيانات_الصف'!L1243)</f>
        <v/>
      </c>
      <c r="M1853" s="5">
        <f>IF('بيانات_الصف'!M1243="","",'بيانات_الصف'!M1243)</f>
        <v/>
      </c>
      <c r="N1853" s="5">
        <f>IF('بيانات_الصف'!N1243="","",'بيانات_الصف'!N1243)</f>
        <v/>
      </c>
      <c r="O1853" s="5">
        <f>IF('بيانات_الصف'!O1243="","",'بيانات_الصف'!O1243)</f>
        <v/>
      </c>
      <c r="P1853" s="5">
        <f>IF('بيانات_الصف'!P1243="","",'بيانات_الصف'!P1243)</f>
        <v/>
      </c>
      <c r="Q1853" s="12">
        <f>IF('بيانات_الصف'!Q1243="","",'بيانات_الصف'!Q1243)</f>
        <v/>
      </c>
      <c r="R1853" s="6">
        <f>IF('بيانات_الصف'!R1243="","",'بيانات_الصف'!R1243)</f>
        <v/>
      </c>
    </row>
    <row r="1854" ht="33" customHeight="1" thickBot="1">
      <c r="A1854" s="9">
        <f>IF('بيانات_الصف'!B1244="","",ROW('بيانات_الصف'!B1244)-7)</f>
        <v/>
      </c>
      <c r="B1854" s="5">
        <f>IF('بيانات_الصف'!B1244="","",'بيانات_الصف'!B1244)</f>
        <v/>
      </c>
      <c r="C1854" s="5">
        <f>IF('بيانات_الصف'!C1244="","",'بيانات_الصف'!C1244)</f>
        <v/>
      </c>
      <c r="D1854" s="5">
        <f>IF('بيانات_الصف'!D1244="","",'بيانات_الصف'!D1244)</f>
        <v/>
      </c>
      <c r="E1854" s="5">
        <f>IF('بيانات_الصف'!E1244="","",'بيانات_الصف'!E1244)</f>
        <v/>
      </c>
      <c r="F1854" s="5">
        <f>IF('بيانات_الصف'!F1244="","",'بيانات_الصف'!F1244)</f>
        <v/>
      </c>
      <c r="G1854" s="5">
        <f>IF('بيانات_الصف'!G1244="","",'بيانات_الصف'!G1244)</f>
        <v/>
      </c>
      <c r="H1854" s="5">
        <f>IF('بيانات_الصف'!H1244="","",'بيانات_الصف'!H1244)</f>
        <v/>
      </c>
      <c r="I1854" s="5">
        <f>IF('بيانات_الصف'!I1244="","",'بيانات_الصف'!I1244)</f>
        <v/>
      </c>
      <c r="J1854" s="5">
        <f>IF('بيانات_الصف'!J1244="","",'بيانات_الصف'!J1244)</f>
        <v/>
      </c>
      <c r="K1854" s="5">
        <f>IF('بيانات_الصف'!K1244="","",'بيانات_الصف'!K1244)</f>
        <v/>
      </c>
      <c r="L1854" s="5">
        <f>IF('بيانات_الصف'!L1244="","",'بيانات_الصف'!L1244)</f>
        <v/>
      </c>
      <c r="M1854" s="5">
        <f>IF('بيانات_الصف'!M1244="","",'بيانات_الصف'!M1244)</f>
        <v/>
      </c>
      <c r="N1854" s="5">
        <f>IF('بيانات_الصف'!N1244="","",'بيانات_الصف'!N1244)</f>
        <v/>
      </c>
      <c r="O1854" s="5">
        <f>IF('بيانات_الصف'!O1244="","",'بيانات_الصف'!O1244)</f>
        <v/>
      </c>
      <c r="P1854" s="5">
        <f>IF('بيانات_الصف'!P1244="","",'بيانات_الصف'!P1244)</f>
        <v/>
      </c>
      <c r="Q1854" s="12">
        <f>IF('بيانات_الصف'!Q1244="","",'بيانات_الصف'!Q1244)</f>
        <v/>
      </c>
      <c r="R1854" s="6">
        <f>IF('بيانات_الصف'!R1244="","",'بيانات_الصف'!R1244)</f>
        <v/>
      </c>
    </row>
    <row r="1855" ht="33" customHeight="1" thickBot="1">
      <c r="A1855" s="9">
        <f>IF('بيانات_الصف'!B1245="","",ROW('بيانات_الصف'!B1245)-7)</f>
        <v/>
      </c>
      <c r="B1855" s="5">
        <f>IF('بيانات_الصف'!B1245="","",'بيانات_الصف'!B1245)</f>
        <v/>
      </c>
      <c r="C1855" s="5">
        <f>IF('بيانات_الصف'!C1245="","",'بيانات_الصف'!C1245)</f>
        <v/>
      </c>
      <c r="D1855" s="5">
        <f>IF('بيانات_الصف'!D1245="","",'بيانات_الصف'!D1245)</f>
        <v/>
      </c>
      <c r="E1855" s="5">
        <f>IF('بيانات_الصف'!E1245="","",'بيانات_الصف'!E1245)</f>
        <v/>
      </c>
      <c r="F1855" s="5">
        <f>IF('بيانات_الصف'!F1245="","",'بيانات_الصف'!F1245)</f>
        <v/>
      </c>
      <c r="G1855" s="5">
        <f>IF('بيانات_الصف'!G1245="","",'بيانات_الصف'!G1245)</f>
        <v/>
      </c>
      <c r="H1855" s="5">
        <f>IF('بيانات_الصف'!H1245="","",'بيانات_الصف'!H1245)</f>
        <v/>
      </c>
      <c r="I1855" s="5">
        <f>IF('بيانات_الصف'!I1245="","",'بيانات_الصف'!I1245)</f>
        <v/>
      </c>
      <c r="J1855" s="5">
        <f>IF('بيانات_الصف'!J1245="","",'بيانات_الصف'!J1245)</f>
        <v/>
      </c>
      <c r="K1855" s="5">
        <f>IF('بيانات_الصف'!K1245="","",'بيانات_الصف'!K1245)</f>
        <v/>
      </c>
      <c r="L1855" s="5">
        <f>IF('بيانات_الصف'!L1245="","",'بيانات_الصف'!L1245)</f>
        <v/>
      </c>
      <c r="M1855" s="5">
        <f>IF('بيانات_الصف'!M1245="","",'بيانات_الصف'!M1245)</f>
        <v/>
      </c>
      <c r="N1855" s="5">
        <f>IF('بيانات_الصف'!N1245="","",'بيانات_الصف'!N1245)</f>
        <v/>
      </c>
      <c r="O1855" s="5">
        <f>IF('بيانات_الصف'!O1245="","",'بيانات_الصف'!O1245)</f>
        <v/>
      </c>
      <c r="P1855" s="5">
        <f>IF('بيانات_الصف'!P1245="","",'بيانات_الصف'!P1245)</f>
        <v/>
      </c>
      <c r="Q1855" s="12">
        <f>IF('بيانات_الصف'!Q1245="","",'بيانات_الصف'!Q1245)</f>
        <v/>
      </c>
      <c r="R1855" s="6">
        <f>IF('بيانات_الصف'!R1245="","",'بيانات_الصف'!R1245)</f>
        <v/>
      </c>
    </row>
    <row r="1856" ht="33" customHeight="1" thickBot="1">
      <c r="A1856" s="9">
        <f>IF('بيانات_الصف'!B1246="","",ROW('بيانات_الصف'!B1246)-7)</f>
        <v/>
      </c>
      <c r="B1856" s="5">
        <f>IF('بيانات_الصف'!B1246="","",'بيانات_الصف'!B1246)</f>
        <v/>
      </c>
      <c r="C1856" s="5">
        <f>IF('بيانات_الصف'!C1246="","",'بيانات_الصف'!C1246)</f>
        <v/>
      </c>
      <c r="D1856" s="5">
        <f>IF('بيانات_الصف'!D1246="","",'بيانات_الصف'!D1246)</f>
        <v/>
      </c>
      <c r="E1856" s="5">
        <f>IF('بيانات_الصف'!E1246="","",'بيانات_الصف'!E1246)</f>
        <v/>
      </c>
      <c r="F1856" s="5">
        <f>IF('بيانات_الصف'!F1246="","",'بيانات_الصف'!F1246)</f>
        <v/>
      </c>
      <c r="G1856" s="5">
        <f>IF('بيانات_الصف'!G1246="","",'بيانات_الصف'!G1246)</f>
        <v/>
      </c>
      <c r="H1856" s="5">
        <f>IF('بيانات_الصف'!H1246="","",'بيانات_الصف'!H1246)</f>
        <v/>
      </c>
      <c r="I1856" s="5">
        <f>IF('بيانات_الصف'!I1246="","",'بيانات_الصف'!I1246)</f>
        <v/>
      </c>
      <c r="J1856" s="5">
        <f>IF('بيانات_الصف'!J1246="","",'بيانات_الصف'!J1246)</f>
        <v/>
      </c>
      <c r="K1856" s="5">
        <f>IF('بيانات_الصف'!K1246="","",'بيانات_الصف'!K1246)</f>
        <v/>
      </c>
      <c r="L1856" s="5">
        <f>IF('بيانات_الصف'!L1246="","",'بيانات_الصف'!L1246)</f>
        <v/>
      </c>
      <c r="M1856" s="5">
        <f>IF('بيانات_الصف'!M1246="","",'بيانات_الصف'!M1246)</f>
        <v/>
      </c>
      <c r="N1856" s="5">
        <f>IF('بيانات_الصف'!N1246="","",'بيانات_الصف'!N1246)</f>
        <v/>
      </c>
      <c r="O1856" s="5">
        <f>IF('بيانات_الصف'!O1246="","",'بيانات_الصف'!O1246)</f>
        <v/>
      </c>
      <c r="P1856" s="5">
        <f>IF('بيانات_الصف'!P1246="","",'بيانات_الصف'!P1246)</f>
        <v/>
      </c>
      <c r="Q1856" s="12">
        <f>IF('بيانات_الصف'!Q1246="","",'بيانات_الصف'!Q1246)</f>
        <v/>
      </c>
      <c r="R1856" s="6">
        <f>IF('بيانات_الصف'!R1246="","",'بيانات_الصف'!R1246)</f>
        <v/>
      </c>
    </row>
    <row r="1857" ht="33" customHeight="1" thickBot="1">
      <c r="A1857" s="10">
        <f>IF('بيانات_الصف'!B1247="","",ROW('بيانات_الصف'!B1247)-7)</f>
        <v/>
      </c>
      <c r="B1857" s="7">
        <f>IF('بيانات_الصف'!B1247="","",'بيانات_الصف'!B1247)</f>
        <v/>
      </c>
      <c r="C1857" s="7">
        <f>IF('بيانات_الصف'!C1247="","",'بيانات_الصف'!C1247)</f>
        <v/>
      </c>
      <c r="D1857" s="7">
        <f>IF('بيانات_الصف'!D1247="","",'بيانات_الصف'!D1247)</f>
        <v/>
      </c>
      <c r="E1857" s="7">
        <f>IF('بيانات_الصف'!E1247="","",'بيانات_الصف'!E1247)</f>
        <v/>
      </c>
      <c r="F1857" s="7">
        <f>IF('بيانات_الصف'!F1247="","",'بيانات_الصف'!F1247)</f>
        <v/>
      </c>
      <c r="G1857" s="7">
        <f>IF('بيانات_الصف'!G1247="","",'بيانات_الصف'!G1247)</f>
        <v/>
      </c>
      <c r="H1857" s="7">
        <f>IF('بيانات_الصف'!H1247="","",'بيانات_الصف'!H1247)</f>
        <v/>
      </c>
      <c r="I1857" s="7">
        <f>IF('بيانات_الصف'!I1247="","",'بيانات_الصف'!I1247)</f>
        <v/>
      </c>
      <c r="J1857" s="7">
        <f>IF('بيانات_الصف'!J1247="","",'بيانات_الصف'!J1247)</f>
        <v/>
      </c>
      <c r="K1857" s="7">
        <f>IF('بيانات_الصف'!K1247="","",'بيانات_الصف'!K1247)</f>
        <v/>
      </c>
      <c r="L1857" s="7">
        <f>IF('بيانات_الصف'!L1247="","",'بيانات_الصف'!L1247)</f>
        <v/>
      </c>
      <c r="M1857" s="7">
        <f>IF('بيانات_الصف'!M1247="","",'بيانات_الصف'!M1247)</f>
        <v/>
      </c>
      <c r="N1857" s="7">
        <f>IF('بيانات_الصف'!N1247="","",'بيانات_الصف'!N1247)</f>
        <v/>
      </c>
      <c r="O1857" s="7">
        <f>IF('بيانات_الصف'!O1247="","",'بيانات_الصف'!O1247)</f>
        <v/>
      </c>
      <c r="P1857" s="7">
        <f>IF('بيانات_الصف'!P1247="","",'بيانات_الصف'!P1247)</f>
        <v/>
      </c>
      <c r="Q1857" s="13">
        <f>IF('بيانات_الصف'!Q1247="","",'بيانات_الصف'!Q1247)</f>
        <v/>
      </c>
      <c r="R1857" s="8">
        <f>IF('بيانات_الصف'!R1247="","",'بيانات_الصف'!R1247)</f>
        <v/>
      </c>
    </row>
    <row r="1858" ht="18.75" customHeight="1" thickTop="1">
      <c r="A1858" s="21" t="n"/>
    </row>
    <row r="1859">
      <c r="A1859" s="21" t="n"/>
      <c r="B1859" s="21" t="inlineStr">
        <is>
          <t>شؤون الطلبة</t>
        </is>
      </c>
      <c r="O1859" s="23" t="inlineStr">
        <is>
          <t>يعتمد؛ مدير المدرسة</t>
        </is>
      </c>
    </row>
    <row r="1860">
      <c r="A1860" s="21" t="n"/>
    </row>
    <row r="1861" ht="8.25" customHeight="1">
      <c r="A1861" s="21" t="n"/>
    </row>
    <row r="1862" ht="18.75" customHeight="1">
      <c r="A1862" s="21" t="n"/>
      <c r="B1862" s="20">
        <f>'بيانات_الصف'!B2</f>
        <v/>
      </c>
      <c r="Q1862" s="21" t="n"/>
    </row>
    <row r="1863" ht="18.75" customHeight="1">
      <c r="A1863" s="21" t="n"/>
      <c r="B1863" s="20">
        <f>'بيانات_الصف'!B3</f>
        <v/>
      </c>
      <c r="E1863" s="22">
        <f>IF('بيانات_الصف'!E3="","",'بيانات_الصف'!E3)</f>
        <v/>
      </c>
    </row>
    <row r="1864" ht="18.75" customHeight="1">
      <c r="A1864" s="21" t="n"/>
      <c r="B1864" s="20">
        <f>'بيانات_الصف'!B4</f>
        <v/>
      </c>
    </row>
    <row r="1865" ht="12" customHeight="1" thickBot="1">
      <c r="A1865" s="21" t="n"/>
    </row>
    <row r="1866" ht="14.25" customHeight="1" thickBot="1" thickTop="1">
      <c r="A1866" s="24" t="inlineStr">
        <is>
          <t>م</t>
        </is>
      </c>
      <c r="B1866" s="16" t="inlineStr">
        <is>
          <t>اســـــــم التلميذ</t>
        </is>
      </c>
      <c r="C1866" s="16" t="inlineStr">
        <is>
          <t>الرقـــــم القومــى</t>
        </is>
      </c>
      <c r="D1866" s="16" t="inlineStr">
        <is>
          <t>تاريخ الميلاد</t>
        </is>
      </c>
      <c r="E1866" s="35" t="inlineStr">
        <is>
          <t xml:space="preserve">السن  في   /  10  /  202 </t>
        </is>
      </c>
      <c r="F1866" s="36" t="n"/>
      <c r="G1866" s="37" t="n"/>
      <c r="H1866" s="31" t="inlineStr">
        <is>
          <t>الفصل</t>
        </is>
      </c>
      <c r="I1866" s="31" t="inlineStr">
        <is>
          <t>النوع</t>
        </is>
      </c>
      <c r="J1866" s="31" t="inlineStr">
        <is>
          <t>الديانه</t>
        </is>
      </c>
      <c r="K1866" s="33" t="inlineStr">
        <is>
          <t>الجنسية</t>
        </is>
      </c>
      <c r="L1866" s="31" t="inlineStr">
        <is>
          <t>حالة القيد</t>
        </is>
      </c>
      <c r="M1866" s="16" t="inlineStr">
        <is>
          <t>الموقف من الدمج</t>
        </is>
      </c>
      <c r="N1866" s="16" t="inlineStr">
        <is>
          <t>اســــــم ولى الامـــر</t>
        </is>
      </c>
      <c r="O1866" s="16" t="inlineStr">
        <is>
          <t>وظيفتـــــه</t>
        </is>
      </c>
      <c r="P1866" s="16" t="inlineStr">
        <is>
          <t>رقم الهاتف</t>
        </is>
      </c>
      <c r="Q1866" s="16" t="inlineStr">
        <is>
          <t>العنـــــــوان</t>
        </is>
      </c>
      <c r="R1866" s="18" t="inlineStr">
        <is>
          <t>تاريخ دخول المدرسة</t>
        </is>
      </c>
    </row>
    <row r="1867" ht="15.75" customHeight="1" thickBot="1">
      <c r="A1867" s="38" t="n"/>
      <c r="B1867" s="39" t="n"/>
      <c r="C1867" s="39" t="n"/>
      <c r="D1867" s="39" t="n"/>
      <c r="E1867" s="17" t="inlineStr">
        <is>
          <t>يوم</t>
        </is>
      </c>
      <c r="F1867" s="17" t="inlineStr">
        <is>
          <t>شهر</t>
        </is>
      </c>
      <c r="G1867" s="17" t="inlineStr">
        <is>
          <t>سنه</t>
        </is>
      </c>
      <c r="H1867" s="39" t="n"/>
      <c r="I1867" s="39" t="n"/>
      <c r="J1867" s="39" t="n"/>
      <c r="K1867" s="39" t="n"/>
      <c r="L1867" s="39" t="n"/>
      <c r="M1867" s="39" t="n"/>
      <c r="N1867" s="39" t="n"/>
      <c r="O1867" s="39" t="n"/>
      <c r="P1867" s="39" t="n"/>
      <c r="Q1867" s="39" t="n"/>
      <c r="R1867" s="40" t="n"/>
    </row>
    <row r="1868" ht="33" customHeight="1" thickBot="1">
      <c r="A1868" s="9">
        <f>IF('بيانات_الصف'!B1248="","",ROW('بيانات_الصف'!B1248)-7)</f>
        <v/>
      </c>
      <c r="B1868" s="3">
        <f>IF('بيانات_الصف'!B1248="","",'بيانات_الصف'!B1248)</f>
        <v/>
      </c>
      <c r="C1868" s="3">
        <f>IF('بيانات_الصف'!C1248="","",'بيانات_الصف'!C1248)</f>
        <v/>
      </c>
      <c r="D1868" s="3">
        <f>IF('بيانات_الصف'!D1248="","",'بيانات_الصف'!D1248)</f>
        <v/>
      </c>
      <c r="E1868" s="3">
        <f>IF('بيانات_الصف'!E1248="","",'بيانات_الصف'!E1248)</f>
        <v/>
      </c>
      <c r="F1868" s="3">
        <f>IF('بيانات_الصف'!F1248="","",'بيانات_الصف'!F1248)</f>
        <v/>
      </c>
      <c r="G1868" s="3">
        <f>IF('بيانات_الصف'!G1248="","",'بيانات_الصف'!G1248)</f>
        <v/>
      </c>
      <c r="H1868" s="3">
        <f>IF('بيانات_الصف'!H1248="","",'بيانات_الصف'!H1248)</f>
        <v/>
      </c>
      <c r="I1868" s="3">
        <f>IF('بيانات_الصف'!I1248="","",'بيانات_الصف'!I1248)</f>
        <v/>
      </c>
      <c r="J1868" s="3">
        <f>IF('بيانات_الصف'!J1248="","",'بيانات_الصف'!J1248)</f>
        <v/>
      </c>
      <c r="K1868" s="3">
        <f>IF('بيانات_الصف'!K1248="","",'بيانات_الصف'!K1248)</f>
        <v/>
      </c>
      <c r="L1868" s="3">
        <f>IF('بيانات_الصف'!L1248="","",'بيانات_الصف'!L1248)</f>
        <v/>
      </c>
      <c r="M1868" s="3">
        <f>IF('بيانات_الصف'!M1248="","",'بيانات_الصف'!M1248)</f>
        <v/>
      </c>
      <c r="N1868" s="3">
        <f>IF('بيانات_الصف'!N1248="","",'بيانات_الصف'!N1248)</f>
        <v/>
      </c>
      <c r="O1868" s="3">
        <f>IF('بيانات_الصف'!O1248="","",'بيانات_الصف'!O1248)</f>
        <v/>
      </c>
      <c r="P1868" s="3">
        <f>IF('بيانات_الصف'!P1248="","",'بيانات_الصف'!P1248)</f>
        <v/>
      </c>
      <c r="Q1868" s="11">
        <f>IF('بيانات_الصف'!Q1248="","",'بيانات_الصف'!Q1248)</f>
        <v/>
      </c>
      <c r="R1868" s="4">
        <f>IF('بيانات_الصف'!R1248="","",'بيانات_الصف'!R1248)</f>
        <v/>
      </c>
    </row>
    <row r="1869" ht="33" customHeight="1" thickBot="1">
      <c r="A1869" s="9">
        <f>IF('بيانات_الصف'!B1249="","",ROW('بيانات_الصف'!B1249)-7)</f>
        <v/>
      </c>
      <c r="B1869" s="3">
        <f>IF('بيانات_الصف'!B1249="","",'بيانات_الصف'!B1249)</f>
        <v/>
      </c>
      <c r="C1869" s="3">
        <f>IF('بيانات_الصف'!C1249="","",'بيانات_الصف'!C1249)</f>
        <v/>
      </c>
      <c r="D1869" s="3">
        <f>IF('بيانات_الصف'!D1249="","",'بيانات_الصف'!D1249)</f>
        <v/>
      </c>
      <c r="E1869" s="3">
        <f>IF('بيانات_الصف'!E1249="","",'بيانات_الصف'!E1249)</f>
        <v/>
      </c>
      <c r="F1869" s="3">
        <f>IF('بيانات_الصف'!F1249="","",'بيانات_الصف'!F1249)</f>
        <v/>
      </c>
      <c r="G1869" s="3">
        <f>IF('بيانات_الصف'!G1249="","",'بيانات_الصف'!G1249)</f>
        <v/>
      </c>
      <c r="H1869" s="3">
        <f>IF('بيانات_الصف'!H1249="","",'بيانات_الصف'!H1249)</f>
        <v/>
      </c>
      <c r="I1869" s="3">
        <f>IF('بيانات_الصف'!I1249="","",'بيانات_الصف'!I1249)</f>
        <v/>
      </c>
      <c r="J1869" s="3">
        <f>IF('بيانات_الصف'!J1249="","",'بيانات_الصف'!J1249)</f>
        <v/>
      </c>
      <c r="K1869" s="3">
        <f>IF('بيانات_الصف'!K1249="","",'بيانات_الصف'!K1249)</f>
        <v/>
      </c>
      <c r="L1869" s="3">
        <f>IF('بيانات_الصف'!L1249="","",'بيانات_الصف'!L1249)</f>
        <v/>
      </c>
      <c r="M1869" s="3">
        <f>IF('بيانات_الصف'!M1249="","",'بيانات_الصف'!M1249)</f>
        <v/>
      </c>
      <c r="N1869" s="3">
        <f>IF('بيانات_الصف'!N1249="","",'بيانات_الصف'!N1249)</f>
        <v/>
      </c>
      <c r="O1869" s="3">
        <f>IF('بيانات_الصف'!O1249="","",'بيانات_الصف'!O1249)</f>
        <v/>
      </c>
      <c r="P1869" s="3">
        <f>IF('بيانات_الصف'!P1249="","",'بيانات_الصف'!P1249)</f>
        <v/>
      </c>
      <c r="Q1869" s="11">
        <f>IF('بيانات_الصف'!Q1249="","",'بيانات_الصف'!Q1249)</f>
        <v/>
      </c>
      <c r="R1869" s="4">
        <f>IF('بيانات_الصف'!R1249="","",'بيانات_الصف'!R1249)</f>
        <v/>
      </c>
    </row>
    <row r="1870" ht="33" customHeight="1" thickBot="1">
      <c r="A1870" s="9">
        <f>IF('بيانات_الصف'!B1250="","",ROW('بيانات_الصف'!B1250)-7)</f>
        <v/>
      </c>
      <c r="B1870" s="3">
        <f>IF('بيانات_الصف'!B1250="","",'بيانات_الصف'!B1250)</f>
        <v/>
      </c>
      <c r="C1870" s="3">
        <f>IF('بيانات_الصف'!C1250="","",'بيانات_الصف'!C1250)</f>
        <v/>
      </c>
      <c r="D1870" s="3">
        <f>IF('بيانات_الصف'!D1250="","",'بيانات_الصف'!D1250)</f>
        <v/>
      </c>
      <c r="E1870" s="3">
        <f>IF('بيانات_الصف'!E1250="","",'بيانات_الصف'!E1250)</f>
        <v/>
      </c>
      <c r="F1870" s="3">
        <f>IF('بيانات_الصف'!F1250="","",'بيانات_الصف'!F1250)</f>
        <v/>
      </c>
      <c r="G1870" s="3">
        <f>IF('بيانات_الصف'!G1250="","",'بيانات_الصف'!G1250)</f>
        <v/>
      </c>
      <c r="H1870" s="3">
        <f>IF('بيانات_الصف'!H1250="","",'بيانات_الصف'!H1250)</f>
        <v/>
      </c>
      <c r="I1870" s="3">
        <f>IF('بيانات_الصف'!I1250="","",'بيانات_الصف'!I1250)</f>
        <v/>
      </c>
      <c r="J1870" s="3">
        <f>IF('بيانات_الصف'!J1250="","",'بيانات_الصف'!J1250)</f>
        <v/>
      </c>
      <c r="K1870" s="3">
        <f>IF('بيانات_الصف'!K1250="","",'بيانات_الصف'!K1250)</f>
        <v/>
      </c>
      <c r="L1870" s="3">
        <f>IF('بيانات_الصف'!L1250="","",'بيانات_الصف'!L1250)</f>
        <v/>
      </c>
      <c r="M1870" s="3">
        <f>IF('بيانات_الصف'!M1250="","",'بيانات_الصف'!M1250)</f>
        <v/>
      </c>
      <c r="N1870" s="3">
        <f>IF('بيانات_الصف'!N1250="","",'بيانات_الصف'!N1250)</f>
        <v/>
      </c>
      <c r="O1870" s="3">
        <f>IF('بيانات_الصف'!O1250="","",'بيانات_الصف'!O1250)</f>
        <v/>
      </c>
      <c r="P1870" s="3">
        <f>IF('بيانات_الصف'!P1250="","",'بيانات_الصف'!P1250)</f>
        <v/>
      </c>
      <c r="Q1870" s="11">
        <f>IF('بيانات_الصف'!Q1250="","",'بيانات_الصف'!Q1250)</f>
        <v/>
      </c>
      <c r="R1870" s="4">
        <f>IF('بيانات_الصف'!R1250="","",'بيانات_الصف'!R1250)</f>
        <v/>
      </c>
    </row>
    <row r="1871" ht="33" customHeight="1" thickBot="1">
      <c r="A1871" s="9">
        <f>IF('بيانات_الصف'!B1251="","",ROW('بيانات_الصف'!B1251)-7)</f>
        <v/>
      </c>
      <c r="B1871" s="3">
        <f>IF('بيانات_الصف'!B1251="","",'بيانات_الصف'!B1251)</f>
        <v/>
      </c>
      <c r="C1871" s="3">
        <f>IF('بيانات_الصف'!C1251="","",'بيانات_الصف'!C1251)</f>
        <v/>
      </c>
      <c r="D1871" s="3">
        <f>IF('بيانات_الصف'!D1251="","",'بيانات_الصف'!D1251)</f>
        <v/>
      </c>
      <c r="E1871" s="3">
        <f>IF('بيانات_الصف'!E1251="","",'بيانات_الصف'!E1251)</f>
        <v/>
      </c>
      <c r="F1871" s="3">
        <f>IF('بيانات_الصف'!F1251="","",'بيانات_الصف'!F1251)</f>
        <v/>
      </c>
      <c r="G1871" s="3">
        <f>IF('بيانات_الصف'!G1251="","",'بيانات_الصف'!G1251)</f>
        <v/>
      </c>
      <c r="H1871" s="3">
        <f>IF('بيانات_الصف'!H1251="","",'بيانات_الصف'!H1251)</f>
        <v/>
      </c>
      <c r="I1871" s="3">
        <f>IF('بيانات_الصف'!I1251="","",'بيانات_الصف'!I1251)</f>
        <v/>
      </c>
      <c r="J1871" s="3">
        <f>IF('بيانات_الصف'!J1251="","",'بيانات_الصف'!J1251)</f>
        <v/>
      </c>
      <c r="K1871" s="3">
        <f>IF('بيانات_الصف'!K1251="","",'بيانات_الصف'!K1251)</f>
        <v/>
      </c>
      <c r="L1871" s="3">
        <f>IF('بيانات_الصف'!L1251="","",'بيانات_الصف'!L1251)</f>
        <v/>
      </c>
      <c r="M1871" s="3">
        <f>IF('بيانات_الصف'!M1251="","",'بيانات_الصف'!M1251)</f>
        <v/>
      </c>
      <c r="N1871" s="3">
        <f>IF('بيانات_الصف'!N1251="","",'بيانات_الصف'!N1251)</f>
        <v/>
      </c>
      <c r="O1871" s="3">
        <f>IF('بيانات_الصف'!O1251="","",'بيانات_الصف'!O1251)</f>
        <v/>
      </c>
      <c r="P1871" s="3">
        <f>IF('بيانات_الصف'!P1251="","",'بيانات_الصف'!P1251)</f>
        <v/>
      </c>
      <c r="Q1871" s="11">
        <f>IF('بيانات_الصف'!Q1251="","",'بيانات_الصف'!Q1251)</f>
        <v/>
      </c>
      <c r="R1871" s="4">
        <f>IF('بيانات_الصف'!R1251="","",'بيانات_الصف'!R1251)</f>
        <v/>
      </c>
    </row>
    <row r="1872" ht="33" customHeight="1" thickBot="1">
      <c r="A1872" s="9">
        <f>IF('بيانات_الصف'!B1252="","",ROW('بيانات_الصف'!B1252)-7)</f>
        <v/>
      </c>
      <c r="B1872" s="3">
        <f>IF('بيانات_الصف'!B1252="","",'بيانات_الصف'!B1252)</f>
        <v/>
      </c>
      <c r="C1872" s="3">
        <f>IF('بيانات_الصف'!C1252="","",'بيانات_الصف'!C1252)</f>
        <v/>
      </c>
      <c r="D1872" s="3">
        <f>IF('بيانات_الصف'!D1252="","",'بيانات_الصف'!D1252)</f>
        <v/>
      </c>
      <c r="E1872" s="3">
        <f>IF('بيانات_الصف'!E1252="","",'بيانات_الصف'!E1252)</f>
        <v/>
      </c>
      <c r="F1872" s="3">
        <f>IF('بيانات_الصف'!F1252="","",'بيانات_الصف'!F1252)</f>
        <v/>
      </c>
      <c r="G1872" s="3">
        <f>IF('بيانات_الصف'!G1252="","",'بيانات_الصف'!G1252)</f>
        <v/>
      </c>
      <c r="H1872" s="3">
        <f>IF('بيانات_الصف'!H1252="","",'بيانات_الصف'!H1252)</f>
        <v/>
      </c>
      <c r="I1872" s="3">
        <f>IF('بيانات_الصف'!I1252="","",'بيانات_الصف'!I1252)</f>
        <v/>
      </c>
      <c r="J1872" s="3">
        <f>IF('بيانات_الصف'!J1252="","",'بيانات_الصف'!J1252)</f>
        <v/>
      </c>
      <c r="K1872" s="3">
        <f>IF('بيانات_الصف'!K1252="","",'بيانات_الصف'!K1252)</f>
        <v/>
      </c>
      <c r="L1872" s="3">
        <f>IF('بيانات_الصف'!L1252="","",'بيانات_الصف'!L1252)</f>
        <v/>
      </c>
      <c r="M1872" s="3">
        <f>IF('بيانات_الصف'!M1252="","",'بيانات_الصف'!M1252)</f>
        <v/>
      </c>
      <c r="N1872" s="3">
        <f>IF('بيانات_الصف'!N1252="","",'بيانات_الصف'!N1252)</f>
        <v/>
      </c>
      <c r="O1872" s="3">
        <f>IF('بيانات_الصف'!O1252="","",'بيانات_الصف'!O1252)</f>
        <v/>
      </c>
      <c r="P1872" s="3">
        <f>IF('بيانات_الصف'!P1252="","",'بيانات_الصف'!P1252)</f>
        <v/>
      </c>
      <c r="Q1872" s="11">
        <f>IF('بيانات_الصف'!Q1252="","",'بيانات_الصف'!Q1252)</f>
        <v/>
      </c>
      <c r="R1872" s="4">
        <f>IF('بيانات_الصف'!R1252="","",'بيانات_الصف'!R1252)</f>
        <v/>
      </c>
    </row>
    <row r="1873" ht="33" customHeight="1" thickBot="1">
      <c r="A1873" s="9">
        <f>IF('بيانات_الصف'!B1253="","",ROW('بيانات_الصف'!B1253)-7)</f>
        <v/>
      </c>
      <c r="B1873" s="3">
        <f>IF('بيانات_الصف'!B1253="","",'بيانات_الصف'!B1253)</f>
        <v/>
      </c>
      <c r="C1873" s="3">
        <f>IF('بيانات_الصف'!C1253="","",'بيانات_الصف'!C1253)</f>
        <v/>
      </c>
      <c r="D1873" s="3">
        <f>IF('بيانات_الصف'!D1253="","",'بيانات_الصف'!D1253)</f>
        <v/>
      </c>
      <c r="E1873" s="3">
        <f>IF('بيانات_الصف'!E1253="","",'بيانات_الصف'!E1253)</f>
        <v/>
      </c>
      <c r="F1873" s="3">
        <f>IF('بيانات_الصف'!F1253="","",'بيانات_الصف'!F1253)</f>
        <v/>
      </c>
      <c r="G1873" s="3">
        <f>IF('بيانات_الصف'!G1253="","",'بيانات_الصف'!G1253)</f>
        <v/>
      </c>
      <c r="H1873" s="3">
        <f>IF('بيانات_الصف'!H1253="","",'بيانات_الصف'!H1253)</f>
        <v/>
      </c>
      <c r="I1873" s="3">
        <f>IF('بيانات_الصف'!I1253="","",'بيانات_الصف'!I1253)</f>
        <v/>
      </c>
      <c r="J1873" s="3">
        <f>IF('بيانات_الصف'!J1253="","",'بيانات_الصف'!J1253)</f>
        <v/>
      </c>
      <c r="K1873" s="3">
        <f>IF('بيانات_الصف'!K1253="","",'بيانات_الصف'!K1253)</f>
        <v/>
      </c>
      <c r="L1873" s="3">
        <f>IF('بيانات_الصف'!L1253="","",'بيانات_الصف'!L1253)</f>
        <v/>
      </c>
      <c r="M1873" s="3">
        <f>IF('بيانات_الصف'!M1253="","",'بيانات_الصف'!M1253)</f>
        <v/>
      </c>
      <c r="N1873" s="3">
        <f>IF('بيانات_الصف'!N1253="","",'بيانات_الصف'!N1253)</f>
        <v/>
      </c>
      <c r="O1873" s="3">
        <f>IF('بيانات_الصف'!O1253="","",'بيانات_الصف'!O1253)</f>
        <v/>
      </c>
      <c r="P1873" s="3">
        <f>IF('بيانات_الصف'!P1253="","",'بيانات_الصف'!P1253)</f>
        <v/>
      </c>
      <c r="Q1873" s="11">
        <f>IF('بيانات_الصف'!Q1253="","",'بيانات_الصف'!Q1253)</f>
        <v/>
      </c>
      <c r="R1873" s="4">
        <f>IF('بيانات_الصف'!R1253="","",'بيانات_الصف'!R1253)</f>
        <v/>
      </c>
    </row>
    <row r="1874" ht="33" customHeight="1" thickBot="1">
      <c r="A1874" s="9">
        <f>IF('بيانات_الصف'!B1254="","",ROW('بيانات_الصف'!B1254)-7)</f>
        <v/>
      </c>
      <c r="B1874" s="3">
        <f>IF('بيانات_الصف'!B1254="","",'بيانات_الصف'!B1254)</f>
        <v/>
      </c>
      <c r="C1874" s="3">
        <f>IF('بيانات_الصف'!C1254="","",'بيانات_الصف'!C1254)</f>
        <v/>
      </c>
      <c r="D1874" s="3">
        <f>IF('بيانات_الصف'!D1254="","",'بيانات_الصف'!D1254)</f>
        <v/>
      </c>
      <c r="E1874" s="3">
        <f>IF('بيانات_الصف'!E1254="","",'بيانات_الصف'!E1254)</f>
        <v/>
      </c>
      <c r="F1874" s="3">
        <f>IF('بيانات_الصف'!F1254="","",'بيانات_الصف'!F1254)</f>
        <v/>
      </c>
      <c r="G1874" s="3">
        <f>IF('بيانات_الصف'!G1254="","",'بيانات_الصف'!G1254)</f>
        <v/>
      </c>
      <c r="H1874" s="3">
        <f>IF('بيانات_الصف'!H1254="","",'بيانات_الصف'!H1254)</f>
        <v/>
      </c>
      <c r="I1874" s="3">
        <f>IF('بيانات_الصف'!I1254="","",'بيانات_الصف'!I1254)</f>
        <v/>
      </c>
      <c r="J1874" s="3">
        <f>IF('بيانات_الصف'!J1254="","",'بيانات_الصف'!J1254)</f>
        <v/>
      </c>
      <c r="K1874" s="3">
        <f>IF('بيانات_الصف'!K1254="","",'بيانات_الصف'!K1254)</f>
        <v/>
      </c>
      <c r="L1874" s="3">
        <f>IF('بيانات_الصف'!L1254="","",'بيانات_الصف'!L1254)</f>
        <v/>
      </c>
      <c r="M1874" s="3">
        <f>IF('بيانات_الصف'!M1254="","",'بيانات_الصف'!M1254)</f>
        <v/>
      </c>
      <c r="N1874" s="3">
        <f>IF('بيانات_الصف'!N1254="","",'بيانات_الصف'!N1254)</f>
        <v/>
      </c>
      <c r="O1874" s="3">
        <f>IF('بيانات_الصف'!O1254="","",'بيانات_الصف'!O1254)</f>
        <v/>
      </c>
      <c r="P1874" s="3">
        <f>IF('بيانات_الصف'!P1254="","",'بيانات_الصف'!P1254)</f>
        <v/>
      </c>
      <c r="Q1874" s="11">
        <f>IF('بيانات_الصف'!Q1254="","",'بيانات_الصف'!Q1254)</f>
        <v/>
      </c>
      <c r="R1874" s="4">
        <f>IF('بيانات_الصف'!R1254="","",'بيانات_الصف'!R1254)</f>
        <v/>
      </c>
    </row>
    <row r="1875" ht="33" customHeight="1" thickBot="1">
      <c r="A1875" s="9">
        <f>IF('بيانات_الصف'!B1255="","",ROW('بيانات_الصف'!B1255)-7)</f>
        <v/>
      </c>
      <c r="B1875" s="5">
        <f>IF('بيانات_الصف'!B1255="","",'بيانات_الصف'!B1255)</f>
        <v/>
      </c>
      <c r="C1875" s="5">
        <f>IF('بيانات_الصف'!C1255="","",'بيانات_الصف'!C1255)</f>
        <v/>
      </c>
      <c r="D1875" s="5">
        <f>IF('بيانات_الصف'!D1255="","",'بيانات_الصف'!D1255)</f>
        <v/>
      </c>
      <c r="E1875" s="5">
        <f>IF('بيانات_الصف'!E1255="","",'بيانات_الصف'!E1255)</f>
        <v/>
      </c>
      <c r="F1875" s="5">
        <f>IF('بيانات_الصف'!F1255="","",'بيانات_الصف'!F1255)</f>
        <v/>
      </c>
      <c r="G1875" s="5">
        <f>IF('بيانات_الصف'!G1255="","",'بيانات_الصف'!G1255)</f>
        <v/>
      </c>
      <c r="H1875" s="5">
        <f>IF('بيانات_الصف'!H1255="","",'بيانات_الصف'!H1255)</f>
        <v/>
      </c>
      <c r="I1875" s="5">
        <f>IF('بيانات_الصف'!I1255="","",'بيانات_الصف'!I1255)</f>
        <v/>
      </c>
      <c r="J1875" s="5">
        <f>IF('بيانات_الصف'!J1255="","",'بيانات_الصف'!J1255)</f>
        <v/>
      </c>
      <c r="K1875" s="5">
        <f>IF('بيانات_الصف'!K1255="","",'بيانات_الصف'!K1255)</f>
        <v/>
      </c>
      <c r="L1875" s="5">
        <f>IF('بيانات_الصف'!L1255="","",'بيانات_الصف'!L1255)</f>
        <v/>
      </c>
      <c r="M1875" s="5">
        <f>IF('بيانات_الصف'!M1255="","",'بيانات_الصف'!M1255)</f>
        <v/>
      </c>
      <c r="N1875" s="5">
        <f>IF('بيانات_الصف'!N1255="","",'بيانات_الصف'!N1255)</f>
        <v/>
      </c>
      <c r="O1875" s="5">
        <f>IF('بيانات_الصف'!O1255="","",'بيانات_الصف'!O1255)</f>
        <v/>
      </c>
      <c r="P1875" s="5">
        <f>IF('بيانات_الصف'!P1255="","",'بيانات_الصف'!P1255)</f>
        <v/>
      </c>
      <c r="Q1875" s="12">
        <f>IF('بيانات_الصف'!Q1255="","",'بيانات_الصف'!Q1255)</f>
        <v/>
      </c>
      <c r="R1875" s="6">
        <f>IF('بيانات_الصف'!R1255="","",'بيانات_الصف'!R1255)</f>
        <v/>
      </c>
    </row>
    <row r="1876" ht="33" customHeight="1" thickBot="1">
      <c r="A1876" s="9">
        <f>IF('بيانات_الصف'!B1256="","",ROW('بيانات_الصف'!B1256)-7)</f>
        <v/>
      </c>
      <c r="B1876" s="5">
        <f>IF('بيانات_الصف'!B1256="","",'بيانات_الصف'!B1256)</f>
        <v/>
      </c>
      <c r="C1876" s="5">
        <f>IF('بيانات_الصف'!C1256="","",'بيانات_الصف'!C1256)</f>
        <v/>
      </c>
      <c r="D1876" s="5">
        <f>IF('بيانات_الصف'!D1256="","",'بيانات_الصف'!D1256)</f>
        <v/>
      </c>
      <c r="E1876" s="5">
        <f>IF('بيانات_الصف'!E1256="","",'بيانات_الصف'!E1256)</f>
        <v/>
      </c>
      <c r="F1876" s="5">
        <f>IF('بيانات_الصف'!F1256="","",'بيانات_الصف'!F1256)</f>
        <v/>
      </c>
      <c r="G1876" s="5">
        <f>IF('بيانات_الصف'!G1256="","",'بيانات_الصف'!G1256)</f>
        <v/>
      </c>
      <c r="H1876" s="5">
        <f>IF('بيانات_الصف'!H1256="","",'بيانات_الصف'!H1256)</f>
        <v/>
      </c>
      <c r="I1876" s="5">
        <f>IF('بيانات_الصف'!I1256="","",'بيانات_الصف'!I1256)</f>
        <v/>
      </c>
      <c r="J1876" s="5">
        <f>IF('بيانات_الصف'!J1256="","",'بيانات_الصف'!J1256)</f>
        <v/>
      </c>
      <c r="K1876" s="5">
        <f>IF('بيانات_الصف'!K1256="","",'بيانات_الصف'!K1256)</f>
        <v/>
      </c>
      <c r="L1876" s="5">
        <f>IF('بيانات_الصف'!L1256="","",'بيانات_الصف'!L1256)</f>
        <v/>
      </c>
      <c r="M1876" s="5">
        <f>IF('بيانات_الصف'!M1256="","",'بيانات_الصف'!M1256)</f>
        <v/>
      </c>
      <c r="N1876" s="5">
        <f>IF('بيانات_الصف'!N1256="","",'بيانات_الصف'!N1256)</f>
        <v/>
      </c>
      <c r="O1876" s="5">
        <f>IF('بيانات_الصف'!O1256="","",'بيانات_الصف'!O1256)</f>
        <v/>
      </c>
      <c r="P1876" s="5">
        <f>IF('بيانات_الصف'!P1256="","",'بيانات_الصف'!P1256)</f>
        <v/>
      </c>
      <c r="Q1876" s="12">
        <f>IF('بيانات_الصف'!Q1256="","",'بيانات_الصف'!Q1256)</f>
        <v/>
      </c>
      <c r="R1876" s="6">
        <f>IF('بيانات_الصف'!R1256="","",'بيانات_الصف'!R1256)</f>
        <v/>
      </c>
    </row>
    <row r="1877" ht="33" customHeight="1" thickBot="1">
      <c r="A1877" s="9">
        <f>IF('بيانات_الصف'!B1257="","",ROW('بيانات_الصف'!B1257)-7)</f>
        <v/>
      </c>
      <c r="B1877" s="5">
        <f>IF('بيانات_الصف'!B1257="","",'بيانات_الصف'!B1257)</f>
        <v/>
      </c>
      <c r="C1877" s="5">
        <f>IF('بيانات_الصف'!C1257="","",'بيانات_الصف'!C1257)</f>
        <v/>
      </c>
      <c r="D1877" s="5">
        <f>IF('بيانات_الصف'!D1257="","",'بيانات_الصف'!D1257)</f>
        <v/>
      </c>
      <c r="E1877" s="5">
        <f>IF('بيانات_الصف'!E1257="","",'بيانات_الصف'!E1257)</f>
        <v/>
      </c>
      <c r="F1877" s="5">
        <f>IF('بيانات_الصف'!F1257="","",'بيانات_الصف'!F1257)</f>
        <v/>
      </c>
      <c r="G1877" s="5">
        <f>IF('بيانات_الصف'!G1257="","",'بيانات_الصف'!G1257)</f>
        <v/>
      </c>
      <c r="H1877" s="5">
        <f>IF('بيانات_الصف'!H1257="","",'بيانات_الصف'!H1257)</f>
        <v/>
      </c>
      <c r="I1877" s="5">
        <f>IF('بيانات_الصف'!I1257="","",'بيانات_الصف'!I1257)</f>
        <v/>
      </c>
      <c r="J1877" s="5">
        <f>IF('بيانات_الصف'!J1257="","",'بيانات_الصف'!J1257)</f>
        <v/>
      </c>
      <c r="K1877" s="5">
        <f>IF('بيانات_الصف'!K1257="","",'بيانات_الصف'!K1257)</f>
        <v/>
      </c>
      <c r="L1877" s="5">
        <f>IF('بيانات_الصف'!L1257="","",'بيانات_الصف'!L1257)</f>
        <v/>
      </c>
      <c r="M1877" s="5">
        <f>IF('بيانات_الصف'!M1257="","",'بيانات_الصف'!M1257)</f>
        <v/>
      </c>
      <c r="N1877" s="5">
        <f>IF('بيانات_الصف'!N1257="","",'بيانات_الصف'!N1257)</f>
        <v/>
      </c>
      <c r="O1877" s="5">
        <f>IF('بيانات_الصف'!O1257="","",'بيانات_الصف'!O1257)</f>
        <v/>
      </c>
      <c r="P1877" s="5">
        <f>IF('بيانات_الصف'!P1257="","",'بيانات_الصف'!P1257)</f>
        <v/>
      </c>
      <c r="Q1877" s="12">
        <f>IF('بيانات_الصف'!Q1257="","",'بيانات_الصف'!Q1257)</f>
        <v/>
      </c>
      <c r="R1877" s="6">
        <f>IF('بيانات_الصف'!R1257="","",'بيانات_الصف'!R1257)</f>
        <v/>
      </c>
    </row>
    <row r="1878" ht="33" customHeight="1" thickBot="1">
      <c r="A1878" s="9">
        <f>IF('بيانات_الصف'!B1258="","",ROW('بيانات_الصف'!B1258)-7)</f>
        <v/>
      </c>
      <c r="B1878" s="5">
        <f>IF('بيانات_الصف'!B1258="","",'بيانات_الصف'!B1258)</f>
        <v/>
      </c>
      <c r="C1878" s="5">
        <f>IF('بيانات_الصف'!C1258="","",'بيانات_الصف'!C1258)</f>
        <v/>
      </c>
      <c r="D1878" s="5">
        <f>IF('بيانات_الصف'!D1258="","",'بيانات_الصف'!D1258)</f>
        <v/>
      </c>
      <c r="E1878" s="5">
        <f>IF('بيانات_الصف'!E1258="","",'بيانات_الصف'!E1258)</f>
        <v/>
      </c>
      <c r="F1878" s="5">
        <f>IF('بيانات_الصف'!F1258="","",'بيانات_الصف'!F1258)</f>
        <v/>
      </c>
      <c r="G1878" s="5">
        <f>IF('بيانات_الصف'!G1258="","",'بيانات_الصف'!G1258)</f>
        <v/>
      </c>
      <c r="H1878" s="5">
        <f>IF('بيانات_الصف'!H1258="","",'بيانات_الصف'!H1258)</f>
        <v/>
      </c>
      <c r="I1878" s="5">
        <f>IF('بيانات_الصف'!I1258="","",'بيانات_الصف'!I1258)</f>
        <v/>
      </c>
      <c r="J1878" s="5">
        <f>IF('بيانات_الصف'!J1258="","",'بيانات_الصف'!J1258)</f>
        <v/>
      </c>
      <c r="K1878" s="5">
        <f>IF('بيانات_الصف'!K1258="","",'بيانات_الصف'!K1258)</f>
        <v/>
      </c>
      <c r="L1878" s="5">
        <f>IF('بيانات_الصف'!L1258="","",'بيانات_الصف'!L1258)</f>
        <v/>
      </c>
      <c r="M1878" s="5">
        <f>IF('بيانات_الصف'!M1258="","",'بيانات_الصف'!M1258)</f>
        <v/>
      </c>
      <c r="N1878" s="5">
        <f>IF('بيانات_الصف'!N1258="","",'بيانات_الصف'!N1258)</f>
        <v/>
      </c>
      <c r="O1878" s="5">
        <f>IF('بيانات_الصف'!O1258="","",'بيانات_الصف'!O1258)</f>
        <v/>
      </c>
      <c r="P1878" s="5">
        <f>IF('بيانات_الصف'!P1258="","",'بيانات_الصف'!P1258)</f>
        <v/>
      </c>
      <c r="Q1878" s="12">
        <f>IF('بيانات_الصف'!Q1258="","",'بيانات_الصف'!Q1258)</f>
        <v/>
      </c>
      <c r="R1878" s="6">
        <f>IF('بيانات_الصف'!R1258="","",'بيانات_الصف'!R1258)</f>
        <v/>
      </c>
    </row>
    <row r="1879" ht="33" customHeight="1" thickBot="1">
      <c r="A1879" s="9">
        <f>IF('بيانات_الصف'!B1259="","",ROW('بيانات_الصف'!B1259)-7)</f>
        <v/>
      </c>
      <c r="B1879" s="5">
        <f>IF('بيانات_الصف'!B1259="","",'بيانات_الصف'!B1259)</f>
        <v/>
      </c>
      <c r="C1879" s="5">
        <f>IF('بيانات_الصف'!C1259="","",'بيانات_الصف'!C1259)</f>
        <v/>
      </c>
      <c r="D1879" s="5">
        <f>IF('بيانات_الصف'!D1259="","",'بيانات_الصف'!D1259)</f>
        <v/>
      </c>
      <c r="E1879" s="5">
        <f>IF('بيانات_الصف'!E1259="","",'بيانات_الصف'!E1259)</f>
        <v/>
      </c>
      <c r="F1879" s="5">
        <f>IF('بيانات_الصف'!F1259="","",'بيانات_الصف'!F1259)</f>
        <v/>
      </c>
      <c r="G1879" s="5">
        <f>IF('بيانات_الصف'!G1259="","",'بيانات_الصف'!G1259)</f>
        <v/>
      </c>
      <c r="H1879" s="5">
        <f>IF('بيانات_الصف'!H1259="","",'بيانات_الصف'!H1259)</f>
        <v/>
      </c>
      <c r="I1879" s="5">
        <f>IF('بيانات_الصف'!I1259="","",'بيانات_الصف'!I1259)</f>
        <v/>
      </c>
      <c r="J1879" s="5">
        <f>IF('بيانات_الصف'!J1259="","",'بيانات_الصف'!J1259)</f>
        <v/>
      </c>
      <c r="K1879" s="5">
        <f>IF('بيانات_الصف'!K1259="","",'بيانات_الصف'!K1259)</f>
        <v/>
      </c>
      <c r="L1879" s="5">
        <f>IF('بيانات_الصف'!L1259="","",'بيانات_الصف'!L1259)</f>
        <v/>
      </c>
      <c r="M1879" s="5">
        <f>IF('بيانات_الصف'!M1259="","",'بيانات_الصف'!M1259)</f>
        <v/>
      </c>
      <c r="N1879" s="5">
        <f>IF('بيانات_الصف'!N1259="","",'بيانات_الصف'!N1259)</f>
        <v/>
      </c>
      <c r="O1879" s="5">
        <f>IF('بيانات_الصف'!O1259="","",'بيانات_الصف'!O1259)</f>
        <v/>
      </c>
      <c r="P1879" s="5">
        <f>IF('بيانات_الصف'!P1259="","",'بيانات_الصف'!P1259)</f>
        <v/>
      </c>
      <c r="Q1879" s="12">
        <f>IF('بيانات_الصف'!Q1259="","",'بيانات_الصف'!Q1259)</f>
        <v/>
      </c>
      <c r="R1879" s="6">
        <f>IF('بيانات_الصف'!R1259="","",'بيانات_الصف'!R1259)</f>
        <v/>
      </c>
    </row>
    <row r="1880" ht="33" customHeight="1" thickBot="1">
      <c r="A1880" s="9">
        <f>IF('بيانات_الصف'!B1260="","",ROW('بيانات_الصف'!B1260)-7)</f>
        <v/>
      </c>
      <c r="B1880" s="5">
        <f>IF('بيانات_الصف'!B1260="","",'بيانات_الصف'!B1260)</f>
        <v/>
      </c>
      <c r="C1880" s="5">
        <f>IF('بيانات_الصف'!C1260="","",'بيانات_الصف'!C1260)</f>
        <v/>
      </c>
      <c r="D1880" s="5">
        <f>IF('بيانات_الصف'!D1260="","",'بيانات_الصف'!D1260)</f>
        <v/>
      </c>
      <c r="E1880" s="5">
        <f>IF('بيانات_الصف'!E1260="","",'بيانات_الصف'!E1260)</f>
        <v/>
      </c>
      <c r="F1880" s="5">
        <f>IF('بيانات_الصف'!F1260="","",'بيانات_الصف'!F1260)</f>
        <v/>
      </c>
      <c r="G1880" s="5">
        <f>IF('بيانات_الصف'!G1260="","",'بيانات_الصف'!G1260)</f>
        <v/>
      </c>
      <c r="H1880" s="5">
        <f>IF('بيانات_الصف'!H1260="","",'بيانات_الصف'!H1260)</f>
        <v/>
      </c>
      <c r="I1880" s="5">
        <f>IF('بيانات_الصف'!I1260="","",'بيانات_الصف'!I1260)</f>
        <v/>
      </c>
      <c r="J1880" s="5">
        <f>IF('بيانات_الصف'!J1260="","",'بيانات_الصف'!J1260)</f>
        <v/>
      </c>
      <c r="K1880" s="5">
        <f>IF('بيانات_الصف'!K1260="","",'بيانات_الصف'!K1260)</f>
        <v/>
      </c>
      <c r="L1880" s="5">
        <f>IF('بيانات_الصف'!L1260="","",'بيانات_الصف'!L1260)</f>
        <v/>
      </c>
      <c r="M1880" s="5">
        <f>IF('بيانات_الصف'!M1260="","",'بيانات_الصف'!M1260)</f>
        <v/>
      </c>
      <c r="N1880" s="5">
        <f>IF('بيانات_الصف'!N1260="","",'بيانات_الصف'!N1260)</f>
        <v/>
      </c>
      <c r="O1880" s="5">
        <f>IF('بيانات_الصف'!O1260="","",'بيانات_الصف'!O1260)</f>
        <v/>
      </c>
      <c r="P1880" s="5">
        <f>IF('بيانات_الصف'!P1260="","",'بيانات_الصف'!P1260)</f>
        <v/>
      </c>
      <c r="Q1880" s="12">
        <f>IF('بيانات_الصف'!Q1260="","",'بيانات_الصف'!Q1260)</f>
        <v/>
      </c>
      <c r="R1880" s="6">
        <f>IF('بيانات_الصف'!R1260="","",'بيانات_الصف'!R1260)</f>
        <v/>
      </c>
    </row>
    <row r="1881" ht="33" customHeight="1" thickBot="1">
      <c r="A1881" s="9">
        <f>IF('بيانات_الصف'!B1261="","",ROW('بيانات_الصف'!B1261)-7)</f>
        <v/>
      </c>
      <c r="B1881" s="5">
        <f>IF('بيانات_الصف'!B1261="","",'بيانات_الصف'!B1261)</f>
        <v/>
      </c>
      <c r="C1881" s="5">
        <f>IF('بيانات_الصف'!C1261="","",'بيانات_الصف'!C1261)</f>
        <v/>
      </c>
      <c r="D1881" s="5">
        <f>IF('بيانات_الصف'!D1261="","",'بيانات_الصف'!D1261)</f>
        <v/>
      </c>
      <c r="E1881" s="5">
        <f>IF('بيانات_الصف'!E1261="","",'بيانات_الصف'!E1261)</f>
        <v/>
      </c>
      <c r="F1881" s="5">
        <f>IF('بيانات_الصف'!F1261="","",'بيانات_الصف'!F1261)</f>
        <v/>
      </c>
      <c r="G1881" s="5">
        <f>IF('بيانات_الصف'!G1261="","",'بيانات_الصف'!G1261)</f>
        <v/>
      </c>
      <c r="H1881" s="5">
        <f>IF('بيانات_الصف'!H1261="","",'بيانات_الصف'!H1261)</f>
        <v/>
      </c>
      <c r="I1881" s="5">
        <f>IF('بيانات_الصف'!I1261="","",'بيانات_الصف'!I1261)</f>
        <v/>
      </c>
      <c r="J1881" s="5">
        <f>IF('بيانات_الصف'!J1261="","",'بيانات_الصف'!J1261)</f>
        <v/>
      </c>
      <c r="K1881" s="5">
        <f>IF('بيانات_الصف'!K1261="","",'بيانات_الصف'!K1261)</f>
        <v/>
      </c>
      <c r="L1881" s="5">
        <f>IF('بيانات_الصف'!L1261="","",'بيانات_الصف'!L1261)</f>
        <v/>
      </c>
      <c r="M1881" s="5">
        <f>IF('بيانات_الصف'!M1261="","",'بيانات_الصف'!M1261)</f>
        <v/>
      </c>
      <c r="N1881" s="5">
        <f>IF('بيانات_الصف'!N1261="","",'بيانات_الصف'!N1261)</f>
        <v/>
      </c>
      <c r="O1881" s="5">
        <f>IF('بيانات_الصف'!O1261="","",'بيانات_الصف'!O1261)</f>
        <v/>
      </c>
      <c r="P1881" s="5">
        <f>IF('بيانات_الصف'!P1261="","",'بيانات_الصف'!P1261)</f>
        <v/>
      </c>
      <c r="Q1881" s="12">
        <f>IF('بيانات_الصف'!Q1261="","",'بيانات_الصف'!Q1261)</f>
        <v/>
      </c>
      <c r="R1881" s="6">
        <f>IF('بيانات_الصف'!R1261="","",'بيانات_الصف'!R1261)</f>
        <v/>
      </c>
    </row>
    <row r="1882" ht="33" customHeight="1" thickBot="1">
      <c r="A1882" s="9">
        <f>IF('بيانات_الصف'!B1262="","",ROW('بيانات_الصف'!B1262)-7)</f>
        <v/>
      </c>
      <c r="B1882" s="5">
        <f>IF('بيانات_الصف'!B1262="","",'بيانات_الصف'!B1262)</f>
        <v/>
      </c>
      <c r="C1882" s="5">
        <f>IF('بيانات_الصف'!C1262="","",'بيانات_الصف'!C1262)</f>
        <v/>
      </c>
      <c r="D1882" s="5">
        <f>IF('بيانات_الصف'!D1262="","",'بيانات_الصف'!D1262)</f>
        <v/>
      </c>
      <c r="E1882" s="5">
        <f>IF('بيانات_الصف'!E1262="","",'بيانات_الصف'!E1262)</f>
        <v/>
      </c>
      <c r="F1882" s="5">
        <f>IF('بيانات_الصف'!F1262="","",'بيانات_الصف'!F1262)</f>
        <v/>
      </c>
      <c r="G1882" s="5">
        <f>IF('بيانات_الصف'!G1262="","",'بيانات_الصف'!G1262)</f>
        <v/>
      </c>
      <c r="H1882" s="5">
        <f>IF('بيانات_الصف'!H1262="","",'بيانات_الصف'!H1262)</f>
        <v/>
      </c>
      <c r="I1882" s="5">
        <f>IF('بيانات_الصف'!I1262="","",'بيانات_الصف'!I1262)</f>
        <v/>
      </c>
      <c r="J1882" s="5">
        <f>IF('بيانات_الصف'!J1262="","",'بيانات_الصف'!J1262)</f>
        <v/>
      </c>
      <c r="K1882" s="5">
        <f>IF('بيانات_الصف'!K1262="","",'بيانات_الصف'!K1262)</f>
        <v/>
      </c>
      <c r="L1882" s="5">
        <f>IF('بيانات_الصف'!L1262="","",'بيانات_الصف'!L1262)</f>
        <v/>
      </c>
      <c r="M1882" s="5">
        <f>IF('بيانات_الصف'!M1262="","",'بيانات_الصف'!M1262)</f>
        <v/>
      </c>
      <c r="N1882" s="5">
        <f>IF('بيانات_الصف'!N1262="","",'بيانات_الصف'!N1262)</f>
        <v/>
      </c>
      <c r="O1882" s="5">
        <f>IF('بيانات_الصف'!O1262="","",'بيانات_الصف'!O1262)</f>
        <v/>
      </c>
      <c r="P1882" s="5">
        <f>IF('بيانات_الصف'!P1262="","",'بيانات_الصف'!P1262)</f>
        <v/>
      </c>
      <c r="Q1882" s="12">
        <f>IF('بيانات_الصف'!Q1262="","",'بيانات_الصف'!Q1262)</f>
        <v/>
      </c>
      <c r="R1882" s="6">
        <f>IF('بيانات_الصف'!R1262="","",'بيانات_الصف'!R1262)</f>
        <v/>
      </c>
    </row>
    <row r="1883" ht="33" customHeight="1" thickBot="1">
      <c r="A1883" s="9">
        <f>IF('بيانات_الصف'!B1263="","",ROW('بيانات_الصف'!B1263)-7)</f>
        <v/>
      </c>
      <c r="B1883" s="5">
        <f>IF('بيانات_الصف'!B1263="","",'بيانات_الصف'!B1263)</f>
        <v/>
      </c>
      <c r="C1883" s="5">
        <f>IF('بيانات_الصف'!C1263="","",'بيانات_الصف'!C1263)</f>
        <v/>
      </c>
      <c r="D1883" s="5">
        <f>IF('بيانات_الصف'!D1263="","",'بيانات_الصف'!D1263)</f>
        <v/>
      </c>
      <c r="E1883" s="5">
        <f>IF('بيانات_الصف'!E1263="","",'بيانات_الصف'!E1263)</f>
        <v/>
      </c>
      <c r="F1883" s="5">
        <f>IF('بيانات_الصف'!F1263="","",'بيانات_الصف'!F1263)</f>
        <v/>
      </c>
      <c r="G1883" s="5">
        <f>IF('بيانات_الصف'!G1263="","",'بيانات_الصف'!G1263)</f>
        <v/>
      </c>
      <c r="H1883" s="5">
        <f>IF('بيانات_الصف'!H1263="","",'بيانات_الصف'!H1263)</f>
        <v/>
      </c>
      <c r="I1883" s="5">
        <f>IF('بيانات_الصف'!I1263="","",'بيانات_الصف'!I1263)</f>
        <v/>
      </c>
      <c r="J1883" s="5">
        <f>IF('بيانات_الصف'!J1263="","",'بيانات_الصف'!J1263)</f>
        <v/>
      </c>
      <c r="K1883" s="5">
        <f>IF('بيانات_الصف'!K1263="","",'بيانات_الصف'!K1263)</f>
        <v/>
      </c>
      <c r="L1883" s="5">
        <f>IF('بيانات_الصف'!L1263="","",'بيانات_الصف'!L1263)</f>
        <v/>
      </c>
      <c r="M1883" s="5">
        <f>IF('بيانات_الصف'!M1263="","",'بيانات_الصف'!M1263)</f>
        <v/>
      </c>
      <c r="N1883" s="5">
        <f>IF('بيانات_الصف'!N1263="","",'بيانات_الصف'!N1263)</f>
        <v/>
      </c>
      <c r="O1883" s="5">
        <f>IF('بيانات_الصف'!O1263="","",'بيانات_الصف'!O1263)</f>
        <v/>
      </c>
      <c r="P1883" s="5">
        <f>IF('بيانات_الصف'!P1263="","",'بيانات_الصف'!P1263)</f>
        <v/>
      </c>
      <c r="Q1883" s="12">
        <f>IF('بيانات_الصف'!Q1263="","",'بيانات_الصف'!Q1263)</f>
        <v/>
      </c>
      <c r="R1883" s="6">
        <f>IF('بيانات_الصف'!R1263="","",'بيانات_الصف'!R1263)</f>
        <v/>
      </c>
    </row>
    <row r="1884" ht="33" customHeight="1" thickBot="1">
      <c r="A1884" s="9">
        <f>IF('بيانات_الصف'!B1264="","",ROW('بيانات_الصف'!B1264)-7)</f>
        <v/>
      </c>
      <c r="B1884" s="5">
        <f>IF('بيانات_الصف'!B1264="","",'بيانات_الصف'!B1264)</f>
        <v/>
      </c>
      <c r="C1884" s="5">
        <f>IF('بيانات_الصف'!C1264="","",'بيانات_الصف'!C1264)</f>
        <v/>
      </c>
      <c r="D1884" s="5">
        <f>IF('بيانات_الصف'!D1264="","",'بيانات_الصف'!D1264)</f>
        <v/>
      </c>
      <c r="E1884" s="5">
        <f>IF('بيانات_الصف'!E1264="","",'بيانات_الصف'!E1264)</f>
        <v/>
      </c>
      <c r="F1884" s="5">
        <f>IF('بيانات_الصف'!F1264="","",'بيانات_الصف'!F1264)</f>
        <v/>
      </c>
      <c r="G1884" s="5">
        <f>IF('بيانات_الصف'!G1264="","",'بيانات_الصف'!G1264)</f>
        <v/>
      </c>
      <c r="H1884" s="5">
        <f>IF('بيانات_الصف'!H1264="","",'بيانات_الصف'!H1264)</f>
        <v/>
      </c>
      <c r="I1884" s="5">
        <f>IF('بيانات_الصف'!I1264="","",'بيانات_الصف'!I1264)</f>
        <v/>
      </c>
      <c r="J1884" s="5">
        <f>IF('بيانات_الصف'!J1264="","",'بيانات_الصف'!J1264)</f>
        <v/>
      </c>
      <c r="K1884" s="5">
        <f>IF('بيانات_الصف'!K1264="","",'بيانات_الصف'!K1264)</f>
        <v/>
      </c>
      <c r="L1884" s="5">
        <f>IF('بيانات_الصف'!L1264="","",'بيانات_الصف'!L1264)</f>
        <v/>
      </c>
      <c r="M1884" s="5">
        <f>IF('بيانات_الصف'!M1264="","",'بيانات_الصف'!M1264)</f>
        <v/>
      </c>
      <c r="N1884" s="5">
        <f>IF('بيانات_الصف'!N1264="","",'بيانات_الصف'!N1264)</f>
        <v/>
      </c>
      <c r="O1884" s="5">
        <f>IF('بيانات_الصف'!O1264="","",'بيانات_الصف'!O1264)</f>
        <v/>
      </c>
      <c r="P1884" s="5">
        <f>IF('بيانات_الصف'!P1264="","",'بيانات_الصف'!P1264)</f>
        <v/>
      </c>
      <c r="Q1884" s="12">
        <f>IF('بيانات_الصف'!Q1264="","",'بيانات_الصف'!Q1264)</f>
        <v/>
      </c>
      <c r="R1884" s="6">
        <f>IF('بيانات_الصف'!R1264="","",'بيانات_الصف'!R1264)</f>
        <v/>
      </c>
    </row>
    <row r="1885" ht="33" customHeight="1" thickBot="1">
      <c r="A1885" s="9">
        <f>IF('بيانات_الصف'!B1265="","",ROW('بيانات_الصف'!B1265)-7)</f>
        <v/>
      </c>
      <c r="B1885" s="5">
        <f>IF('بيانات_الصف'!B1265="","",'بيانات_الصف'!B1265)</f>
        <v/>
      </c>
      <c r="C1885" s="5">
        <f>IF('بيانات_الصف'!C1265="","",'بيانات_الصف'!C1265)</f>
        <v/>
      </c>
      <c r="D1885" s="5">
        <f>IF('بيانات_الصف'!D1265="","",'بيانات_الصف'!D1265)</f>
        <v/>
      </c>
      <c r="E1885" s="5">
        <f>IF('بيانات_الصف'!E1265="","",'بيانات_الصف'!E1265)</f>
        <v/>
      </c>
      <c r="F1885" s="5">
        <f>IF('بيانات_الصف'!F1265="","",'بيانات_الصف'!F1265)</f>
        <v/>
      </c>
      <c r="G1885" s="5">
        <f>IF('بيانات_الصف'!G1265="","",'بيانات_الصف'!G1265)</f>
        <v/>
      </c>
      <c r="H1885" s="5">
        <f>IF('بيانات_الصف'!H1265="","",'بيانات_الصف'!H1265)</f>
        <v/>
      </c>
      <c r="I1885" s="5">
        <f>IF('بيانات_الصف'!I1265="","",'بيانات_الصف'!I1265)</f>
        <v/>
      </c>
      <c r="J1885" s="5">
        <f>IF('بيانات_الصف'!J1265="","",'بيانات_الصف'!J1265)</f>
        <v/>
      </c>
      <c r="K1885" s="5">
        <f>IF('بيانات_الصف'!K1265="","",'بيانات_الصف'!K1265)</f>
        <v/>
      </c>
      <c r="L1885" s="5">
        <f>IF('بيانات_الصف'!L1265="","",'بيانات_الصف'!L1265)</f>
        <v/>
      </c>
      <c r="M1885" s="5">
        <f>IF('بيانات_الصف'!M1265="","",'بيانات_الصف'!M1265)</f>
        <v/>
      </c>
      <c r="N1885" s="5">
        <f>IF('بيانات_الصف'!N1265="","",'بيانات_الصف'!N1265)</f>
        <v/>
      </c>
      <c r="O1885" s="5">
        <f>IF('بيانات_الصف'!O1265="","",'بيانات_الصف'!O1265)</f>
        <v/>
      </c>
      <c r="P1885" s="5">
        <f>IF('بيانات_الصف'!P1265="","",'بيانات_الصف'!P1265)</f>
        <v/>
      </c>
      <c r="Q1885" s="12">
        <f>IF('بيانات_الصف'!Q1265="","",'بيانات_الصف'!Q1265)</f>
        <v/>
      </c>
      <c r="R1885" s="6">
        <f>IF('بيانات_الصف'!R1265="","",'بيانات_الصف'!R1265)</f>
        <v/>
      </c>
    </row>
    <row r="1886" ht="33" customHeight="1" thickBot="1">
      <c r="A1886" s="9">
        <f>IF('بيانات_الصف'!B1266="","",ROW('بيانات_الصف'!B1266)-7)</f>
        <v/>
      </c>
      <c r="B1886" s="5">
        <f>IF('بيانات_الصف'!B1266="","",'بيانات_الصف'!B1266)</f>
        <v/>
      </c>
      <c r="C1886" s="5">
        <f>IF('بيانات_الصف'!C1266="","",'بيانات_الصف'!C1266)</f>
        <v/>
      </c>
      <c r="D1886" s="5">
        <f>IF('بيانات_الصف'!D1266="","",'بيانات_الصف'!D1266)</f>
        <v/>
      </c>
      <c r="E1886" s="5">
        <f>IF('بيانات_الصف'!E1266="","",'بيانات_الصف'!E1266)</f>
        <v/>
      </c>
      <c r="F1886" s="5">
        <f>IF('بيانات_الصف'!F1266="","",'بيانات_الصف'!F1266)</f>
        <v/>
      </c>
      <c r="G1886" s="5">
        <f>IF('بيانات_الصف'!G1266="","",'بيانات_الصف'!G1266)</f>
        <v/>
      </c>
      <c r="H1886" s="5">
        <f>IF('بيانات_الصف'!H1266="","",'بيانات_الصف'!H1266)</f>
        <v/>
      </c>
      <c r="I1886" s="5">
        <f>IF('بيانات_الصف'!I1266="","",'بيانات_الصف'!I1266)</f>
        <v/>
      </c>
      <c r="J1886" s="5">
        <f>IF('بيانات_الصف'!J1266="","",'بيانات_الصف'!J1266)</f>
        <v/>
      </c>
      <c r="K1886" s="5">
        <f>IF('بيانات_الصف'!K1266="","",'بيانات_الصف'!K1266)</f>
        <v/>
      </c>
      <c r="L1886" s="5">
        <f>IF('بيانات_الصف'!L1266="","",'بيانات_الصف'!L1266)</f>
        <v/>
      </c>
      <c r="M1886" s="5">
        <f>IF('بيانات_الصف'!M1266="","",'بيانات_الصف'!M1266)</f>
        <v/>
      </c>
      <c r="N1886" s="5">
        <f>IF('بيانات_الصف'!N1266="","",'بيانات_الصف'!N1266)</f>
        <v/>
      </c>
      <c r="O1886" s="5">
        <f>IF('بيانات_الصف'!O1266="","",'بيانات_الصف'!O1266)</f>
        <v/>
      </c>
      <c r="P1886" s="5">
        <f>IF('بيانات_الصف'!P1266="","",'بيانات_الصف'!P1266)</f>
        <v/>
      </c>
      <c r="Q1886" s="12">
        <f>IF('بيانات_الصف'!Q1266="","",'بيانات_الصف'!Q1266)</f>
        <v/>
      </c>
      <c r="R1886" s="6">
        <f>IF('بيانات_الصف'!R1266="","",'بيانات_الصف'!R1266)</f>
        <v/>
      </c>
    </row>
    <row r="1887" ht="33" customHeight="1" thickBot="1">
      <c r="A1887" s="10">
        <f>IF('بيانات_الصف'!B1267="","",ROW('بيانات_الصف'!B1267)-7)</f>
        <v/>
      </c>
      <c r="B1887" s="7">
        <f>IF('بيانات_الصف'!B1267="","",'بيانات_الصف'!B1267)</f>
        <v/>
      </c>
      <c r="C1887" s="7">
        <f>IF('بيانات_الصف'!C1267="","",'بيانات_الصف'!C1267)</f>
        <v/>
      </c>
      <c r="D1887" s="7">
        <f>IF('بيانات_الصف'!D1267="","",'بيانات_الصف'!D1267)</f>
        <v/>
      </c>
      <c r="E1887" s="7">
        <f>IF('بيانات_الصف'!E1267="","",'بيانات_الصف'!E1267)</f>
        <v/>
      </c>
      <c r="F1887" s="7">
        <f>IF('بيانات_الصف'!F1267="","",'بيانات_الصف'!F1267)</f>
        <v/>
      </c>
      <c r="G1887" s="7">
        <f>IF('بيانات_الصف'!G1267="","",'بيانات_الصف'!G1267)</f>
        <v/>
      </c>
      <c r="H1887" s="7">
        <f>IF('بيانات_الصف'!H1267="","",'بيانات_الصف'!H1267)</f>
        <v/>
      </c>
      <c r="I1887" s="7">
        <f>IF('بيانات_الصف'!I1267="","",'بيانات_الصف'!I1267)</f>
        <v/>
      </c>
      <c r="J1887" s="7">
        <f>IF('بيانات_الصف'!J1267="","",'بيانات_الصف'!J1267)</f>
        <v/>
      </c>
      <c r="K1887" s="7">
        <f>IF('بيانات_الصف'!K1267="","",'بيانات_الصف'!K1267)</f>
        <v/>
      </c>
      <c r="L1887" s="7">
        <f>IF('بيانات_الصف'!L1267="","",'بيانات_الصف'!L1267)</f>
        <v/>
      </c>
      <c r="M1887" s="7">
        <f>IF('بيانات_الصف'!M1267="","",'بيانات_الصف'!M1267)</f>
        <v/>
      </c>
      <c r="N1887" s="7">
        <f>IF('بيانات_الصف'!N1267="","",'بيانات_الصف'!N1267)</f>
        <v/>
      </c>
      <c r="O1887" s="7">
        <f>IF('بيانات_الصف'!O1267="","",'بيانات_الصف'!O1267)</f>
        <v/>
      </c>
      <c r="P1887" s="7">
        <f>IF('بيانات_الصف'!P1267="","",'بيانات_الصف'!P1267)</f>
        <v/>
      </c>
      <c r="Q1887" s="13">
        <f>IF('بيانات_الصف'!Q1267="","",'بيانات_الصف'!Q1267)</f>
        <v/>
      </c>
      <c r="R1887" s="8">
        <f>IF('بيانات_الصف'!R1267="","",'بيانات_الصف'!R1267)</f>
        <v/>
      </c>
    </row>
    <row r="1888" ht="18.75" customHeight="1" thickTop="1">
      <c r="A1888" s="21" t="n"/>
    </row>
    <row r="1889">
      <c r="A1889" s="21" t="n"/>
      <c r="B1889" s="21" t="inlineStr">
        <is>
          <t>شؤون الطلبة</t>
        </is>
      </c>
      <c r="O1889" s="23" t="inlineStr">
        <is>
          <t>يعتمد؛ مدير المدرسة</t>
        </is>
      </c>
    </row>
    <row r="1890">
      <c r="A1890" s="21" t="n"/>
    </row>
    <row r="1891" ht="8.25" customHeight="1">
      <c r="A1891" s="21" t="n"/>
    </row>
    <row r="1892" ht="18.75" customHeight="1">
      <c r="A1892" s="21" t="n"/>
      <c r="B1892" s="20">
        <f>'بيانات_الصف'!B2</f>
        <v/>
      </c>
      <c r="Q1892" s="21" t="n"/>
    </row>
    <row r="1893" ht="18.75" customHeight="1">
      <c r="A1893" s="21" t="n"/>
      <c r="B1893" s="20">
        <f>'بيانات_الصف'!B3</f>
        <v/>
      </c>
      <c r="E1893" s="22">
        <f>IF('بيانات_الصف'!E3="","",'بيانات_الصف'!E3)</f>
        <v/>
      </c>
    </row>
    <row r="1894" ht="18.75" customHeight="1">
      <c r="A1894" s="21" t="n"/>
      <c r="B1894" s="20">
        <f>'بيانات_الصف'!B4</f>
        <v/>
      </c>
    </row>
    <row r="1895" ht="12" customHeight="1" thickBot="1">
      <c r="A1895" s="21" t="n"/>
    </row>
    <row r="1896" ht="14.25" customHeight="1" thickBot="1" thickTop="1">
      <c r="A1896" s="24" t="inlineStr">
        <is>
          <t>م</t>
        </is>
      </c>
      <c r="B1896" s="16" t="inlineStr">
        <is>
          <t>اســـــــم التلميذ</t>
        </is>
      </c>
      <c r="C1896" s="16" t="inlineStr">
        <is>
          <t>الرقـــــم القومــى</t>
        </is>
      </c>
      <c r="D1896" s="16" t="inlineStr">
        <is>
          <t>تاريخ الميلاد</t>
        </is>
      </c>
      <c r="E1896" s="35" t="inlineStr">
        <is>
          <t xml:space="preserve">السن  في   /  10  /  202 </t>
        </is>
      </c>
      <c r="F1896" s="36" t="n"/>
      <c r="G1896" s="37" t="n"/>
      <c r="H1896" s="31" t="inlineStr">
        <is>
          <t>الفصل</t>
        </is>
      </c>
      <c r="I1896" s="31" t="inlineStr">
        <is>
          <t>النوع</t>
        </is>
      </c>
      <c r="J1896" s="31" t="inlineStr">
        <is>
          <t>الديانه</t>
        </is>
      </c>
      <c r="K1896" s="33" t="inlineStr">
        <is>
          <t>الجنسية</t>
        </is>
      </c>
      <c r="L1896" s="31" t="inlineStr">
        <is>
          <t>حالة القيد</t>
        </is>
      </c>
      <c r="M1896" s="16" t="inlineStr">
        <is>
          <t>الموقف من الدمج</t>
        </is>
      </c>
      <c r="N1896" s="16" t="inlineStr">
        <is>
          <t>اســــــم ولى الامـــر</t>
        </is>
      </c>
      <c r="O1896" s="16" t="inlineStr">
        <is>
          <t>وظيفتـــــه</t>
        </is>
      </c>
      <c r="P1896" s="16" t="inlineStr">
        <is>
          <t>رقم الهاتف</t>
        </is>
      </c>
      <c r="Q1896" s="16" t="inlineStr">
        <is>
          <t>العنـــــــوان</t>
        </is>
      </c>
      <c r="R1896" s="18" t="inlineStr">
        <is>
          <t>تاريخ دخول المدرسة</t>
        </is>
      </c>
    </row>
    <row r="1897" ht="15.75" customHeight="1" thickBot="1">
      <c r="A1897" s="38" t="n"/>
      <c r="B1897" s="39" t="n"/>
      <c r="C1897" s="39" t="n"/>
      <c r="D1897" s="39" t="n"/>
      <c r="E1897" s="17" t="inlineStr">
        <is>
          <t>يوم</t>
        </is>
      </c>
      <c r="F1897" s="17" t="inlineStr">
        <is>
          <t>شهر</t>
        </is>
      </c>
      <c r="G1897" s="17" t="inlineStr">
        <is>
          <t>سنه</t>
        </is>
      </c>
      <c r="H1897" s="39" t="n"/>
      <c r="I1897" s="39" t="n"/>
      <c r="J1897" s="39" t="n"/>
      <c r="K1897" s="39" t="n"/>
      <c r="L1897" s="39" t="n"/>
      <c r="M1897" s="39" t="n"/>
      <c r="N1897" s="39" t="n"/>
      <c r="O1897" s="39" t="n"/>
      <c r="P1897" s="39" t="n"/>
      <c r="Q1897" s="39" t="n"/>
      <c r="R1897" s="40" t="n"/>
    </row>
    <row r="1898" ht="33" customHeight="1" thickBot="1">
      <c r="A1898" s="9">
        <f>IF('بيانات_الصف'!B1268="","",ROW('بيانات_الصف'!B1268)-7)</f>
        <v/>
      </c>
      <c r="B1898" s="3">
        <f>IF('بيانات_الصف'!B1268="","",'بيانات_الصف'!B1268)</f>
        <v/>
      </c>
      <c r="C1898" s="3">
        <f>IF('بيانات_الصف'!C1268="","",'بيانات_الصف'!C1268)</f>
        <v/>
      </c>
      <c r="D1898" s="3">
        <f>IF('بيانات_الصف'!D1268="","",'بيانات_الصف'!D1268)</f>
        <v/>
      </c>
      <c r="E1898" s="3">
        <f>IF('بيانات_الصف'!E1268="","",'بيانات_الصف'!E1268)</f>
        <v/>
      </c>
      <c r="F1898" s="3">
        <f>IF('بيانات_الصف'!F1268="","",'بيانات_الصف'!F1268)</f>
        <v/>
      </c>
      <c r="G1898" s="3">
        <f>IF('بيانات_الصف'!G1268="","",'بيانات_الصف'!G1268)</f>
        <v/>
      </c>
      <c r="H1898" s="3">
        <f>IF('بيانات_الصف'!H1268="","",'بيانات_الصف'!H1268)</f>
        <v/>
      </c>
      <c r="I1898" s="3">
        <f>IF('بيانات_الصف'!I1268="","",'بيانات_الصف'!I1268)</f>
        <v/>
      </c>
      <c r="J1898" s="3">
        <f>IF('بيانات_الصف'!J1268="","",'بيانات_الصف'!J1268)</f>
        <v/>
      </c>
      <c r="K1898" s="3">
        <f>IF('بيانات_الصف'!K1268="","",'بيانات_الصف'!K1268)</f>
        <v/>
      </c>
      <c r="L1898" s="3">
        <f>IF('بيانات_الصف'!L1268="","",'بيانات_الصف'!L1268)</f>
        <v/>
      </c>
      <c r="M1898" s="3">
        <f>IF('بيانات_الصف'!M1268="","",'بيانات_الصف'!M1268)</f>
        <v/>
      </c>
      <c r="N1898" s="3">
        <f>IF('بيانات_الصف'!N1268="","",'بيانات_الصف'!N1268)</f>
        <v/>
      </c>
      <c r="O1898" s="3">
        <f>IF('بيانات_الصف'!O1268="","",'بيانات_الصف'!O1268)</f>
        <v/>
      </c>
      <c r="P1898" s="3">
        <f>IF('بيانات_الصف'!P1268="","",'بيانات_الصف'!P1268)</f>
        <v/>
      </c>
      <c r="Q1898" s="11">
        <f>IF('بيانات_الصف'!Q1268="","",'بيانات_الصف'!Q1268)</f>
        <v/>
      </c>
      <c r="R1898" s="4">
        <f>IF('بيانات_الصف'!R1268="","",'بيانات_الصف'!R1268)</f>
        <v/>
      </c>
    </row>
    <row r="1899" ht="33" customHeight="1" thickBot="1">
      <c r="A1899" s="9">
        <f>IF('بيانات_الصف'!B1269="","",ROW('بيانات_الصف'!B1269)-7)</f>
        <v/>
      </c>
      <c r="B1899" s="3">
        <f>IF('بيانات_الصف'!B1269="","",'بيانات_الصف'!B1269)</f>
        <v/>
      </c>
      <c r="C1899" s="3">
        <f>IF('بيانات_الصف'!C1269="","",'بيانات_الصف'!C1269)</f>
        <v/>
      </c>
      <c r="D1899" s="3">
        <f>IF('بيانات_الصف'!D1269="","",'بيانات_الصف'!D1269)</f>
        <v/>
      </c>
      <c r="E1899" s="3">
        <f>IF('بيانات_الصف'!E1269="","",'بيانات_الصف'!E1269)</f>
        <v/>
      </c>
      <c r="F1899" s="3">
        <f>IF('بيانات_الصف'!F1269="","",'بيانات_الصف'!F1269)</f>
        <v/>
      </c>
      <c r="G1899" s="3">
        <f>IF('بيانات_الصف'!G1269="","",'بيانات_الصف'!G1269)</f>
        <v/>
      </c>
      <c r="H1899" s="3">
        <f>IF('بيانات_الصف'!H1269="","",'بيانات_الصف'!H1269)</f>
        <v/>
      </c>
      <c r="I1899" s="3">
        <f>IF('بيانات_الصف'!I1269="","",'بيانات_الصف'!I1269)</f>
        <v/>
      </c>
      <c r="J1899" s="3">
        <f>IF('بيانات_الصف'!J1269="","",'بيانات_الصف'!J1269)</f>
        <v/>
      </c>
      <c r="K1899" s="3">
        <f>IF('بيانات_الصف'!K1269="","",'بيانات_الصف'!K1269)</f>
        <v/>
      </c>
      <c r="L1899" s="3">
        <f>IF('بيانات_الصف'!L1269="","",'بيانات_الصف'!L1269)</f>
        <v/>
      </c>
      <c r="M1899" s="3">
        <f>IF('بيانات_الصف'!M1269="","",'بيانات_الصف'!M1269)</f>
        <v/>
      </c>
      <c r="N1899" s="3">
        <f>IF('بيانات_الصف'!N1269="","",'بيانات_الصف'!N1269)</f>
        <v/>
      </c>
      <c r="O1899" s="3">
        <f>IF('بيانات_الصف'!O1269="","",'بيانات_الصف'!O1269)</f>
        <v/>
      </c>
      <c r="P1899" s="3">
        <f>IF('بيانات_الصف'!P1269="","",'بيانات_الصف'!P1269)</f>
        <v/>
      </c>
      <c r="Q1899" s="11">
        <f>IF('بيانات_الصف'!Q1269="","",'بيانات_الصف'!Q1269)</f>
        <v/>
      </c>
      <c r="R1899" s="4">
        <f>IF('بيانات_الصف'!R1269="","",'بيانات_الصف'!R1269)</f>
        <v/>
      </c>
    </row>
    <row r="1900" ht="33" customHeight="1" thickBot="1">
      <c r="A1900" s="9">
        <f>IF('بيانات_الصف'!B1270="","",ROW('بيانات_الصف'!B1270)-7)</f>
        <v/>
      </c>
      <c r="B1900" s="3">
        <f>IF('بيانات_الصف'!B1270="","",'بيانات_الصف'!B1270)</f>
        <v/>
      </c>
      <c r="C1900" s="3">
        <f>IF('بيانات_الصف'!C1270="","",'بيانات_الصف'!C1270)</f>
        <v/>
      </c>
      <c r="D1900" s="3">
        <f>IF('بيانات_الصف'!D1270="","",'بيانات_الصف'!D1270)</f>
        <v/>
      </c>
      <c r="E1900" s="3">
        <f>IF('بيانات_الصف'!E1270="","",'بيانات_الصف'!E1270)</f>
        <v/>
      </c>
      <c r="F1900" s="3">
        <f>IF('بيانات_الصف'!F1270="","",'بيانات_الصف'!F1270)</f>
        <v/>
      </c>
      <c r="G1900" s="3">
        <f>IF('بيانات_الصف'!G1270="","",'بيانات_الصف'!G1270)</f>
        <v/>
      </c>
      <c r="H1900" s="3">
        <f>IF('بيانات_الصف'!H1270="","",'بيانات_الصف'!H1270)</f>
        <v/>
      </c>
      <c r="I1900" s="3">
        <f>IF('بيانات_الصف'!I1270="","",'بيانات_الصف'!I1270)</f>
        <v/>
      </c>
      <c r="J1900" s="3">
        <f>IF('بيانات_الصف'!J1270="","",'بيانات_الصف'!J1270)</f>
        <v/>
      </c>
      <c r="K1900" s="3">
        <f>IF('بيانات_الصف'!K1270="","",'بيانات_الصف'!K1270)</f>
        <v/>
      </c>
      <c r="L1900" s="3">
        <f>IF('بيانات_الصف'!L1270="","",'بيانات_الصف'!L1270)</f>
        <v/>
      </c>
      <c r="M1900" s="3">
        <f>IF('بيانات_الصف'!M1270="","",'بيانات_الصف'!M1270)</f>
        <v/>
      </c>
      <c r="N1900" s="3">
        <f>IF('بيانات_الصف'!N1270="","",'بيانات_الصف'!N1270)</f>
        <v/>
      </c>
      <c r="O1900" s="3">
        <f>IF('بيانات_الصف'!O1270="","",'بيانات_الصف'!O1270)</f>
        <v/>
      </c>
      <c r="P1900" s="3">
        <f>IF('بيانات_الصف'!P1270="","",'بيانات_الصف'!P1270)</f>
        <v/>
      </c>
      <c r="Q1900" s="11">
        <f>IF('بيانات_الصف'!Q1270="","",'بيانات_الصف'!Q1270)</f>
        <v/>
      </c>
      <c r="R1900" s="4">
        <f>IF('بيانات_الصف'!R1270="","",'بيانات_الصف'!R1270)</f>
        <v/>
      </c>
    </row>
    <row r="1901" ht="33" customHeight="1" thickBot="1">
      <c r="A1901" s="9">
        <f>IF('بيانات_الصف'!B1271="","",ROW('بيانات_الصف'!B1271)-7)</f>
        <v/>
      </c>
      <c r="B1901" s="3">
        <f>IF('بيانات_الصف'!B1271="","",'بيانات_الصف'!B1271)</f>
        <v/>
      </c>
      <c r="C1901" s="3">
        <f>IF('بيانات_الصف'!C1271="","",'بيانات_الصف'!C1271)</f>
        <v/>
      </c>
      <c r="D1901" s="3">
        <f>IF('بيانات_الصف'!D1271="","",'بيانات_الصف'!D1271)</f>
        <v/>
      </c>
      <c r="E1901" s="3">
        <f>IF('بيانات_الصف'!E1271="","",'بيانات_الصف'!E1271)</f>
        <v/>
      </c>
      <c r="F1901" s="3">
        <f>IF('بيانات_الصف'!F1271="","",'بيانات_الصف'!F1271)</f>
        <v/>
      </c>
      <c r="G1901" s="3">
        <f>IF('بيانات_الصف'!G1271="","",'بيانات_الصف'!G1271)</f>
        <v/>
      </c>
      <c r="H1901" s="3">
        <f>IF('بيانات_الصف'!H1271="","",'بيانات_الصف'!H1271)</f>
        <v/>
      </c>
      <c r="I1901" s="3">
        <f>IF('بيانات_الصف'!I1271="","",'بيانات_الصف'!I1271)</f>
        <v/>
      </c>
      <c r="J1901" s="3">
        <f>IF('بيانات_الصف'!J1271="","",'بيانات_الصف'!J1271)</f>
        <v/>
      </c>
      <c r="K1901" s="3">
        <f>IF('بيانات_الصف'!K1271="","",'بيانات_الصف'!K1271)</f>
        <v/>
      </c>
      <c r="L1901" s="3">
        <f>IF('بيانات_الصف'!L1271="","",'بيانات_الصف'!L1271)</f>
        <v/>
      </c>
      <c r="M1901" s="3">
        <f>IF('بيانات_الصف'!M1271="","",'بيانات_الصف'!M1271)</f>
        <v/>
      </c>
      <c r="N1901" s="3">
        <f>IF('بيانات_الصف'!N1271="","",'بيانات_الصف'!N1271)</f>
        <v/>
      </c>
      <c r="O1901" s="3">
        <f>IF('بيانات_الصف'!O1271="","",'بيانات_الصف'!O1271)</f>
        <v/>
      </c>
      <c r="P1901" s="3">
        <f>IF('بيانات_الصف'!P1271="","",'بيانات_الصف'!P1271)</f>
        <v/>
      </c>
      <c r="Q1901" s="11">
        <f>IF('بيانات_الصف'!Q1271="","",'بيانات_الصف'!Q1271)</f>
        <v/>
      </c>
      <c r="R1901" s="4">
        <f>IF('بيانات_الصف'!R1271="","",'بيانات_الصف'!R1271)</f>
        <v/>
      </c>
    </row>
    <row r="1902" ht="33" customHeight="1" thickBot="1">
      <c r="A1902" s="9">
        <f>IF('بيانات_الصف'!B1272="","",ROW('بيانات_الصف'!B1272)-7)</f>
        <v/>
      </c>
      <c r="B1902" s="3">
        <f>IF('بيانات_الصف'!B1272="","",'بيانات_الصف'!B1272)</f>
        <v/>
      </c>
      <c r="C1902" s="3">
        <f>IF('بيانات_الصف'!C1272="","",'بيانات_الصف'!C1272)</f>
        <v/>
      </c>
      <c r="D1902" s="3">
        <f>IF('بيانات_الصف'!D1272="","",'بيانات_الصف'!D1272)</f>
        <v/>
      </c>
      <c r="E1902" s="3">
        <f>IF('بيانات_الصف'!E1272="","",'بيانات_الصف'!E1272)</f>
        <v/>
      </c>
      <c r="F1902" s="3">
        <f>IF('بيانات_الصف'!F1272="","",'بيانات_الصف'!F1272)</f>
        <v/>
      </c>
      <c r="G1902" s="3">
        <f>IF('بيانات_الصف'!G1272="","",'بيانات_الصف'!G1272)</f>
        <v/>
      </c>
      <c r="H1902" s="3">
        <f>IF('بيانات_الصف'!H1272="","",'بيانات_الصف'!H1272)</f>
        <v/>
      </c>
      <c r="I1902" s="3">
        <f>IF('بيانات_الصف'!I1272="","",'بيانات_الصف'!I1272)</f>
        <v/>
      </c>
      <c r="J1902" s="3">
        <f>IF('بيانات_الصف'!J1272="","",'بيانات_الصف'!J1272)</f>
        <v/>
      </c>
      <c r="K1902" s="3">
        <f>IF('بيانات_الصف'!K1272="","",'بيانات_الصف'!K1272)</f>
        <v/>
      </c>
      <c r="L1902" s="3">
        <f>IF('بيانات_الصف'!L1272="","",'بيانات_الصف'!L1272)</f>
        <v/>
      </c>
      <c r="M1902" s="3">
        <f>IF('بيانات_الصف'!M1272="","",'بيانات_الصف'!M1272)</f>
        <v/>
      </c>
      <c r="N1902" s="3">
        <f>IF('بيانات_الصف'!N1272="","",'بيانات_الصف'!N1272)</f>
        <v/>
      </c>
      <c r="O1902" s="3">
        <f>IF('بيانات_الصف'!O1272="","",'بيانات_الصف'!O1272)</f>
        <v/>
      </c>
      <c r="P1902" s="3">
        <f>IF('بيانات_الصف'!P1272="","",'بيانات_الصف'!P1272)</f>
        <v/>
      </c>
      <c r="Q1902" s="11">
        <f>IF('بيانات_الصف'!Q1272="","",'بيانات_الصف'!Q1272)</f>
        <v/>
      </c>
      <c r="R1902" s="4">
        <f>IF('بيانات_الصف'!R1272="","",'بيانات_الصف'!R1272)</f>
        <v/>
      </c>
    </row>
    <row r="1903" ht="33" customHeight="1" thickBot="1">
      <c r="A1903" s="9">
        <f>IF('بيانات_الصف'!B1273="","",ROW('بيانات_الصف'!B1273)-7)</f>
        <v/>
      </c>
      <c r="B1903" s="3">
        <f>IF('بيانات_الصف'!B1273="","",'بيانات_الصف'!B1273)</f>
        <v/>
      </c>
      <c r="C1903" s="3">
        <f>IF('بيانات_الصف'!C1273="","",'بيانات_الصف'!C1273)</f>
        <v/>
      </c>
      <c r="D1903" s="3">
        <f>IF('بيانات_الصف'!D1273="","",'بيانات_الصف'!D1273)</f>
        <v/>
      </c>
      <c r="E1903" s="3">
        <f>IF('بيانات_الصف'!E1273="","",'بيانات_الصف'!E1273)</f>
        <v/>
      </c>
      <c r="F1903" s="3">
        <f>IF('بيانات_الصف'!F1273="","",'بيانات_الصف'!F1273)</f>
        <v/>
      </c>
      <c r="G1903" s="3">
        <f>IF('بيانات_الصف'!G1273="","",'بيانات_الصف'!G1273)</f>
        <v/>
      </c>
      <c r="H1903" s="3">
        <f>IF('بيانات_الصف'!H1273="","",'بيانات_الصف'!H1273)</f>
        <v/>
      </c>
      <c r="I1903" s="3">
        <f>IF('بيانات_الصف'!I1273="","",'بيانات_الصف'!I1273)</f>
        <v/>
      </c>
      <c r="J1903" s="3">
        <f>IF('بيانات_الصف'!J1273="","",'بيانات_الصف'!J1273)</f>
        <v/>
      </c>
      <c r="K1903" s="3">
        <f>IF('بيانات_الصف'!K1273="","",'بيانات_الصف'!K1273)</f>
        <v/>
      </c>
      <c r="L1903" s="3">
        <f>IF('بيانات_الصف'!L1273="","",'بيانات_الصف'!L1273)</f>
        <v/>
      </c>
      <c r="M1903" s="3">
        <f>IF('بيانات_الصف'!M1273="","",'بيانات_الصف'!M1273)</f>
        <v/>
      </c>
      <c r="N1903" s="3">
        <f>IF('بيانات_الصف'!N1273="","",'بيانات_الصف'!N1273)</f>
        <v/>
      </c>
      <c r="O1903" s="3">
        <f>IF('بيانات_الصف'!O1273="","",'بيانات_الصف'!O1273)</f>
        <v/>
      </c>
      <c r="P1903" s="3">
        <f>IF('بيانات_الصف'!P1273="","",'بيانات_الصف'!P1273)</f>
        <v/>
      </c>
      <c r="Q1903" s="11">
        <f>IF('بيانات_الصف'!Q1273="","",'بيانات_الصف'!Q1273)</f>
        <v/>
      </c>
      <c r="R1903" s="4">
        <f>IF('بيانات_الصف'!R1273="","",'بيانات_الصف'!R1273)</f>
        <v/>
      </c>
    </row>
    <row r="1904" ht="33" customHeight="1" thickBot="1">
      <c r="A1904" s="9">
        <f>IF('بيانات_الصف'!B1274="","",ROW('بيانات_الصف'!B1274)-7)</f>
        <v/>
      </c>
      <c r="B1904" s="3">
        <f>IF('بيانات_الصف'!B1274="","",'بيانات_الصف'!B1274)</f>
        <v/>
      </c>
      <c r="C1904" s="3">
        <f>IF('بيانات_الصف'!C1274="","",'بيانات_الصف'!C1274)</f>
        <v/>
      </c>
      <c r="D1904" s="3">
        <f>IF('بيانات_الصف'!D1274="","",'بيانات_الصف'!D1274)</f>
        <v/>
      </c>
      <c r="E1904" s="3">
        <f>IF('بيانات_الصف'!E1274="","",'بيانات_الصف'!E1274)</f>
        <v/>
      </c>
      <c r="F1904" s="3">
        <f>IF('بيانات_الصف'!F1274="","",'بيانات_الصف'!F1274)</f>
        <v/>
      </c>
      <c r="G1904" s="3">
        <f>IF('بيانات_الصف'!G1274="","",'بيانات_الصف'!G1274)</f>
        <v/>
      </c>
      <c r="H1904" s="3">
        <f>IF('بيانات_الصف'!H1274="","",'بيانات_الصف'!H1274)</f>
        <v/>
      </c>
      <c r="I1904" s="3">
        <f>IF('بيانات_الصف'!I1274="","",'بيانات_الصف'!I1274)</f>
        <v/>
      </c>
      <c r="J1904" s="3">
        <f>IF('بيانات_الصف'!J1274="","",'بيانات_الصف'!J1274)</f>
        <v/>
      </c>
      <c r="K1904" s="3">
        <f>IF('بيانات_الصف'!K1274="","",'بيانات_الصف'!K1274)</f>
        <v/>
      </c>
      <c r="L1904" s="3">
        <f>IF('بيانات_الصف'!L1274="","",'بيانات_الصف'!L1274)</f>
        <v/>
      </c>
      <c r="M1904" s="3">
        <f>IF('بيانات_الصف'!M1274="","",'بيانات_الصف'!M1274)</f>
        <v/>
      </c>
      <c r="N1904" s="3">
        <f>IF('بيانات_الصف'!N1274="","",'بيانات_الصف'!N1274)</f>
        <v/>
      </c>
      <c r="O1904" s="3">
        <f>IF('بيانات_الصف'!O1274="","",'بيانات_الصف'!O1274)</f>
        <v/>
      </c>
      <c r="P1904" s="3">
        <f>IF('بيانات_الصف'!P1274="","",'بيانات_الصف'!P1274)</f>
        <v/>
      </c>
      <c r="Q1904" s="11">
        <f>IF('بيانات_الصف'!Q1274="","",'بيانات_الصف'!Q1274)</f>
        <v/>
      </c>
      <c r="R1904" s="4">
        <f>IF('بيانات_الصف'!R1274="","",'بيانات_الصف'!R1274)</f>
        <v/>
      </c>
    </row>
    <row r="1905" ht="33" customHeight="1" thickBot="1">
      <c r="A1905" s="9">
        <f>IF('بيانات_الصف'!B1275="","",ROW('بيانات_الصف'!B1275)-7)</f>
        <v/>
      </c>
      <c r="B1905" s="5">
        <f>IF('بيانات_الصف'!B1275="","",'بيانات_الصف'!B1275)</f>
        <v/>
      </c>
      <c r="C1905" s="5">
        <f>IF('بيانات_الصف'!C1275="","",'بيانات_الصف'!C1275)</f>
        <v/>
      </c>
      <c r="D1905" s="5">
        <f>IF('بيانات_الصف'!D1275="","",'بيانات_الصف'!D1275)</f>
        <v/>
      </c>
      <c r="E1905" s="5">
        <f>IF('بيانات_الصف'!E1275="","",'بيانات_الصف'!E1275)</f>
        <v/>
      </c>
      <c r="F1905" s="5">
        <f>IF('بيانات_الصف'!F1275="","",'بيانات_الصف'!F1275)</f>
        <v/>
      </c>
      <c r="G1905" s="5">
        <f>IF('بيانات_الصف'!G1275="","",'بيانات_الصف'!G1275)</f>
        <v/>
      </c>
      <c r="H1905" s="5">
        <f>IF('بيانات_الصف'!H1275="","",'بيانات_الصف'!H1275)</f>
        <v/>
      </c>
      <c r="I1905" s="5">
        <f>IF('بيانات_الصف'!I1275="","",'بيانات_الصف'!I1275)</f>
        <v/>
      </c>
      <c r="J1905" s="5">
        <f>IF('بيانات_الصف'!J1275="","",'بيانات_الصف'!J1275)</f>
        <v/>
      </c>
      <c r="K1905" s="5">
        <f>IF('بيانات_الصف'!K1275="","",'بيانات_الصف'!K1275)</f>
        <v/>
      </c>
      <c r="L1905" s="5">
        <f>IF('بيانات_الصف'!L1275="","",'بيانات_الصف'!L1275)</f>
        <v/>
      </c>
      <c r="M1905" s="5">
        <f>IF('بيانات_الصف'!M1275="","",'بيانات_الصف'!M1275)</f>
        <v/>
      </c>
      <c r="N1905" s="5">
        <f>IF('بيانات_الصف'!N1275="","",'بيانات_الصف'!N1275)</f>
        <v/>
      </c>
      <c r="O1905" s="5">
        <f>IF('بيانات_الصف'!O1275="","",'بيانات_الصف'!O1275)</f>
        <v/>
      </c>
      <c r="P1905" s="5">
        <f>IF('بيانات_الصف'!P1275="","",'بيانات_الصف'!P1275)</f>
        <v/>
      </c>
      <c r="Q1905" s="12">
        <f>IF('بيانات_الصف'!Q1275="","",'بيانات_الصف'!Q1275)</f>
        <v/>
      </c>
      <c r="R1905" s="6">
        <f>IF('بيانات_الصف'!R1275="","",'بيانات_الصف'!R1275)</f>
        <v/>
      </c>
    </row>
    <row r="1906" ht="33" customHeight="1" thickBot="1">
      <c r="A1906" s="9">
        <f>IF('بيانات_الصف'!B1276="","",ROW('بيانات_الصف'!B1276)-7)</f>
        <v/>
      </c>
      <c r="B1906" s="5">
        <f>IF('بيانات_الصف'!B1276="","",'بيانات_الصف'!B1276)</f>
        <v/>
      </c>
      <c r="C1906" s="5">
        <f>IF('بيانات_الصف'!C1276="","",'بيانات_الصف'!C1276)</f>
        <v/>
      </c>
      <c r="D1906" s="5">
        <f>IF('بيانات_الصف'!D1276="","",'بيانات_الصف'!D1276)</f>
        <v/>
      </c>
      <c r="E1906" s="5">
        <f>IF('بيانات_الصف'!E1276="","",'بيانات_الصف'!E1276)</f>
        <v/>
      </c>
      <c r="F1906" s="5">
        <f>IF('بيانات_الصف'!F1276="","",'بيانات_الصف'!F1276)</f>
        <v/>
      </c>
      <c r="G1906" s="5">
        <f>IF('بيانات_الصف'!G1276="","",'بيانات_الصف'!G1276)</f>
        <v/>
      </c>
      <c r="H1906" s="5">
        <f>IF('بيانات_الصف'!H1276="","",'بيانات_الصف'!H1276)</f>
        <v/>
      </c>
      <c r="I1906" s="5">
        <f>IF('بيانات_الصف'!I1276="","",'بيانات_الصف'!I1276)</f>
        <v/>
      </c>
      <c r="J1906" s="5">
        <f>IF('بيانات_الصف'!J1276="","",'بيانات_الصف'!J1276)</f>
        <v/>
      </c>
      <c r="K1906" s="5">
        <f>IF('بيانات_الصف'!K1276="","",'بيانات_الصف'!K1276)</f>
        <v/>
      </c>
      <c r="L1906" s="5">
        <f>IF('بيانات_الصف'!L1276="","",'بيانات_الصف'!L1276)</f>
        <v/>
      </c>
      <c r="M1906" s="5">
        <f>IF('بيانات_الصف'!M1276="","",'بيانات_الصف'!M1276)</f>
        <v/>
      </c>
      <c r="N1906" s="5">
        <f>IF('بيانات_الصف'!N1276="","",'بيانات_الصف'!N1276)</f>
        <v/>
      </c>
      <c r="O1906" s="5">
        <f>IF('بيانات_الصف'!O1276="","",'بيانات_الصف'!O1276)</f>
        <v/>
      </c>
      <c r="P1906" s="5">
        <f>IF('بيانات_الصف'!P1276="","",'بيانات_الصف'!P1276)</f>
        <v/>
      </c>
      <c r="Q1906" s="12">
        <f>IF('بيانات_الصف'!Q1276="","",'بيانات_الصف'!Q1276)</f>
        <v/>
      </c>
      <c r="R1906" s="6">
        <f>IF('بيانات_الصف'!R1276="","",'بيانات_الصف'!R1276)</f>
        <v/>
      </c>
    </row>
    <row r="1907" ht="33" customHeight="1" thickBot="1">
      <c r="A1907" s="9">
        <f>IF('بيانات_الصف'!B1277="","",ROW('بيانات_الصف'!B1277)-7)</f>
        <v/>
      </c>
      <c r="B1907" s="5">
        <f>IF('بيانات_الصف'!B1277="","",'بيانات_الصف'!B1277)</f>
        <v/>
      </c>
      <c r="C1907" s="5">
        <f>IF('بيانات_الصف'!C1277="","",'بيانات_الصف'!C1277)</f>
        <v/>
      </c>
      <c r="D1907" s="5">
        <f>IF('بيانات_الصف'!D1277="","",'بيانات_الصف'!D1277)</f>
        <v/>
      </c>
      <c r="E1907" s="5">
        <f>IF('بيانات_الصف'!E1277="","",'بيانات_الصف'!E1277)</f>
        <v/>
      </c>
      <c r="F1907" s="5">
        <f>IF('بيانات_الصف'!F1277="","",'بيانات_الصف'!F1277)</f>
        <v/>
      </c>
      <c r="G1907" s="5">
        <f>IF('بيانات_الصف'!G1277="","",'بيانات_الصف'!G1277)</f>
        <v/>
      </c>
      <c r="H1907" s="5">
        <f>IF('بيانات_الصف'!H1277="","",'بيانات_الصف'!H1277)</f>
        <v/>
      </c>
      <c r="I1907" s="5">
        <f>IF('بيانات_الصف'!I1277="","",'بيانات_الصف'!I1277)</f>
        <v/>
      </c>
      <c r="J1907" s="5">
        <f>IF('بيانات_الصف'!J1277="","",'بيانات_الصف'!J1277)</f>
        <v/>
      </c>
      <c r="K1907" s="5">
        <f>IF('بيانات_الصف'!K1277="","",'بيانات_الصف'!K1277)</f>
        <v/>
      </c>
      <c r="L1907" s="5">
        <f>IF('بيانات_الصف'!L1277="","",'بيانات_الصف'!L1277)</f>
        <v/>
      </c>
      <c r="M1907" s="5">
        <f>IF('بيانات_الصف'!M1277="","",'بيانات_الصف'!M1277)</f>
        <v/>
      </c>
      <c r="N1907" s="5">
        <f>IF('بيانات_الصف'!N1277="","",'بيانات_الصف'!N1277)</f>
        <v/>
      </c>
      <c r="O1907" s="5">
        <f>IF('بيانات_الصف'!O1277="","",'بيانات_الصف'!O1277)</f>
        <v/>
      </c>
      <c r="P1907" s="5">
        <f>IF('بيانات_الصف'!P1277="","",'بيانات_الصف'!P1277)</f>
        <v/>
      </c>
      <c r="Q1907" s="12">
        <f>IF('بيانات_الصف'!Q1277="","",'بيانات_الصف'!Q1277)</f>
        <v/>
      </c>
      <c r="R1907" s="6">
        <f>IF('بيانات_الصف'!R1277="","",'بيانات_الصف'!R1277)</f>
        <v/>
      </c>
    </row>
    <row r="1908" ht="33" customHeight="1" thickBot="1">
      <c r="A1908" s="9">
        <f>IF('بيانات_الصف'!B1278="","",ROW('بيانات_الصف'!B1278)-7)</f>
        <v/>
      </c>
      <c r="B1908" s="5">
        <f>IF('بيانات_الصف'!B1278="","",'بيانات_الصف'!B1278)</f>
        <v/>
      </c>
      <c r="C1908" s="5">
        <f>IF('بيانات_الصف'!C1278="","",'بيانات_الصف'!C1278)</f>
        <v/>
      </c>
      <c r="D1908" s="5">
        <f>IF('بيانات_الصف'!D1278="","",'بيانات_الصف'!D1278)</f>
        <v/>
      </c>
      <c r="E1908" s="5">
        <f>IF('بيانات_الصف'!E1278="","",'بيانات_الصف'!E1278)</f>
        <v/>
      </c>
      <c r="F1908" s="5">
        <f>IF('بيانات_الصف'!F1278="","",'بيانات_الصف'!F1278)</f>
        <v/>
      </c>
      <c r="G1908" s="5">
        <f>IF('بيانات_الصف'!G1278="","",'بيانات_الصف'!G1278)</f>
        <v/>
      </c>
      <c r="H1908" s="5">
        <f>IF('بيانات_الصف'!H1278="","",'بيانات_الصف'!H1278)</f>
        <v/>
      </c>
      <c r="I1908" s="5">
        <f>IF('بيانات_الصف'!I1278="","",'بيانات_الصف'!I1278)</f>
        <v/>
      </c>
      <c r="J1908" s="5">
        <f>IF('بيانات_الصف'!J1278="","",'بيانات_الصف'!J1278)</f>
        <v/>
      </c>
      <c r="K1908" s="5">
        <f>IF('بيانات_الصف'!K1278="","",'بيانات_الصف'!K1278)</f>
        <v/>
      </c>
      <c r="L1908" s="5">
        <f>IF('بيانات_الصف'!L1278="","",'بيانات_الصف'!L1278)</f>
        <v/>
      </c>
      <c r="M1908" s="5">
        <f>IF('بيانات_الصف'!M1278="","",'بيانات_الصف'!M1278)</f>
        <v/>
      </c>
      <c r="N1908" s="5">
        <f>IF('بيانات_الصف'!N1278="","",'بيانات_الصف'!N1278)</f>
        <v/>
      </c>
      <c r="O1908" s="5">
        <f>IF('بيانات_الصف'!O1278="","",'بيانات_الصف'!O1278)</f>
        <v/>
      </c>
      <c r="P1908" s="5">
        <f>IF('بيانات_الصف'!P1278="","",'بيانات_الصف'!P1278)</f>
        <v/>
      </c>
      <c r="Q1908" s="12">
        <f>IF('بيانات_الصف'!Q1278="","",'بيانات_الصف'!Q1278)</f>
        <v/>
      </c>
      <c r="R1908" s="6">
        <f>IF('بيانات_الصف'!R1278="","",'بيانات_الصف'!R1278)</f>
        <v/>
      </c>
    </row>
    <row r="1909" ht="33" customHeight="1" thickBot="1">
      <c r="A1909" s="9">
        <f>IF('بيانات_الصف'!B1279="","",ROW('بيانات_الصف'!B1279)-7)</f>
        <v/>
      </c>
      <c r="B1909" s="5">
        <f>IF('بيانات_الصف'!B1279="","",'بيانات_الصف'!B1279)</f>
        <v/>
      </c>
      <c r="C1909" s="5">
        <f>IF('بيانات_الصف'!C1279="","",'بيانات_الصف'!C1279)</f>
        <v/>
      </c>
      <c r="D1909" s="5">
        <f>IF('بيانات_الصف'!D1279="","",'بيانات_الصف'!D1279)</f>
        <v/>
      </c>
      <c r="E1909" s="5">
        <f>IF('بيانات_الصف'!E1279="","",'بيانات_الصف'!E1279)</f>
        <v/>
      </c>
      <c r="F1909" s="5">
        <f>IF('بيانات_الصف'!F1279="","",'بيانات_الصف'!F1279)</f>
        <v/>
      </c>
      <c r="G1909" s="5">
        <f>IF('بيانات_الصف'!G1279="","",'بيانات_الصف'!G1279)</f>
        <v/>
      </c>
      <c r="H1909" s="5">
        <f>IF('بيانات_الصف'!H1279="","",'بيانات_الصف'!H1279)</f>
        <v/>
      </c>
      <c r="I1909" s="5">
        <f>IF('بيانات_الصف'!I1279="","",'بيانات_الصف'!I1279)</f>
        <v/>
      </c>
      <c r="J1909" s="5">
        <f>IF('بيانات_الصف'!J1279="","",'بيانات_الصف'!J1279)</f>
        <v/>
      </c>
      <c r="K1909" s="5">
        <f>IF('بيانات_الصف'!K1279="","",'بيانات_الصف'!K1279)</f>
        <v/>
      </c>
      <c r="L1909" s="5">
        <f>IF('بيانات_الصف'!L1279="","",'بيانات_الصف'!L1279)</f>
        <v/>
      </c>
      <c r="M1909" s="5">
        <f>IF('بيانات_الصف'!M1279="","",'بيانات_الصف'!M1279)</f>
        <v/>
      </c>
      <c r="N1909" s="5">
        <f>IF('بيانات_الصف'!N1279="","",'بيانات_الصف'!N1279)</f>
        <v/>
      </c>
      <c r="O1909" s="5">
        <f>IF('بيانات_الصف'!O1279="","",'بيانات_الصف'!O1279)</f>
        <v/>
      </c>
      <c r="P1909" s="5">
        <f>IF('بيانات_الصف'!P1279="","",'بيانات_الصف'!P1279)</f>
        <v/>
      </c>
      <c r="Q1909" s="12">
        <f>IF('بيانات_الصف'!Q1279="","",'بيانات_الصف'!Q1279)</f>
        <v/>
      </c>
      <c r="R1909" s="6">
        <f>IF('بيانات_الصف'!R1279="","",'بيانات_الصف'!R1279)</f>
        <v/>
      </c>
    </row>
    <row r="1910" ht="33" customHeight="1" thickBot="1">
      <c r="A1910" s="9">
        <f>IF('بيانات_الصف'!B1280="","",ROW('بيانات_الصف'!B1280)-7)</f>
        <v/>
      </c>
      <c r="B1910" s="5">
        <f>IF('بيانات_الصف'!B1280="","",'بيانات_الصف'!B1280)</f>
        <v/>
      </c>
      <c r="C1910" s="5">
        <f>IF('بيانات_الصف'!C1280="","",'بيانات_الصف'!C1280)</f>
        <v/>
      </c>
      <c r="D1910" s="5">
        <f>IF('بيانات_الصف'!D1280="","",'بيانات_الصف'!D1280)</f>
        <v/>
      </c>
      <c r="E1910" s="5">
        <f>IF('بيانات_الصف'!E1280="","",'بيانات_الصف'!E1280)</f>
        <v/>
      </c>
      <c r="F1910" s="5">
        <f>IF('بيانات_الصف'!F1280="","",'بيانات_الصف'!F1280)</f>
        <v/>
      </c>
      <c r="G1910" s="5">
        <f>IF('بيانات_الصف'!G1280="","",'بيانات_الصف'!G1280)</f>
        <v/>
      </c>
      <c r="H1910" s="5">
        <f>IF('بيانات_الصف'!H1280="","",'بيانات_الصف'!H1280)</f>
        <v/>
      </c>
      <c r="I1910" s="5">
        <f>IF('بيانات_الصف'!I1280="","",'بيانات_الصف'!I1280)</f>
        <v/>
      </c>
      <c r="J1910" s="5">
        <f>IF('بيانات_الصف'!J1280="","",'بيانات_الصف'!J1280)</f>
        <v/>
      </c>
      <c r="K1910" s="5">
        <f>IF('بيانات_الصف'!K1280="","",'بيانات_الصف'!K1280)</f>
        <v/>
      </c>
      <c r="L1910" s="5">
        <f>IF('بيانات_الصف'!L1280="","",'بيانات_الصف'!L1280)</f>
        <v/>
      </c>
      <c r="M1910" s="5">
        <f>IF('بيانات_الصف'!M1280="","",'بيانات_الصف'!M1280)</f>
        <v/>
      </c>
      <c r="N1910" s="5">
        <f>IF('بيانات_الصف'!N1280="","",'بيانات_الصف'!N1280)</f>
        <v/>
      </c>
      <c r="O1910" s="5">
        <f>IF('بيانات_الصف'!O1280="","",'بيانات_الصف'!O1280)</f>
        <v/>
      </c>
      <c r="P1910" s="5">
        <f>IF('بيانات_الصف'!P1280="","",'بيانات_الصف'!P1280)</f>
        <v/>
      </c>
      <c r="Q1910" s="12">
        <f>IF('بيانات_الصف'!Q1280="","",'بيانات_الصف'!Q1280)</f>
        <v/>
      </c>
      <c r="R1910" s="6">
        <f>IF('بيانات_الصف'!R1280="","",'بيانات_الصف'!R1280)</f>
        <v/>
      </c>
    </row>
    <row r="1911" ht="33" customHeight="1" thickBot="1">
      <c r="A1911" s="9">
        <f>IF('بيانات_الصف'!B1281="","",ROW('بيانات_الصف'!B1281)-7)</f>
        <v/>
      </c>
      <c r="B1911" s="5">
        <f>IF('بيانات_الصف'!B1281="","",'بيانات_الصف'!B1281)</f>
        <v/>
      </c>
      <c r="C1911" s="5">
        <f>IF('بيانات_الصف'!C1281="","",'بيانات_الصف'!C1281)</f>
        <v/>
      </c>
      <c r="D1911" s="5">
        <f>IF('بيانات_الصف'!D1281="","",'بيانات_الصف'!D1281)</f>
        <v/>
      </c>
      <c r="E1911" s="5">
        <f>IF('بيانات_الصف'!E1281="","",'بيانات_الصف'!E1281)</f>
        <v/>
      </c>
      <c r="F1911" s="5">
        <f>IF('بيانات_الصف'!F1281="","",'بيانات_الصف'!F1281)</f>
        <v/>
      </c>
      <c r="G1911" s="5">
        <f>IF('بيانات_الصف'!G1281="","",'بيانات_الصف'!G1281)</f>
        <v/>
      </c>
      <c r="H1911" s="5">
        <f>IF('بيانات_الصف'!H1281="","",'بيانات_الصف'!H1281)</f>
        <v/>
      </c>
      <c r="I1911" s="5">
        <f>IF('بيانات_الصف'!I1281="","",'بيانات_الصف'!I1281)</f>
        <v/>
      </c>
      <c r="J1911" s="5">
        <f>IF('بيانات_الصف'!J1281="","",'بيانات_الصف'!J1281)</f>
        <v/>
      </c>
      <c r="K1911" s="5">
        <f>IF('بيانات_الصف'!K1281="","",'بيانات_الصف'!K1281)</f>
        <v/>
      </c>
      <c r="L1911" s="5">
        <f>IF('بيانات_الصف'!L1281="","",'بيانات_الصف'!L1281)</f>
        <v/>
      </c>
      <c r="M1911" s="5">
        <f>IF('بيانات_الصف'!M1281="","",'بيانات_الصف'!M1281)</f>
        <v/>
      </c>
      <c r="N1911" s="5">
        <f>IF('بيانات_الصف'!N1281="","",'بيانات_الصف'!N1281)</f>
        <v/>
      </c>
      <c r="O1911" s="5">
        <f>IF('بيانات_الصف'!O1281="","",'بيانات_الصف'!O1281)</f>
        <v/>
      </c>
      <c r="P1911" s="5">
        <f>IF('بيانات_الصف'!P1281="","",'بيانات_الصف'!P1281)</f>
        <v/>
      </c>
      <c r="Q1911" s="12">
        <f>IF('بيانات_الصف'!Q1281="","",'بيانات_الصف'!Q1281)</f>
        <v/>
      </c>
      <c r="R1911" s="6">
        <f>IF('بيانات_الصف'!R1281="","",'بيانات_الصف'!R1281)</f>
        <v/>
      </c>
    </row>
    <row r="1912" ht="33" customHeight="1" thickBot="1">
      <c r="A1912" s="9">
        <f>IF('بيانات_الصف'!B1282="","",ROW('بيانات_الصف'!B1282)-7)</f>
        <v/>
      </c>
      <c r="B1912" s="5">
        <f>IF('بيانات_الصف'!B1282="","",'بيانات_الصف'!B1282)</f>
        <v/>
      </c>
      <c r="C1912" s="5">
        <f>IF('بيانات_الصف'!C1282="","",'بيانات_الصف'!C1282)</f>
        <v/>
      </c>
      <c r="D1912" s="5">
        <f>IF('بيانات_الصف'!D1282="","",'بيانات_الصف'!D1282)</f>
        <v/>
      </c>
      <c r="E1912" s="5">
        <f>IF('بيانات_الصف'!E1282="","",'بيانات_الصف'!E1282)</f>
        <v/>
      </c>
      <c r="F1912" s="5">
        <f>IF('بيانات_الصف'!F1282="","",'بيانات_الصف'!F1282)</f>
        <v/>
      </c>
      <c r="G1912" s="5">
        <f>IF('بيانات_الصف'!G1282="","",'بيانات_الصف'!G1282)</f>
        <v/>
      </c>
      <c r="H1912" s="5">
        <f>IF('بيانات_الصف'!H1282="","",'بيانات_الصف'!H1282)</f>
        <v/>
      </c>
      <c r="I1912" s="5">
        <f>IF('بيانات_الصف'!I1282="","",'بيانات_الصف'!I1282)</f>
        <v/>
      </c>
      <c r="J1912" s="5">
        <f>IF('بيانات_الصف'!J1282="","",'بيانات_الصف'!J1282)</f>
        <v/>
      </c>
      <c r="K1912" s="5">
        <f>IF('بيانات_الصف'!K1282="","",'بيانات_الصف'!K1282)</f>
        <v/>
      </c>
      <c r="L1912" s="5">
        <f>IF('بيانات_الصف'!L1282="","",'بيانات_الصف'!L1282)</f>
        <v/>
      </c>
      <c r="M1912" s="5">
        <f>IF('بيانات_الصف'!M1282="","",'بيانات_الصف'!M1282)</f>
        <v/>
      </c>
      <c r="N1912" s="5">
        <f>IF('بيانات_الصف'!N1282="","",'بيانات_الصف'!N1282)</f>
        <v/>
      </c>
      <c r="O1912" s="5">
        <f>IF('بيانات_الصف'!O1282="","",'بيانات_الصف'!O1282)</f>
        <v/>
      </c>
      <c r="P1912" s="5">
        <f>IF('بيانات_الصف'!P1282="","",'بيانات_الصف'!P1282)</f>
        <v/>
      </c>
      <c r="Q1912" s="12">
        <f>IF('بيانات_الصف'!Q1282="","",'بيانات_الصف'!Q1282)</f>
        <v/>
      </c>
      <c r="R1912" s="6">
        <f>IF('بيانات_الصف'!R1282="","",'بيانات_الصف'!R1282)</f>
        <v/>
      </c>
    </row>
    <row r="1913" ht="33" customHeight="1" thickBot="1">
      <c r="A1913" s="9">
        <f>IF('بيانات_الصف'!B1283="","",ROW('بيانات_الصف'!B1283)-7)</f>
        <v/>
      </c>
      <c r="B1913" s="5">
        <f>IF('بيانات_الصف'!B1283="","",'بيانات_الصف'!B1283)</f>
        <v/>
      </c>
      <c r="C1913" s="5">
        <f>IF('بيانات_الصف'!C1283="","",'بيانات_الصف'!C1283)</f>
        <v/>
      </c>
      <c r="D1913" s="5">
        <f>IF('بيانات_الصف'!D1283="","",'بيانات_الصف'!D1283)</f>
        <v/>
      </c>
      <c r="E1913" s="5">
        <f>IF('بيانات_الصف'!E1283="","",'بيانات_الصف'!E1283)</f>
        <v/>
      </c>
      <c r="F1913" s="5">
        <f>IF('بيانات_الصف'!F1283="","",'بيانات_الصف'!F1283)</f>
        <v/>
      </c>
      <c r="G1913" s="5">
        <f>IF('بيانات_الصف'!G1283="","",'بيانات_الصف'!G1283)</f>
        <v/>
      </c>
      <c r="H1913" s="5">
        <f>IF('بيانات_الصف'!H1283="","",'بيانات_الصف'!H1283)</f>
        <v/>
      </c>
      <c r="I1913" s="5">
        <f>IF('بيانات_الصف'!I1283="","",'بيانات_الصف'!I1283)</f>
        <v/>
      </c>
      <c r="J1913" s="5">
        <f>IF('بيانات_الصف'!J1283="","",'بيانات_الصف'!J1283)</f>
        <v/>
      </c>
      <c r="K1913" s="5">
        <f>IF('بيانات_الصف'!K1283="","",'بيانات_الصف'!K1283)</f>
        <v/>
      </c>
      <c r="L1913" s="5">
        <f>IF('بيانات_الصف'!L1283="","",'بيانات_الصف'!L1283)</f>
        <v/>
      </c>
      <c r="M1913" s="5">
        <f>IF('بيانات_الصف'!M1283="","",'بيانات_الصف'!M1283)</f>
        <v/>
      </c>
      <c r="N1913" s="5">
        <f>IF('بيانات_الصف'!N1283="","",'بيانات_الصف'!N1283)</f>
        <v/>
      </c>
      <c r="O1913" s="5">
        <f>IF('بيانات_الصف'!O1283="","",'بيانات_الصف'!O1283)</f>
        <v/>
      </c>
      <c r="P1913" s="5">
        <f>IF('بيانات_الصف'!P1283="","",'بيانات_الصف'!P1283)</f>
        <v/>
      </c>
      <c r="Q1913" s="12">
        <f>IF('بيانات_الصف'!Q1283="","",'بيانات_الصف'!Q1283)</f>
        <v/>
      </c>
      <c r="R1913" s="6">
        <f>IF('بيانات_الصف'!R1283="","",'بيانات_الصف'!R1283)</f>
        <v/>
      </c>
    </row>
    <row r="1914" ht="33" customHeight="1" thickBot="1">
      <c r="A1914" s="9">
        <f>IF('بيانات_الصف'!B1284="","",ROW('بيانات_الصف'!B1284)-7)</f>
        <v/>
      </c>
      <c r="B1914" s="5">
        <f>IF('بيانات_الصف'!B1284="","",'بيانات_الصف'!B1284)</f>
        <v/>
      </c>
      <c r="C1914" s="5">
        <f>IF('بيانات_الصف'!C1284="","",'بيانات_الصف'!C1284)</f>
        <v/>
      </c>
      <c r="D1914" s="5">
        <f>IF('بيانات_الصف'!D1284="","",'بيانات_الصف'!D1284)</f>
        <v/>
      </c>
      <c r="E1914" s="5">
        <f>IF('بيانات_الصف'!E1284="","",'بيانات_الصف'!E1284)</f>
        <v/>
      </c>
      <c r="F1914" s="5">
        <f>IF('بيانات_الصف'!F1284="","",'بيانات_الصف'!F1284)</f>
        <v/>
      </c>
      <c r="G1914" s="5">
        <f>IF('بيانات_الصف'!G1284="","",'بيانات_الصف'!G1284)</f>
        <v/>
      </c>
      <c r="H1914" s="5">
        <f>IF('بيانات_الصف'!H1284="","",'بيانات_الصف'!H1284)</f>
        <v/>
      </c>
      <c r="I1914" s="5">
        <f>IF('بيانات_الصف'!I1284="","",'بيانات_الصف'!I1284)</f>
        <v/>
      </c>
      <c r="J1914" s="5">
        <f>IF('بيانات_الصف'!J1284="","",'بيانات_الصف'!J1284)</f>
        <v/>
      </c>
      <c r="K1914" s="5">
        <f>IF('بيانات_الصف'!K1284="","",'بيانات_الصف'!K1284)</f>
        <v/>
      </c>
      <c r="L1914" s="5">
        <f>IF('بيانات_الصف'!L1284="","",'بيانات_الصف'!L1284)</f>
        <v/>
      </c>
      <c r="M1914" s="5">
        <f>IF('بيانات_الصف'!M1284="","",'بيانات_الصف'!M1284)</f>
        <v/>
      </c>
      <c r="N1914" s="5">
        <f>IF('بيانات_الصف'!N1284="","",'بيانات_الصف'!N1284)</f>
        <v/>
      </c>
      <c r="O1914" s="5">
        <f>IF('بيانات_الصف'!O1284="","",'بيانات_الصف'!O1284)</f>
        <v/>
      </c>
      <c r="P1914" s="5">
        <f>IF('بيانات_الصف'!P1284="","",'بيانات_الصف'!P1284)</f>
        <v/>
      </c>
      <c r="Q1914" s="12">
        <f>IF('بيانات_الصف'!Q1284="","",'بيانات_الصف'!Q1284)</f>
        <v/>
      </c>
      <c r="R1914" s="6">
        <f>IF('بيانات_الصف'!R1284="","",'بيانات_الصف'!R1284)</f>
        <v/>
      </c>
    </row>
    <row r="1915" ht="33" customHeight="1" thickBot="1">
      <c r="A1915" s="9">
        <f>IF('بيانات_الصف'!B1285="","",ROW('بيانات_الصف'!B1285)-7)</f>
        <v/>
      </c>
      <c r="B1915" s="5">
        <f>IF('بيانات_الصف'!B1285="","",'بيانات_الصف'!B1285)</f>
        <v/>
      </c>
      <c r="C1915" s="5">
        <f>IF('بيانات_الصف'!C1285="","",'بيانات_الصف'!C1285)</f>
        <v/>
      </c>
      <c r="D1915" s="5">
        <f>IF('بيانات_الصف'!D1285="","",'بيانات_الصف'!D1285)</f>
        <v/>
      </c>
      <c r="E1915" s="5">
        <f>IF('بيانات_الصف'!E1285="","",'بيانات_الصف'!E1285)</f>
        <v/>
      </c>
      <c r="F1915" s="5">
        <f>IF('بيانات_الصف'!F1285="","",'بيانات_الصف'!F1285)</f>
        <v/>
      </c>
      <c r="G1915" s="5">
        <f>IF('بيانات_الصف'!G1285="","",'بيانات_الصف'!G1285)</f>
        <v/>
      </c>
      <c r="H1915" s="5">
        <f>IF('بيانات_الصف'!H1285="","",'بيانات_الصف'!H1285)</f>
        <v/>
      </c>
      <c r="I1915" s="5">
        <f>IF('بيانات_الصف'!I1285="","",'بيانات_الصف'!I1285)</f>
        <v/>
      </c>
      <c r="J1915" s="5">
        <f>IF('بيانات_الصف'!J1285="","",'بيانات_الصف'!J1285)</f>
        <v/>
      </c>
      <c r="K1915" s="5">
        <f>IF('بيانات_الصف'!K1285="","",'بيانات_الصف'!K1285)</f>
        <v/>
      </c>
      <c r="L1915" s="5">
        <f>IF('بيانات_الصف'!L1285="","",'بيانات_الصف'!L1285)</f>
        <v/>
      </c>
      <c r="M1915" s="5">
        <f>IF('بيانات_الصف'!M1285="","",'بيانات_الصف'!M1285)</f>
        <v/>
      </c>
      <c r="N1915" s="5">
        <f>IF('بيانات_الصف'!N1285="","",'بيانات_الصف'!N1285)</f>
        <v/>
      </c>
      <c r="O1915" s="5">
        <f>IF('بيانات_الصف'!O1285="","",'بيانات_الصف'!O1285)</f>
        <v/>
      </c>
      <c r="P1915" s="5">
        <f>IF('بيانات_الصف'!P1285="","",'بيانات_الصف'!P1285)</f>
        <v/>
      </c>
      <c r="Q1915" s="12">
        <f>IF('بيانات_الصف'!Q1285="","",'بيانات_الصف'!Q1285)</f>
        <v/>
      </c>
      <c r="R1915" s="6">
        <f>IF('بيانات_الصف'!R1285="","",'بيانات_الصف'!R1285)</f>
        <v/>
      </c>
    </row>
    <row r="1916" ht="33" customHeight="1" thickBot="1">
      <c r="A1916" s="9">
        <f>IF('بيانات_الصف'!B1286="","",ROW('بيانات_الصف'!B1286)-7)</f>
        <v/>
      </c>
      <c r="B1916" s="5">
        <f>IF('بيانات_الصف'!B1286="","",'بيانات_الصف'!B1286)</f>
        <v/>
      </c>
      <c r="C1916" s="5">
        <f>IF('بيانات_الصف'!C1286="","",'بيانات_الصف'!C1286)</f>
        <v/>
      </c>
      <c r="D1916" s="5">
        <f>IF('بيانات_الصف'!D1286="","",'بيانات_الصف'!D1286)</f>
        <v/>
      </c>
      <c r="E1916" s="5">
        <f>IF('بيانات_الصف'!E1286="","",'بيانات_الصف'!E1286)</f>
        <v/>
      </c>
      <c r="F1916" s="5">
        <f>IF('بيانات_الصف'!F1286="","",'بيانات_الصف'!F1286)</f>
        <v/>
      </c>
      <c r="G1916" s="5">
        <f>IF('بيانات_الصف'!G1286="","",'بيانات_الصف'!G1286)</f>
        <v/>
      </c>
      <c r="H1916" s="5">
        <f>IF('بيانات_الصف'!H1286="","",'بيانات_الصف'!H1286)</f>
        <v/>
      </c>
      <c r="I1916" s="5">
        <f>IF('بيانات_الصف'!I1286="","",'بيانات_الصف'!I1286)</f>
        <v/>
      </c>
      <c r="J1916" s="5">
        <f>IF('بيانات_الصف'!J1286="","",'بيانات_الصف'!J1286)</f>
        <v/>
      </c>
      <c r="K1916" s="5">
        <f>IF('بيانات_الصف'!K1286="","",'بيانات_الصف'!K1286)</f>
        <v/>
      </c>
      <c r="L1916" s="5">
        <f>IF('بيانات_الصف'!L1286="","",'بيانات_الصف'!L1286)</f>
        <v/>
      </c>
      <c r="M1916" s="5">
        <f>IF('بيانات_الصف'!M1286="","",'بيانات_الصف'!M1286)</f>
        <v/>
      </c>
      <c r="N1916" s="5">
        <f>IF('بيانات_الصف'!N1286="","",'بيانات_الصف'!N1286)</f>
        <v/>
      </c>
      <c r="O1916" s="5">
        <f>IF('بيانات_الصف'!O1286="","",'بيانات_الصف'!O1286)</f>
        <v/>
      </c>
      <c r="P1916" s="5">
        <f>IF('بيانات_الصف'!P1286="","",'بيانات_الصف'!P1286)</f>
        <v/>
      </c>
      <c r="Q1916" s="12">
        <f>IF('بيانات_الصف'!Q1286="","",'بيانات_الصف'!Q1286)</f>
        <v/>
      </c>
      <c r="R1916" s="6">
        <f>IF('بيانات_الصف'!R1286="","",'بيانات_الصف'!R1286)</f>
        <v/>
      </c>
    </row>
    <row r="1917" ht="33" customHeight="1" thickBot="1">
      <c r="A1917" s="10">
        <f>IF('بيانات_الصف'!B1287="","",ROW('بيانات_الصف'!B1287)-7)</f>
        <v/>
      </c>
      <c r="B1917" s="7">
        <f>IF('بيانات_الصف'!B1287="","",'بيانات_الصف'!B1287)</f>
        <v/>
      </c>
      <c r="C1917" s="7">
        <f>IF('بيانات_الصف'!C1287="","",'بيانات_الصف'!C1287)</f>
        <v/>
      </c>
      <c r="D1917" s="7">
        <f>IF('بيانات_الصف'!D1287="","",'بيانات_الصف'!D1287)</f>
        <v/>
      </c>
      <c r="E1917" s="7">
        <f>IF('بيانات_الصف'!E1287="","",'بيانات_الصف'!E1287)</f>
        <v/>
      </c>
      <c r="F1917" s="7">
        <f>IF('بيانات_الصف'!F1287="","",'بيانات_الصف'!F1287)</f>
        <v/>
      </c>
      <c r="G1917" s="7">
        <f>IF('بيانات_الصف'!G1287="","",'بيانات_الصف'!G1287)</f>
        <v/>
      </c>
      <c r="H1917" s="7">
        <f>IF('بيانات_الصف'!H1287="","",'بيانات_الصف'!H1287)</f>
        <v/>
      </c>
      <c r="I1917" s="7">
        <f>IF('بيانات_الصف'!I1287="","",'بيانات_الصف'!I1287)</f>
        <v/>
      </c>
      <c r="J1917" s="7">
        <f>IF('بيانات_الصف'!J1287="","",'بيانات_الصف'!J1287)</f>
        <v/>
      </c>
      <c r="K1917" s="7">
        <f>IF('بيانات_الصف'!K1287="","",'بيانات_الصف'!K1287)</f>
        <v/>
      </c>
      <c r="L1917" s="7">
        <f>IF('بيانات_الصف'!L1287="","",'بيانات_الصف'!L1287)</f>
        <v/>
      </c>
      <c r="M1917" s="7">
        <f>IF('بيانات_الصف'!M1287="","",'بيانات_الصف'!M1287)</f>
        <v/>
      </c>
      <c r="N1917" s="7">
        <f>IF('بيانات_الصف'!N1287="","",'بيانات_الصف'!N1287)</f>
        <v/>
      </c>
      <c r="O1917" s="7">
        <f>IF('بيانات_الصف'!O1287="","",'بيانات_الصف'!O1287)</f>
        <v/>
      </c>
      <c r="P1917" s="7">
        <f>IF('بيانات_الصف'!P1287="","",'بيانات_الصف'!P1287)</f>
        <v/>
      </c>
      <c r="Q1917" s="13">
        <f>IF('بيانات_الصف'!Q1287="","",'بيانات_الصف'!Q1287)</f>
        <v/>
      </c>
      <c r="R1917" s="8">
        <f>IF('بيانات_الصف'!R1287="","",'بيانات_الصف'!R1287)</f>
        <v/>
      </c>
    </row>
    <row r="1918" ht="18.75" customHeight="1" thickTop="1">
      <c r="A1918" s="21" t="n"/>
    </row>
    <row r="1919">
      <c r="A1919" s="21" t="n"/>
      <c r="B1919" s="21" t="inlineStr">
        <is>
          <t>شؤون الطلبة</t>
        </is>
      </c>
      <c r="O1919" s="23" t="inlineStr">
        <is>
          <t>يعتمد؛ مدير المدرسة</t>
        </is>
      </c>
    </row>
    <row r="1920">
      <c r="A1920" s="21" t="n"/>
    </row>
    <row r="1921" ht="8.25" customHeight="1">
      <c r="A1921" s="21" t="n"/>
    </row>
    <row r="1922" ht="18.75" customHeight="1">
      <c r="A1922" s="21" t="n"/>
      <c r="B1922" s="20">
        <f>'بيانات_الصف'!B2</f>
        <v/>
      </c>
      <c r="Q1922" s="21" t="n"/>
    </row>
    <row r="1923" ht="18.75" customHeight="1">
      <c r="A1923" s="21" t="n"/>
      <c r="B1923" s="20">
        <f>'بيانات_الصف'!B3</f>
        <v/>
      </c>
      <c r="E1923" s="22">
        <f>IF('بيانات_الصف'!E3="","",'بيانات_الصف'!E3)</f>
        <v/>
      </c>
    </row>
    <row r="1924" ht="18.75" customHeight="1">
      <c r="A1924" s="21" t="n"/>
      <c r="B1924" s="20">
        <f>'بيانات_الصف'!B4</f>
        <v/>
      </c>
    </row>
    <row r="1925" ht="12" customHeight="1" thickBot="1">
      <c r="A1925" s="21" t="n"/>
    </row>
    <row r="1926" ht="14.25" customHeight="1" thickBot="1" thickTop="1">
      <c r="A1926" s="24" t="inlineStr">
        <is>
          <t>م</t>
        </is>
      </c>
      <c r="B1926" s="16" t="inlineStr">
        <is>
          <t>اســـــــم التلميذ</t>
        </is>
      </c>
      <c r="C1926" s="16" t="inlineStr">
        <is>
          <t>الرقـــــم القومــى</t>
        </is>
      </c>
      <c r="D1926" s="16" t="inlineStr">
        <is>
          <t>تاريخ الميلاد</t>
        </is>
      </c>
      <c r="E1926" s="35" t="inlineStr">
        <is>
          <t xml:space="preserve">السن  في   /  10  /  202 </t>
        </is>
      </c>
      <c r="F1926" s="36" t="n"/>
      <c r="G1926" s="37" t="n"/>
      <c r="H1926" s="31" t="inlineStr">
        <is>
          <t>الفصل</t>
        </is>
      </c>
      <c r="I1926" s="31" t="inlineStr">
        <is>
          <t>النوع</t>
        </is>
      </c>
      <c r="J1926" s="31" t="inlineStr">
        <is>
          <t>الديانه</t>
        </is>
      </c>
      <c r="K1926" s="33" t="inlineStr">
        <is>
          <t>الجنسية</t>
        </is>
      </c>
      <c r="L1926" s="31" t="inlineStr">
        <is>
          <t>حالة القيد</t>
        </is>
      </c>
      <c r="M1926" s="16" t="inlineStr">
        <is>
          <t>الموقف من الدمج</t>
        </is>
      </c>
      <c r="N1926" s="16" t="inlineStr">
        <is>
          <t>اســــــم ولى الامـــر</t>
        </is>
      </c>
      <c r="O1926" s="16" t="inlineStr">
        <is>
          <t>وظيفتـــــه</t>
        </is>
      </c>
      <c r="P1926" s="16" t="inlineStr">
        <is>
          <t>رقم الهاتف</t>
        </is>
      </c>
      <c r="Q1926" s="16" t="inlineStr">
        <is>
          <t>العنـــــــوان</t>
        </is>
      </c>
      <c r="R1926" s="18" t="inlineStr">
        <is>
          <t>تاريخ دخول المدرسة</t>
        </is>
      </c>
    </row>
    <row r="1927" ht="15.75" customHeight="1" thickBot="1">
      <c r="A1927" s="38" t="n"/>
      <c r="B1927" s="39" t="n"/>
      <c r="C1927" s="39" t="n"/>
      <c r="D1927" s="39" t="n"/>
      <c r="E1927" s="17" t="inlineStr">
        <is>
          <t>يوم</t>
        </is>
      </c>
      <c r="F1927" s="17" t="inlineStr">
        <is>
          <t>شهر</t>
        </is>
      </c>
      <c r="G1927" s="17" t="inlineStr">
        <is>
          <t>سنه</t>
        </is>
      </c>
      <c r="H1927" s="39" t="n"/>
      <c r="I1927" s="39" t="n"/>
      <c r="J1927" s="39" t="n"/>
      <c r="K1927" s="39" t="n"/>
      <c r="L1927" s="39" t="n"/>
      <c r="M1927" s="39" t="n"/>
      <c r="N1927" s="39" t="n"/>
      <c r="O1927" s="39" t="n"/>
      <c r="P1927" s="39" t="n"/>
      <c r="Q1927" s="39" t="n"/>
      <c r="R1927" s="40" t="n"/>
    </row>
    <row r="1928" ht="33" customHeight="1" thickBot="1">
      <c r="A1928" s="9">
        <f>IF('بيانات_الصف'!B1288="","",ROW('بيانات_الصف'!B1288)-7)</f>
        <v/>
      </c>
      <c r="B1928" s="3">
        <f>IF('بيانات_الصف'!B1288="","",'بيانات_الصف'!B1288)</f>
        <v/>
      </c>
      <c r="C1928" s="3">
        <f>IF('بيانات_الصف'!C1288="","",'بيانات_الصف'!C1288)</f>
        <v/>
      </c>
      <c r="D1928" s="3">
        <f>IF('بيانات_الصف'!D1288="","",'بيانات_الصف'!D1288)</f>
        <v/>
      </c>
      <c r="E1928" s="3">
        <f>IF('بيانات_الصف'!E1288="","",'بيانات_الصف'!E1288)</f>
        <v/>
      </c>
      <c r="F1928" s="3">
        <f>IF('بيانات_الصف'!F1288="","",'بيانات_الصف'!F1288)</f>
        <v/>
      </c>
      <c r="G1928" s="3">
        <f>IF('بيانات_الصف'!G1288="","",'بيانات_الصف'!G1288)</f>
        <v/>
      </c>
      <c r="H1928" s="3">
        <f>IF('بيانات_الصف'!H1288="","",'بيانات_الصف'!H1288)</f>
        <v/>
      </c>
      <c r="I1928" s="3">
        <f>IF('بيانات_الصف'!I1288="","",'بيانات_الصف'!I1288)</f>
        <v/>
      </c>
      <c r="J1928" s="3">
        <f>IF('بيانات_الصف'!J1288="","",'بيانات_الصف'!J1288)</f>
        <v/>
      </c>
      <c r="K1928" s="3">
        <f>IF('بيانات_الصف'!K1288="","",'بيانات_الصف'!K1288)</f>
        <v/>
      </c>
      <c r="L1928" s="3">
        <f>IF('بيانات_الصف'!L1288="","",'بيانات_الصف'!L1288)</f>
        <v/>
      </c>
      <c r="M1928" s="3">
        <f>IF('بيانات_الصف'!M1288="","",'بيانات_الصف'!M1288)</f>
        <v/>
      </c>
      <c r="N1928" s="3">
        <f>IF('بيانات_الصف'!N1288="","",'بيانات_الصف'!N1288)</f>
        <v/>
      </c>
      <c r="O1928" s="3">
        <f>IF('بيانات_الصف'!O1288="","",'بيانات_الصف'!O1288)</f>
        <v/>
      </c>
      <c r="P1928" s="3">
        <f>IF('بيانات_الصف'!P1288="","",'بيانات_الصف'!P1288)</f>
        <v/>
      </c>
      <c r="Q1928" s="11">
        <f>IF('بيانات_الصف'!Q1288="","",'بيانات_الصف'!Q1288)</f>
        <v/>
      </c>
      <c r="R1928" s="4">
        <f>IF('بيانات_الصف'!R1288="","",'بيانات_الصف'!R1288)</f>
        <v/>
      </c>
    </row>
    <row r="1929" ht="33" customHeight="1" thickBot="1">
      <c r="A1929" s="9">
        <f>IF('بيانات_الصف'!B1289="","",ROW('بيانات_الصف'!B1289)-7)</f>
        <v/>
      </c>
      <c r="B1929" s="3">
        <f>IF('بيانات_الصف'!B1289="","",'بيانات_الصف'!B1289)</f>
        <v/>
      </c>
      <c r="C1929" s="3">
        <f>IF('بيانات_الصف'!C1289="","",'بيانات_الصف'!C1289)</f>
        <v/>
      </c>
      <c r="D1929" s="3">
        <f>IF('بيانات_الصف'!D1289="","",'بيانات_الصف'!D1289)</f>
        <v/>
      </c>
      <c r="E1929" s="3">
        <f>IF('بيانات_الصف'!E1289="","",'بيانات_الصف'!E1289)</f>
        <v/>
      </c>
      <c r="F1929" s="3">
        <f>IF('بيانات_الصف'!F1289="","",'بيانات_الصف'!F1289)</f>
        <v/>
      </c>
      <c r="G1929" s="3">
        <f>IF('بيانات_الصف'!G1289="","",'بيانات_الصف'!G1289)</f>
        <v/>
      </c>
      <c r="H1929" s="3">
        <f>IF('بيانات_الصف'!H1289="","",'بيانات_الصف'!H1289)</f>
        <v/>
      </c>
      <c r="I1929" s="3">
        <f>IF('بيانات_الصف'!I1289="","",'بيانات_الصف'!I1289)</f>
        <v/>
      </c>
      <c r="J1929" s="3">
        <f>IF('بيانات_الصف'!J1289="","",'بيانات_الصف'!J1289)</f>
        <v/>
      </c>
      <c r="K1929" s="3">
        <f>IF('بيانات_الصف'!K1289="","",'بيانات_الصف'!K1289)</f>
        <v/>
      </c>
      <c r="L1929" s="3">
        <f>IF('بيانات_الصف'!L1289="","",'بيانات_الصف'!L1289)</f>
        <v/>
      </c>
      <c r="M1929" s="3">
        <f>IF('بيانات_الصف'!M1289="","",'بيانات_الصف'!M1289)</f>
        <v/>
      </c>
      <c r="N1929" s="3">
        <f>IF('بيانات_الصف'!N1289="","",'بيانات_الصف'!N1289)</f>
        <v/>
      </c>
      <c r="O1929" s="3">
        <f>IF('بيانات_الصف'!O1289="","",'بيانات_الصف'!O1289)</f>
        <v/>
      </c>
      <c r="P1929" s="3">
        <f>IF('بيانات_الصف'!P1289="","",'بيانات_الصف'!P1289)</f>
        <v/>
      </c>
      <c r="Q1929" s="11">
        <f>IF('بيانات_الصف'!Q1289="","",'بيانات_الصف'!Q1289)</f>
        <v/>
      </c>
      <c r="R1929" s="4">
        <f>IF('بيانات_الصف'!R1289="","",'بيانات_الصف'!R1289)</f>
        <v/>
      </c>
    </row>
    <row r="1930" ht="33" customHeight="1" thickBot="1">
      <c r="A1930" s="9">
        <f>IF('بيانات_الصف'!B1290="","",ROW('بيانات_الصف'!B1290)-7)</f>
        <v/>
      </c>
      <c r="B1930" s="3">
        <f>IF('بيانات_الصف'!B1290="","",'بيانات_الصف'!B1290)</f>
        <v/>
      </c>
      <c r="C1930" s="3">
        <f>IF('بيانات_الصف'!C1290="","",'بيانات_الصف'!C1290)</f>
        <v/>
      </c>
      <c r="D1930" s="3">
        <f>IF('بيانات_الصف'!D1290="","",'بيانات_الصف'!D1290)</f>
        <v/>
      </c>
      <c r="E1930" s="3">
        <f>IF('بيانات_الصف'!E1290="","",'بيانات_الصف'!E1290)</f>
        <v/>
      </c>
      <c r="F1930" s="3">
        <f>IF('بيانات_الصف'!F1290="","",'بيانات_الصف'!F1290)</f>
        <v/>
      </c>
      <c r="G1930" s="3">
        <f>IF('بيانات_الصف'!G1290="","",'بيانات_الصف'!G1290)</f>
        <v/>
      </c>
      <c r="H1930" s="3">
        <f>IF('بيانات_الصف'!H1290="","",'بيانات_الصف'!H1290)</f>
        <v/>
      </c>
      <c r="I1930" s="3">
        <f>IF('بيانات_الصف'!I1290="","",'بيانات_الصف'!I1290)</f>
        <v/>
      </c>
      <c r="J1930" s="3">
        <f>IF('بيانات_الصف'!J1290="","",'بيانات_الصف'!J1290)</f>
        <v/>
      </c>
      <c r="K1930" s="3">
        <f>IF('بيانات_الصف'!K1290="","",'بيانات_الصف'!K1290)</f>
        <v/>
      </c>
      <c r="L1930" s="3">
        <f>IF('بيانات_الصف'!L1290="","",'بيانات_الصف'!L1290)</f>
        <v/>
      </c>
      <c r="M1930" s="3">
        <f>IF('بيانات_الصف'!M1290="","",'بيانات_الصف'!M1290)</f>
        <v/>
      </c>
      <c r="N1930" s="3">
        <f>IF('بيانات_الصف'!N1290="","",'بيانات_الصف'!N1290)</f>
        <v/>
      </c>
      <c r="O1930" s="3">
        <f>IF('بيانات_الصف'!O1290="","",'بيانات_الصف'!O1290)</f>
        <v/>
      </c>
      <c r="P1930" s="3">
        <f>IF('بيانات_الصف'!P1290="","",'بيانات_الصف'!P1290)</f>
        <v/>
      </c>
      <c r="Q1930" s="11">
        <f>IF('بيانات_الصف'!Q1290="","",'بيانات_الصف'!Q1290)</f>
        <v/>
      </c>
      <c r="R1930" s="4">
        <f>IF('بيانات_الصف'!R1290="","",'بيانات_الصف'!R1290)</f>
        <v/>
      </c>
    </row>
    <row r="1931" ht="33" customHeight="1" thickBot="1">
      <c r="A1931" s="9">
        <f>IF('بيانات_الصف'!B1291="","",ROW('بيانات_الصف'!B1291)-7)</f>
        <v/>
      </c>
      <c r="B1931" s="3">
        <f>IF('بيانات_الصف'!B1291="","",'بيانات_الصف'!B1291)</f>
        <v/>
      </c>
      <c r="C1931" s="3">
        <f>IF('بيانات_الصف'!C1291="","",'بيانات_الصف'!C1291)</f>
        <v/>
      </c>
      <c r="D1931" s="3">
        <f>IF('بيانات_الصف'!D1291="","",'بيانات_الصف'!D1291)</f>
        <v/>
      </c>
      <c r="E1931" s="3">
        <f>IF('بيانات_الصف'!E1291="","",'بيانات_الصف'!E1291)</f>
        <v/>
      </c>
      <c r="F1931" s="3">
        <f>IF('بيانات_الصف'!F1291="","",'بيانات_الصف'!F1291)</f>
        <v/>
      </c>
      <c r="G1931" s="3">
        <f>IF('بيانات_الصف'!G1291="","",'بيانات_الصف'!G1291)</f>
        <v/>
      </c>
      <c r="H1931" s="3">
        <f>IF('بيانات_الصف'!H1291="","",'بيانات_الصف'!H1291)</f>
        <v/>
      </c>
      <c r="I1931" s="3">
        <f>IF('بيانات_الصف'!I1291="","",'بيانات_الصف'!I1291)</f>
        <v/>
      </c>
      <c r="J1931" s="3">
        <f>IF('بيانات_الصف'!J1291="","",'بيانات_الصف'!J1291)</f>
        <v/>
      </c>
      <c r="K1931" s="3">
        <f>IF('بيانات_الصف'!K1291="","",'بيانات_الصف'!K1291)</f>
        <v/>
      </c>
      <c r="L1931" s="3">
        <f>IF('بيانات_الصف'!L1291="","",'بيانات_الصف'!L1291)</f>
        <v/>
      </c>
      <c r="M1931" s="3">
        <f>IF('بيانات_الصف'!M1291="","",'بيانات_الصف'!M1291)</f>
        <v/>
      </c>
      <c r="N1931" s="3">
        <f>IF('بيانات_الصف'!N1291="","",'بيانات_الصف'!N1291)</f>
        <v/>
      </c>
      <c r="O1931" s="3">
        <f>IF('بيانات_الصف'!O1291="","",'بيانات_الصف'!O1291)</f>
        <v/>
      </c>
      <c r="P1931" s="3">
        <f>IF('بيانات_الصف'!P1291="","",'بيانات_الصف'!P1291)</f>
        <v/>
      </c>
      <c r="Q1931" s="11">
        <f>IF('بيانات_الصف'!Q1291="","",'بيانات_الصف'!Q1291)</f>
        <v/>
      </c>
      <c r="R1931" s="4">
        <f>IF('بيانات_الصف'!R1291="","",'بيانات_الصف'!R1291)</f>
        <v/>
      </c>
    </row>
    <row r="1932" ht="33" customHeight="1" thickBot="1">
      <c r="A1932" s="9">
        <f>IF('بيانات_الصف'!B1292="","",ROW('بيانات_الصف'!B1292)-7)</f>
        <v/>
      </c>
      <c r="B1932" s="3">
        <f>IF('بيانات_الصف'!B1292="","",'بيانات_الصف'!B1292)</f>
        <v/>
      </c>
      <c r="C1932" s="3">
        <f>IF('بيانات_الصف'!C1292="","",'بيانات_الصف'!C1292)</f>
        <v/>
      </c>
      <c r="D1932" s="3">
        <f>IF('بيانات_الصف'!D1292="","",'بيانات_الصف'!D1292)</f>
        <v/>
      </c>
      <c r="E1932" s="3">
        <f>IF('بيانات_الصف'!E1292="","",'بيانات_الصف'!E1292)</f>
        <v/>
      </c>
      <c r="F1932" s="3">
        <f>IF('بيانات_الصف'!F1292="","",'بيانات_الصف'!F1292)</f>
        <v/>
      </c>
      <c r="G1932" s="3">
        <f>IF('بيانات_الصف'!G1292="","",'بيانات_الصف'!G1292)</f>
        <v/>
      </c>
      <c r="H1932" s="3">
        <f>IF('بيانات_الصف'!H1292="","",'بيانات_الصف'!H1292)</f>
        <v/>
      </c>
      <c r="I1932" s="3">
        <f>IF('بيانات_الصف'!I1292="","",'بيانات_الصف'!I1292)</f>
        <v/>
      </c>
      <c r="J1932" s="3">
        <f>IF('بيانات_الصف'!J1292="","",'بيانات_الصف'!J1292)</f>
        <v/>
      </c>
      <c r="K1932" s="3">
        <f>IF('بيانات_الصف'!K1292="","",'بيانات_الصف'!K1292)</f>
        <v/>
      </c>
      <c r="L1932" s="3">
        <f>IF('بيانات_الصف'!L1292="","",'بيانات_الصف'!L1292)</f>
        <v/>
      </c>
      <c r="M1932" s="3">
        <f>IF('بيانات_الصف'!M1292="","",'بيانات_الصف'!M1292)</f>
        <v/>
      </c>
      <c r="N1932" s="3">
        <f>IF('بيانات_الصف'!N1292="","",'بيانات_الصف'!N1292)</f>
        <v/>
      </c>
      <c r="O1932" s="3">
        <f>IF('بيانات_الصف'!O1292="","",'بيانات_الصف'!O1292)</f>
        <v/>
      </c>
      <c r="P1932" s="3">
        <f>IF('بيانات_الصف'!P1292="","",'بيانات_الصف'!P1292)</f>
        <v/>
      </c>
      <c r="Q1932" s="11">
        <f>IF('بيانات_الصف'!Q1292="","",'بيانات_الصف'!Q1292)</f>
        <v/>
      </c>
      <c r="R1932" s="4">
        <f>IF('بيانات_الصف'!R1292="","",'بيانات_الصف'!R1292)</f>
        <v/>
      </c>
    </row>
    <row r="1933" ht="33" customHeight="1" thickBot="1">
      <c r="A1933" s="9">
        <f>IF('بيانات_الصف'!B1293="","",ROW('بيانات_الصف'!B1293)-7)</f>
        <v/>
      </c>
      <c r="B1933" s="3">
        <f>IF('بيانات_الصف'!B1293="","",'بيانات_الصف'!B1293)</f>
        <v/>
      </c>
      <c r="C1933" s="3">
        <f>IF('بيانات_الصف'!C1293="","",'بيانات_الصف'!C1293)</f>
        <v/>
      </c>
      <c r="D1933" s="3">
        <f>IF('بيانات_الصف'!D1293="","",'بيانات_الصف'!D1293)</f>
        <v/>
      </c>
      <c r="E1933" s="3">
        <f>IF('بيانات_الصف'!E1293="","",'بيانات_الصف'!E1293)</f>
        <v/>
      </c>
      <c r="F1933" s="3">
        <f>IF('بيانات_الصف'!F1293="","",'بيانات_الصف'!F1293)</f>
        <v/>
      </c>
      <c r="G1933" s="3">
        <f>IF('بيانات_الصف'!G1293="","",'بيانات_الصف'!G1293)</f>
        <v/>
      </c>
      <c r="H1933" s="3">
        <f>IF('بيانات_الصف'!H1293="","",'بيانات_الصف'!H1293)</f>
        <v/>
      </c>
      <c r="I1933" s="3">
        <f>IF('بيانات_الصف'!I1293="","",'بيانات_الصف'!I1293)</f>
        <v/>
      </c>
      <c r="J1933" s="3">
        <f>IF('بيانات_الصف'!J1293="","",'بيانات_الصف'!J1293)</f>
        <v/>
      </c>
      <c r="K1933" s="3">
        <f>IF('بيانات_الصف'!K1293="","",'بيانات_الصف'!K1293)</f>
        <v/>
      </c>
      <c r="L1933" s="3">
        <f>IF('بيانات_الصف'!L1293="","",'بيانات_الصف'!L1293)</f>
        <v/>
      </c>
      <c r="M1933" s="3">
        <f>IF('بيانات_الصف'!M1293="","",'بيانات_الصف'!M1293)</f>
        <v/>
      </c>
      <c r="N1933" s="3">
        <f>IF('بيانات_الصف'!N1293="","",'بيانات_الصف'!N1293)</f>
        <v/>
      </c>
      <c r="O1933" s="3">
        <f>IF('بيانات_الصف'!O1293="","",'بيانات_الصف'!O1293)</f>
        <v/>
      </c>
      <c r="P1933" s="3">
        <f>IF('بيانات_الصف'!P1293="","",'بيانات_الصف'!P1293)</f>
        <v/>
      </c>
      <c r="Q1933" s="11">
        <f>IF('بيانات_الصف'!Q1293="","",'بيانات_الصف'!Q1293)</f>
        <v/>
      </c>
      <c r="R1933" s="4">
        <f>IF('بيانات_الصف'!R1293="","",'بيانات_الصف'!R1293)</f>
        <v/>
      </c>
    </row>
    <row r="1934" ht="33" customHeight="1" thickBot="1">
      <c r="A1934" s="9">
        <f>IF('بيانات_الصف'!B1294="","",ROW('بيانات_الصف'!B1294)-7)</f>
        <v/>
      </c>
      <c r="B1934" s="3">
        <f>IF('بيانات_الصف'!B1294="","",'بيانات_الصف'!B1294)</f>
        <v/>
      </c>
      <c r="C1934" s="3">
        <f>IF('بيانات_الصف'!C1294="","",'بيانات_الصف'!C1294)</f>
        <v/>
      </c>
      <c r="D1934" s="3">
        <f>IF('بيانات_الصف'!D1294="","",'بيانات_الصف'!D1294)</f>
        <v/>
      </c>
      <c r="E1934" s="3">
        <f>IF('بيانات_الصف'!E1294="","",'بيانات_الصف'!E1294)</f>
        <v/>
      </c>
      <c r="F1934" s="3">
        <f>IF('بيانات_الصف'!F1294="","",'بيانات_الصف'!F1294)</f>
        <v/>
      </c>
      <c r="G1934" s="3">
        <f>IF('بيانات_الصف'!G1294="","",'بيانات_الصف'!G1294)</f>
        <v/>
      </c>
      <c r="H1934" s="3">
        <f>IF('بيانات_الصف'!H1294="","",'بيانات_الصف'!H1294)</f>
        <v/>
      </c>
      <c r="I1934" s="3">
        <f>IF('بيانات_الصف'!I1294="","",'بيانات_الصف'!I1294)</f>
        <v/>
      </c>
      <c r="J1934" s="3">
        <f>IF('بيانات_الصف'!J1294="","",'بيانات_الصف'!J1294)</f>
        <v/>
      </c>
      <c r="K1934" s="3">
        <f>IF('بيانات_الصف'!K1294="","",'بيانات_الصف'!K1294)</f>
        <v/>
      </c>
      <c r="L1934" s="3">
        <f>IF('بيانات_الصف'!L1294="","",'بيانات_الصف'!L1294)</f>
        <v/>
      </c>
      <c r="M1934" s="3">
        <f>IF('بيانات_الصف'!M1294="","",'بيانات_الصف'!M1294)</f>
        <v/>
      </c>
      <c r="N1934" s="3">
        <f>IF('بيانات_الصف'!N1294="","",'بيانات_الصف'!N1294)</f>
        <v/>
      </c>
      <c r="O1934" s="3">
        <f>IF('بيانات_الصف'!O1294="","",'بيانات_الصف'!O1294)</f>
        <v/>
      </c>
      <c r="P1934" s="3">
        <f>IF('بيانات_الصف'!P1294="","",'بيانات_الصف'!P1294)</f>
        <v/>
      </c>
      <c r="Q1934" s="11">
        <f>IF('بيانات_الصف'!Q1294="","",'بيانات_الصف'!Q1294)</f>
        <v/>
      </c>
      <c r="R1934" s="4">
        <f>IF('بيانات_الصف'!R1294="","",'بيانات_الصف'!R1294)</f>
        <v/>
      </c>
    </row>
    <row r="1935" ht="33" customHeight="1" thickBot="1">
      <c r="A1935" s="9">
        <f>IF('بيانات_الصف'!B1295="","",ROW('بيانات_الصف'!B1295)-7)</f>
        <v/>
      </c>
      <c r="B1935" s="5">
        <f>IF('بيانات_الصف'!B1295="","",'بيانات_الصف'!B1295)</f>
        <v/>
      </c>
      <c r="C1935" s="5">
        <f>IF('بيانات_الصف'!C1295="","",'بيانات_الصف'!C1295)</f>
        <v/>
      </c>
      <c r="D1935" s="5">
        <f>IF('بيانات_الصف'!D1295="","",'بيانات_الصف'!D1295)</f>
        <v/>
      </c>
      <c r="E1935" s="5">
        <f>IF('بيانات_الصف'!E1295="","",'بيانات_الصف'!E1295)</f>
        <v/>
      </c>
      <c r="F1935" s="5">
        <f>IF('بيانات_الصف'!F1295="","",'بيانات_الصف'!F1295)</f>
        <v/>
      </c>
      <c r="G1935" s="5">
        <f>IF('بيانات_الصف'!G1295="","",'بيانات_الصف'!G1295)</f>
        <v/>
      </c>
      <c r="H1935" s="5">
        <f>IF('بيانات_الصف'!H1295="","",'بيانات_الصف'!H1295)</f>
        <v/>
      </c>
      <c r="I1935" s="5">
        <f>IF('بيانات_الصف'!I1295="","",'بيانات_الصف'!I1295)</f>
        <v/>
      </c>
      <c r="J1935" s="5">
        <f>IF('بيانات_الصف'!J1295="","",'بيانات_الصف'!J1295)</f>
        <v/>
      </c>
      <c r="K1935" s="5">
        <f>IF('بيانات_الصف'!K1295="","",'بيانات_الصف'!K1295)</f>
        <v/>
      </c>
      <c r="L1935" s="5">
        <f>IF('بيانات_الصف'!L1295="","",'بيانات_الصف'!L1295)</f>
        <v/>
      </c>
      <c r="M1935" s="5">
        <f>IF('بيانات_الصف'!M1295="","",'بيانات_الصف'!M1295)</f>
        <v/>
      </c>
      <c r="N1935" s="5">
        <f>IF('بيانات_الصف'!N1295="","",'بيانات_الصف'!N1295)</f>
        <v/>
      </c>
      <c r="O1935" s="5">
        <f>IF('بيانات_الصف'!O1295="","",'بيانات_الصف'!O1295)</f>
        <v/>
      </c>
      <c r="P1935" s="5">
        <f>IF('بيانات_الصف'!P1295="","",'بيانات_الصف'!P1295)</f>
        <v/>
      </c>
      <c r="Q1935" s="12">
        <f>IF('بيانات_الصف'!Q1295="","",'بيانات_الصف'!Q1295)</f>
        <v/>
      </c>
      <c r="R1935" s="6">
        <f>IF('بيانات_الصف'!R1295="","",'بيانات_الصف'!R1295)</f>
        <v/>
      </c>
    </row>
    <row r="1936" ht="33" customHeight="1" thickBot="1">
      <c r="A1936" s="9">
        <f>IF('بيانات_الصف'!B1296="","",ROW('بيانات_الصف'!B1296)-7)</f>
        <v/>
      </c>
      <c r="B1936" s="5">
        <f>IF('بيانات_الصف'!B1296="","",'بيانات_الصف'!B1296)</f>
        <v/>
      </c>
      <c r="C1936" s="5">
        <f>IF('بيانات_الصف'!C1296="","",'بيانات_الصف'!C1296)</f>
        <v/>
      </c>
      <c r="D1936" s="5">
        <f>IF('بيانات_الصف'!D1296="","",'بيانات_الصف'!D1296)</f>
        <v/>
      </c>
      <c r="E1936" s="5">
        <f>IF('بيانات_الصف'!E1296="","",'بيانات_الصف'!E1296)</f>
        <v/>
      </c>
      <c r="F1936" s="5">
        <f>IF('بيانات_الصف'!F1296="","",'بيانات_الصف'!F1296)</f>
        <v/>
      </c>
      <c r="G1936" s="5">
        <f>IF('بيانات_الصف'!G1296="","",'بيانات_الصف'!G1296)</f>
        <v/>
      </c>
      <c r="H1936" s="5">
        <f>IF('بيانات_الصف'!H1296="","",'بيانات_الصف'!H1296)</f>
        <v/>
      </c>
      <c r="I1936" s="5">
        <f>IF('بيانات_الصف'!I1296="","",'بيانات_الصف'!I1296)</f>
        <v/>
      </c>
      <c r="J1936" s="5">
        <f>IF('بيانات_الصف'!J1296="","",'بيانات_الصف'!J1296)</f>
        <v/>
      </c>
      <c r="K1936" s="5">
        <f>IF('بيانات_الصف'!K1296="","",'بيانات_الصف'!K1296)</f>
        <v/>
      </c>
      <c r="L1936" s="5">
        <f>IF('بيانات_الصف'!L1296="","",'بيانات_الصف'!L1296)</f>
        <v/>
      </c>
      <c r="M1936" s="5">
        <f>IF('بيانات_الصف'!M1296="","",'بيانات_الصف'!M1296)</f>
        <v/>
      </c>
      <c r="N1936" s="5">
        <f>IF('بيانات_الصف'!N1296="","",'بيانات_الصف'!N1296)</f>
        <v/>
      </c>
      <c r="O1936" s="5">
        <f>IF('بيانات_الصف'!O1296="","",'بيانات_الصف'!O1296)</f>
        <v/>
      </c>
      <c r="P1936" s="5">
        <f>IF('بيانات_الصف'!P1296="","",'بيانات_الصف'!P1296)</f>
        <v/>
      </c>
      <c r="Q1936" s="12">
        <f>IF('بيانات_الصف'!Q1296="","",'بيانات_الصف'!Q1296)</f>
        <v/>
      </c>
      <c r="R1936" s="6">
        <f>IF('بيانات_الصف'!R1296="","",'بيانات_الصف'!R1296)</f>
        <v/>
      </c>
    </row>
    <row r="1937" ht="33" customHeight="1" thickBot="1">
      <c r="A1937" s="9">
        <f>IF('بيانات_الصف'!B1297="","",ROW('بيانات_الصف'!B1297)-7)</f>
        <v/>
      </c>
      <c r="B1937" s="5">
        <f>IF('بيانات_الصف'!B1297="","",'بيانات_الصف'!B1297)</f>
        <v/>
      </c>
      <c r="C1937" s="5">
        <f>IF('بيانات_الصف'!C1297="","",'بيانات_الصف'!C1297)</f>
        <v/>
      </c>
      <c r="D1937" s="5">
        <f>IF('بيانات_الصف'!D1297="","",'بيانات_الصف'!D1297)</f>
        <v/>
      </c>
      <c r="E1937" s="5">
        <f>IF('بيانات_الصف'!E1297="","",'بيانات_الصف'!E1297)</f>
        <v/>
      </c>
      <c r="F1937" s="5">
        <f>IF('بيانات_الصف'!F1297="","",'بيانات_الصف'!F1297)</f>
        <v/>
      </c>
      <c r="G1937" s="5">
        <f>IF('بيانات_الصف'!G1297="","",'بيانات_الصف'!G1297)</f>
        <v/>
      </c>
      <c r="H1937" s="5">
        <f>IF('بيانات_الصف'!H1297="","",'بيانات_الصف'!H1297)</f>
        <v/>
      </c>
      <c r="I1937" s="5">
        <f>IF('بيانات_الصف'!I1297="","",'بيانات_الصف'!I1297)</f>
        <v/>
      </c>
      <c r="J1937" s="5">
        <f>IF('بيانات_الصف'!J1297="","",'بيانات_الصف'!J1297)</f>
        <v/>
      </c>
      <c r="K1937" s="5">
        <f>IF('بيانات_الصف'!K1297="","",'بيانات_الصف'!K1297)</f>
        <v/>
      </c>
      <c r="L1937" s="5">
        <f>IF('بيانات_الصف'!L1297="","",'بيانات_الصف'!L1297)</f>
        <v/>
      </c>
      <c r="M1937" s="5">
        <f>IF('بيانات_الصف'!M1297="","",'بيانات_الصف'!M1297)</f>
        <v/>
      </c>
      <c r="N1937" s="5">
        <f>IF('بيانات_الصف'!N1297="","",'بيانات_الصف'!N1297)</f>
        <v/>
      </c>
      <c r="O1937" s="5">
        <f>IF('بيانات_الصف'!O1297="","",'بيانات_الصف'!O1297)</f>
        <v/>
      </c>
      <c r="P1937" s="5">
        <f>IF('بيانات_الصف'!P1297="","",'بيانات_الصف'!P1297)</f>
        <v/>
      </c>
      <c r="Q1937" s="12">
        <f>IF('بيانات_الصف'!Q1297="","",'بيانات_الصف'!Q1297)</f>
        <v/>
      </c>
      <c r="R1937" s="6">
        <f>IF('بيانات_الصف'!R1297="","",'بيانات_الصف'!R1297)</f>
        <v/>
      </c>
    </row>
    <row r="1938" ht="33" customHeight="1" thickBot="1">
      <c r="A1938" s="9">
        <f>IF('بيانات_الصف'!B1298="","",ROW('بيانات_الصف'!B1298)-7)</f>
        <v/>
      </c>
      <c r="B1938" s="5">
        <f>IF('بيانات_الصف'!B1298="","",'بيانات_الصف'!B1298)</f>
        <v/>
      </c>
      <c r="C1938" s="5">
        <f>IF('بيانات_الصف'!C1298="","",'بيانات_الصف'!C1298)</f>
        <v/>
      </c>
      <c r="D1938" s="5">
        <f>IF('بيانات_الصف'!D1298="","",'بيانات_الصف'!D1298)</f>
        <v/>
      </c>
      <c r="E1938" s="5">
        <f>IF('بيانات_الصف'!E1298="","",'بيانات_الصف'!E1298)</f>
        <v/>
      </c>
      <c r="F1938" s="5">
        <f>IF('بيانات_الصف'!F1298="","",'بيانات_الصف'!F1298)</f>
        <v/>
      </c>
      <c r="G1938" s="5">
        <f>IF('بيانات_الصف'!G1298="","",'بيانات_الصف'!G1298)</f>
        <v/>
      </c>
      <c r="H1938" s="5">
        <f>IF('بيانات_الصف'!H1298="","",'بيانات_الصف'!H1298)</f>
        <v/>
      </c>
      <c r="I1938" s="5">
        <f>IF('بيانات_الصف'!I1298="","",'بيانات_الصف'!I1298)</f>
        <v/>
      </c>
      <c r="J1938" s="5">
        <f>IF('بيانات_الصف'!J1298="","",'بيانات_الصف'!J1298)</f>
        <v/>
      </c>
      <c r="K1938" s="5">
        <f>IF('بيانات_الصف'!K1298="","",'بيانات_الصف'!K1298)</f>
        <v/>
      </c>
      <c r="L1938" s="5">
        <f>IF('بيانات_الصف'!L1298="","",'بيانات_الصف'!L1298)</f>
        <v/>
      </c>
      <c r="M1938" s="5">
        <f>IF('بيانات_الصف'!M1298="","",'بيانات_الصف'!M1298)</f>
        <v/>
      </c>
      <c r="N1938" s="5">
        <f>IF('بيانات_الصف'!N1298="","",'بيانات_الصف'!N1298)</f>
        <v/>
      </c>
      <c r="O1938" s="5">
        <f>IF('بيانات_الصف'!O1298="","",'بيانات_الصف'!O1298)</f>
        <v/>
      </c>
      <c r="P1938" s="5">
        <f>IF('بيانات_الصف'!P1298="","",'بيانات_الصف'!P1298)</f>
        <v/>
      </c>
      <c r="Q1938" s="12">
        <f>IF('بيانات_الصف'!Q1298="","",'بيانات_الصف'!Q1298)</f>
        <v/>
      </c>
      <c r="R1938" s="6">
        <f>IF('بيانات_الصف'!R1298="","",'بيانات_الصف'!R1298)</f>
        <v/>
      </c>
    </row>
    <row r="1939" ht="33" customHeight="1" thickBot="1">
      <c r="A1939" s="9">
        <f>IF('بيانات_الصف'!B1299="","",ROW('بيانات_الصف'!B1299)-7)</f>
        <v/>
      </c>
      <c r="B1939" s="5">
        <f>IF('بيانات_الصف'!B1299="","",'بيانات_الصف'!B1299)</f>
        <v/>
      </c>
      <c r="C1939" s="5">
        <f>IF('بيانات_الصف'!C1299="","",'بيانات_الصف'!C1299)</f>
        <v/>
      </c>
      <c r="D1939" s="5">
        <f>IF('بيانات_الصف'!D1299="","",'بيانات_الصف'!D1299)</f>
        <v/>
      </c>
      <c r="E1939" s="5">
        <f>IF('بيانات_الصف'!E1299="","",'بيانات_الصف'!E1299)</f>
        <v/>
      </c>
      <c r="F1939" s="5">
        <f>IF('بيانات_الصف'!F1299="","",'بيانات_الصف'!F1299)</f>
        <v/>
      </c>
      <c r="G1939" s="5">
        <f>IF('بيانات_الصف'!G1299="","",'بيانات_الصف'!G1299)</f>
        <v/>
      </c>
      <c r="H1939" s="5">
        <f>IF('بيانات_الصف'!H1299="","",'بيانات_الصف'!H1299)</f>
        <v/>
      </c>
      <c r="I1939" s="5">
        <f>IF('بيانات_الصف'!I1299="","",'بيانات_الصف'!I1299)</f>
        <v/>
      </c>
      <c r="J1939" s="5">
        <f>IF('بيانات_الصف'!J1299="","",'بيانات_الصف'!J1299)</f>
        <v/>
      </c>
      <c r="K1939" s="5">
        <f>IF('بيانات_الصف'!K1299="","",'بيانات_الصف'!K1299)</f>
        <v/>
      </c>
      <c r="L1939" s="5">
        <f>IF('بيانات_الصف'!L1299="","",'بيانات_الصف'!L1299)</f>
        <v/>
      </c>
      <c r="M1939" s="5">
        <f>IF('بيانات_الصف'!M1299="","",'بيانات_الصف'!M1299)</f>
        <v/>
      </c>
      <c r="N1939" s="5">
        <f>IF('بيانات_الصف'!N1299="","",'بيانات_الصف'!N1299)</f>
        <v/>
      </c>
      <c r="O1939" s="5">
        <f>IF('بيانات_الصف'!O1299="","",'بيانات_الصف'!O1299)</f>
        <v/>
      </c>
      <c r="P1939" s="5">
        <f>IF('بيانات_الصف'!P1299="","",'بيانات_الصف'!P1299)</f>
        <v/>
      </c>
      <c r="Q1939" s="12">
        <f>IF('بيانات_الصف'!Q1299="","",'بيانات_الصف'!Q1299)</f>
        <v/>
      </c>
      <c r="R1939" s="6">
        <f>IF('بيانات_الصف'!R1299="","",'بيانات_الصف'!R1299)</f>
        <v/>
      </c>
    </row>
    <row r="1940" ht="33" customHeight="1" thickBot="1">
      <c r="A1940" s="9">
        <f>IF('بيانات_الصف'!B1300="","",ROW('بيانات_الصف'!B1300)-7)</f>
        <v/>
      </c>
      <c r="B1940" s="5">
        <f>IF('بيانات_الصف'!B1300="","",'بيانات_الصف'!B1300)</f>
        <v/>
      </c>
      <c r="C1940" s="5">
        <f>IF('بيانات_الصف'!C1300="","",'بيانات_الصف'!C1300)</f>
        <v/>
      </c>
      <c r="D1940" s="5">
        <f>IF('بيانات_الصف'!D1300="","",'بيانات_الصف'!D1300)</f>
        <v/>
      </c>
      <c r="E1940" s="5">
        <f>IF('بيانات_الصف'!E1300="","",'بيانات_الصف'!E1300)</f>
        <v/>
      </c>
      <c r="F1940" s="5">
        <f>IF('بيانات_الصف'!F1300="","",'بيانات_الصف'!F1300)</f>
        <v/>
      </c>
      <c r="G1940" s="5">
        <f>IF('بيانات_الصف'!G1300="","",'بيانات_الصف'!G1300)</f>
        <v/>
      </c>
      <c r="H1940" s="5">
        <f>IF('بيانات_الصف'!H1300="","",'بيانات_الصف'!H1300)</f>
        <v/>
      </c>
      <c r="I1940" s="5">
        <f>IF('بيانات_الصف'!I1300="","",'بيانات_الصف'!I1300)</f>
        <v/>
      </c>
      <c r="J1940" s="5">
        <f>IF('بيانات_الصف'!J1300="","",'بيانات_الصف'!J1300)</f>
        <v/>
      </c>
      <c r="K1940" s="5">
        <f>IF('بيانات_الصف'!K1300="","",'بيانات_الصف'!K1300)</f>
        <v/>
      </c>
      <c r="L1940" s="5">
        <f>IF('بيانات_الصف'!L1300="","",'بيانات_الصف'!L1300)</f>
        <v/>
      </c>
      <c r="M1940" s="5">
        <f>IF('بيانات_الصف'!M1300="","",'بيانات_الصف'!M1300)</f>
        <v/>
      </c>
      <c r="N1940" s="5">
        <f>IF('بيانات_الصف'!N1300="","",'بيانات_الصف'!N1300)</f>
        <v/>
      </c>
      <c r="O1940" s="5">
        <f>IF('بيانات_الصف'!O1300="","",'بيانات_الصف'!O1300)</f>
        <v/>
      </c>
      <c r="P1940" s="5">
        <f>IF('بيانات_الصف'!P1300="","",'بيانات_الصف'!P1300)</f>
        <v/>
      </c>
      <c r="Q1940" s="12">
        <f>IF('بيانات_الصف'!Q1300="","",'بيانات_الصف'!Q1300)</f>
        <v/>
      </c>
      <c r="R1940" s="6">
        <f>IF('بيانات_الصف'!R1300="","",'بيانات_الصف'!R1300)</f>
        <v/>
      </c>
    </row>
    <row r="1941" ht="33" customHeight="1" thickBot="1">
      <c r="A1941" s="9">
        <f>IF('بيانات_الصف'!B1301="","",ROW('بيانات_الصف'!B1301)-7)</f>
        <v/>
      </c>
      <c r="B1941" s="5">
        <f>IF('بيانات_الصف'!B1301="","",'بيانات_الصف'!B1301)</f>
        <v/>
      </c>
      <c r="C1941" s="5">
        <f>IF('بيانات_الصف'!C1301="","",'بيانات_الصف'!C1301)</f>
        <v/>
      </c>
      <c r="D1941" s="5">
        <f>IF('بيانات_الصف'!D1301="","",'بيانات_الصف'!D1301)</f>
        <v/>
      </c>
      <c r="E1941" s="5">
        <f>IF('بيانات_الصف'!E1301="","",'بيانات_الصف'!E1301)</f>
        <v/>
      </c>
      <c r="F1941" s="5">
        <f>IF('بيانات_الصف'!F1301="","",'بيانات_الصف'!F1301)</f>
        <v/>
      </c>
      <c r="G1941" s="5">
        <f>IF('بيانات_الصف'!G1301="","",'بيانات_الصف'!G1301)</f>
        <v/>
      </c>
      <c r="H1941" s="5">
        <f>IF('بيانات_الصف'!H1301="","",'بيانات_الصف'!H1301)</f>
        <v/>
      </c>
      <c r="I1941" s="5">
        <f>IF('بيانات_الصف'!I1301="","",'بيانات_الصف'!I1301)</f>
        <v/>
      </c>
      <c r="J1941" s="5">
        <f>IF('بيانات_الصف'!J1301="","",'بيانات_الصف'!J1301)</f>
        <v/>
      </c>
      <c r="K1941" s="5">
        <f>IF('بيانات_الصف'!K1301="","",'بيانات_الصف'!K1301)</f>
        <v/>
      </c>
      <c r="L1941" s="5">
        <f>IF('بيانات_الصف'!L1301="","",'بيانات_الصف'!L1301)</f>
        <v/>
      </c>
      <c r="M1941" s="5">
        <f>IF('بيانات_الصف'!M1301="","",'بيانات_الصف'!M1301)</f>
        <v/>
      </c>
      <c r="N1941" s="5">
        <f>IF('بيانات_الصف'!N1301="","",'بيانات_الصف'!N1301)</f>
        <v/>
      </c>
      <c r="O1941" s="5">
        <f>IF('بيانات_الصف'!O1301="","",'بيانات_الصف'!O1301)</f>
        <v/>
      </c>
      <c r="P1941" s="5">
        <f>IF('بيانات_الصف'!P1301="","",'بيانات_الصف'!P1301)</f>
        <v/>
      </c>
      <c r="Q1941" s="12">
        <f>IF('بيانات_الصف'!Q1301="","",'بيانات_الصف'!Q1301)</f>
        <v/>
      </c>
      <c r="R1941" s="6">
        <f>IF('بيانات_الصف'!R1301="","",'بيانات_الصف'!R1301)</f>
        <v/>
      </c>
    </row>
    <row r="1942" ht="33" customHeight="1" thickBot="1">
      <c r="A1942" s="9">
        <f>IF('بيانات_الصف'!B1302="","",ROW('بيانات_الصف'!B1302)-7)</f>
        <v/>
      </c>
      <c r="B1942" s="5">
        <f>IF('بيانات_الصف'!B1302="","",'بيانات_الصف'!B1302)</f>
        <v/>
      </c>
      <c r="C1942" s="5">
        <f>IF('بيانات_الصف'!C1302="","",'بيانات_الصف'!C1302)</f>
        <v/>
      </c>
      <c r="D1942" s="5">
        <f>IF('بيانات_الصف'!D1302="","",'بيانات_الصف'!D1302)</f>
        <v/>
      </c>
      <c r="E1942" s="5">
        <f>IF('بيانات_الصف'!E1302="","",'بيانات_الصف'!E1302)</f>
        <v/>
      </c>
      <c r="F1942" s="5">
        <f>IF('بيانات_الصف'!F1302="","",'بيانات_الصف'!F1302)</f>
        <v/>
      </c>
      <c r="G1942" s="5">
        <f>IF('بيانات_الصف'!G1302="","",'بيانات_الصف'!G1302)</f>
        <v/>
      </c>
      <c r="H1942" s="5">
        <f>IF('بيانات_الصف'!H1302="","",'بيانات_الصف'!H1302)</f>
        <v/>
      </c>
      <c r="I1942" s="5">
        <f>IF('بيانات_الصف'!I1302="","",'بيانات_الصف'!I1302)</f>
        <v/>
      </c>
      <c r="J1942" s="5">
        <f>IF('بيانات_الصف'!J1302="","",'بيانات_الصف'!J1302)</f>
        <v/>
      </c>
      <c r="K1942" s="5">
        <f>IF('بيانات_الصف'!K1302="","",'بيانات_الصف'!K1302)</f>
        <v/>
      </c>
      <c r="L1942" s="5">
        <f>IF('بيانات_الصف'!L1302="","",'بيانات_الصف'!L1302)</f>
        <v/>
      </c>
      <c r="M1942" s="5">
        <f>IF('بيانات_الصف'!M1302="","",'بيانات_الصف'!M1302)</f>
        <v/>
      </c>
      <c r="N1942" s="5">
        <f>IF('بيانات_الصف'!N1302="","",'بيانات_الصف'!N1302)</f>
        <v/>
      </c>
      <c r="O1942" s="5">
        <f>IF('بيانات_الصف'!O1302="","",'بيانات_الصف'!O1302)</f>
        <v/>
      </c>
      <c r="P1942" s="5">
        <f>IF('بيانات_الصف'!P1302="","",'بيانات_الصف'!P1302)</f>
        <v/>
      </c>
      <c r="Q1942" s="12">
        <f>IF('بيانات_الصف'!Q1302="","",'بيانات_الصف'!Q1302)</f>
        <v/>
      </c>
      <c r="R1942" s="6">
        <f>IF('بيانات_الصف'!R1302="","",'بيانات_الصف'!R1302)</f>
        <v/>
      </c>
    </row>
    <row r="1943" ht="33" customHeight="1" thickBot="1">
      <c r="A1943" s="9">
        <f>IF('بيانات_الصف'!B1303="","",ROW('بيانات_الصف'!B1303)-7)</f>
        <v/>
      </c>
      <c r="B1943" s="5">
        <f>IF('بيانات_الصف'!B1303="","",'بيانات_الصف'!B1303)</f>
        <v/>
      </c>
      <c r="C1943" s="5">
        <f>IF('بيانات_الصف'!C1303="","",'بيانات_الصف'!C1303)</f>
        <v/>
      </c>
      <c r="D1943" s="5">
        <f>IF('بيانات_الصف'!D1303="","",'بيانات_الصف'!D1303)</f>
        <v/>
      </c>
      <c r="E1943" s="5">
        <f>IF('بيانات_الصف'!E1303="","",'بيانات_الصف'!E1303)</f>
        <v/>
      </c>
      <c r="F1943" s="5">
        <f>IF('بيانات_الصف'!F1303="","",'بيانات_الصف'!F1303)</f>
        <v/>
      </c>
      <c r="G1943" s="5">
        <f>IF('بيانات_الصف'!G1303="","",'بيانات_الصف'!G1303)</f>
        <v/>
      </c>
      <c r="H1943" s="5">
        <f>IF('بيانات_الصف'!H1303="","",'بيانات_الصف'!H1303)</f>
        <v/>
      </c>
      <c r="I1943" s="5">
        <f>IF('بيانات_الصف'!I1303="","",'بيانات_الصف'!I1303)</f>
        <v/>
      </c>
      <c r="J1943" s="5">
        <f>IF('بيانات_الصف'!J1303="","",'بيانات_الصف'!J1303)</f>
        <v/>
      </c>
      <c r="K1943" s="5">
        <f>IF('بيانات_الصف'!K1303="","",'بيانات_الصف'!K1303)</f>
        <v/>
      </c>
      <c r="L1943" s="5">
        <f>IF('بيانات_الصف'!L1303="","",'بيانات_الصف'!L1303)</f>
        <v/>
      </c>
      <c r="M1943" s="5">
        <f>IF('بيانات_الصف'!M1303="","",'بيانات_الصف'!M1303)</f>
        <v/>
      </c>
      <c r="N1943" s="5">
        <f>IF('بيانات_الصف'!N1303="","",'بيانات_الصف'!N1303)</f>
        <v/>
      </c>
      <c r="O1943" s="5">
        <f>IF('بيانات_الصف'!O1303="","",'بيانات_الصف'!O1303)</f>
        <v/>
      </c>
      <c r="P1943" s="5">
        <f>IF('بيانات_الصف'!P1303="","",'بيانات_الصف'!P1303)</f>
        <v/>
      </c>
      <c r="Q1943" s="12">
        <f>IF('بيانات_الصف'!Q1303="","",'بيانات_الصف'!Q1303)</f>
        <v/>
      </c>
      <c r="R1943" s="6">
        <f>IF('بيانات_الصف'!R1303="","",'بيانات_الصف'!R1303)</f>
        <v/>
      </c>
    </row>
    <row r="1944" ht="33" customHeight="1" thickBot="1">
      <c r="A1944" s="9">
        <f>IF('بيانات_الصف'!B1304="","",ROW('بيانات_الصف'!B1304)-7)</f>
        <v/>
      </c>
      <c r="B1944" s="5">
        <f>IF('بيانات_الصف'!B1304="","",'بيانات_الصف'!B1304)</f>
        <v/>
      </c>
      <c r="C1944" s="5">
        <f>IF('بيانات_الصف'!C1304="","",'بيانات_الصف'!C1304)</f>
        <v/>
      </c>
      <c r="D1944" s="5">
        <f>IF('بيانات_الصف'!D1304="","",'بيانات_الصف'!D1304)</f>
        <v/>
      </c>
      <c r="E1944" s="5">
        <f>IF('بيانات_الصف'!E1304="","",'بيانات_الصف'!E1304)</f>
        <v/>
      </c>
      <c r="F1944" s="5">
        <f>IF('بيانات_الصف'!F1304="","",'بيانات_الصف'!F1304)</f>
        <v/>
      </c>
      <c r="G1944" s="5">
        <f>IF('بيانات_الصف'!G1304="","",'بيانات_الصف'!G1304)</f>
        <v/>
      </c>
      <c r="H1944" s="5">
        <f>IF('بيانات_الصف'!H1304="","",'بيانات_الصف'!H1304)</f>
        <v/>
      </c>
      <c r="I1944" s="5">
        <f>IF('بيانات_الصف'!I1304="","",'بيانات_الصف'!I1304)</f>
        <v/>
      </c>
      <c r="J1944" s="5">
        <f>IF('بيانات_الصف'!J1304="","",'بيانات_الصف'!J1304)</f>
        <v/>
      </c>
      <c r="K1944" s="5">
        <f>IF('بيانات_الصف'!K1304="","",'بيانات_الصف'!K1304)</f>
        <v/>
      </c>
      <c r="L1944" s="5">
        <f>IF('بيانات_الصف'!L1304="","",'بيانات_الصف'!L1304)</f>
        <v/>
      </c>
      <c r="M1944" s="5">
        <f>IF('بيانات_الصف'!M1304="","",'بيانات_الصف'!M1304)</f>
        <v/>
      </c>
      <c r="N1944" s="5">
        <f>IF('بيانات_الصف'!N1304="","",'بيانات_الصف'!N1304)</f>
        <v/>
      </c>
      <c r="O1944" s="5">
        <f>IF('بيانات_الصف'!O1304="","",'بيانات_الصف'!O1304)</f>
        <v/>
      </c>
      <c r="P1944" s="5">
        <f>IF('بيانات_الصف'!P1304="","",'بيانات_الصف'!P1304)</f>
        <v/>
      </c>
      <c r="Q1944" s="12">
        <f>IF('بيانات_الصف'!Q1304="","",'بيانات_الصف'!Q1304)</f>
        <v/>
      </c>
      <c r="R1944" s="6">
        <f>IF('بيانات_الصف'!R1304="","",'بيانات_الصف'!R1304)</f>
        <v/>
      </c>
    </row>
    <row r="1945" ht="33" customHeight="1" thickBot="1">
      <c r="A1945" s="9">
        <f>IF('بيانات_الصف'!B1305="","",ROW('بيانات_الصف'!B1305)-7)</f>
        <v/>
      </c>
      <c r="B1945" s="5">
        <f>IF('بيانات_الصف'!B1305="","",'بيانات_الصف'!B1305)</f>
        <v/>
      </c>
      <c r="C1945" s="5">
        <f>IF('بيانات_الصف'!C1305="","",'بيانات_الصف'!C1305)</f>
        <v/>
      </c>
      <c r="D1945" s="5">
        <f>IF('بيانات_الصف'!D1305="","",'بيانات_الصف'!D1305)</f>
        <v/>
      </c>
      <c r="E1945" s="5">
        <f>IF('بيانات_الصف'!E1305="","",'بيانات_الصف'!E1305)</f>
        <v/>
      </c>
      <c r="F1945" s="5">
        <f>IF('بيانات_الصف'!F1305="","",'بيانات_الصف'!F1305)</f>
        <v/>
      </c>
      <c r="G1945" s="5">
        <f>IF('بيانات_الصف'!G1305="","",'بيانات_الصف'!G1305)</f>
        <v/>
      </c>
      <c r="H1945" s="5">
        <f>IF('بيانات_الصف'!H1305="","",'بيانات_الصف'!H1305)</f>
        <v/>
      </c>
      <c r="I1945" s="5">
        <f>IF('بيانات_الصف'!I1305="","",'بيانات_الصف'!I1305)</f>
        <v/>
      </c>
      <c r="J1945" s="5">
        <f>IF('بيانات_الصف'!J1305="","",'بيانات_الصف'!J1305)</f>
        <v/>
      </c>
      <c r="K1945" s="5">
        <f>IF('بيانات_الصف'!K1305="","",'بيانات_الصف'!K1305)</f>
        <v/>
      </c>
      <c r="L1945" s="5">
        <f>IF('بيانات_الصف'!L1305="","",'بيانات_الصف'!L1305)</f>
        <v/>
      </c>
      <c r="M1945" s="5">
        <f>IF('بيانات_الصف'!M1305="","",'بيانات_الصف'!M1305)</f>
        <v/>
      </c>
      <c r="N1945" s="5">
        <f>IF('بيانات_الصف'!N1305="","",'بيانات_الصف'!N1305)</f>
        <v/>
      </c>
      <c r="O1945" s="5">
        <f>IF('بيانات_الصف'!O1305="","",'بيانات_الصف'!O1305)</f>
        <v/>
      </c>
      <c r="P1945" s="5">
        <f>IF('بيانات_الصف'!P1305="","",'بيانات_الصف'!P1305)</f>
        <v/>
      </c>
      <c r="Q1945" s="12">
        <f>IF('بيانات_الصف'!Q1305="","",'بيانات_الصف'!Q1305)</f>
        <v/>
      </c>
      <c r="R1945" s="6">
        <f>IF('بيانات_الصف'!R1305="","",'بيانات_الصف'!R1305)</f>
        <v/>
      </c>
    </row>
    <row r="1946" ht="33" customHeight="1" thickBot="1">
      <c r="A1946" s="9">
        <f>IF('بيانات_الصف'!B1306="","",ROW('بيانات_الصف'!B1306)-7)</f>
        <v/>
      </c>
      <c r="B1946" s="5">
        <f>IF('بيانات_الصف'!B1306="","",'بيانات_الصف'!B1306)</f>
        <v/>
      </c>
      <c r="C1946" s="5">
        <f>IF('بيانات_الصف'!C1306="","",'بيانات_الصف'!C1306)</f>
        <v/>
      </c>
      <c r="D1946" s="5">
        <f>IF('بيانات_الصف'!D1306="","",'بيانات_الصف'!D1306)</f>
        <v/>
      </c>
      <c r="E1946" s="5">
        <f>IF('بيانات_الصف'!E1306="","",'بيانات_الصف'!E1306)</f>
        <v/>
      </c>
      <c r="F1946" s="5">
        <f>IF('بيانات_الصف'!F1306="","",'بيانات_الصف'!F1306)</f>
        <v/>
      </c>
      <c r="G1946" s="5">
        <f>IF('بيانات_الصف'!G1306="","",'بيانات_الصف'!G1306)</f>
        <v/>
      </c>
      <c r="H1946" s="5">
        <f>IF('بيانات_الصف'!H1306="","",'بيانات_الصف'!H1306)</f>
        <v/>
      </c>
      <c r="I1946" s="5">
        <f>IF('بيانات_الصف'!I1306="","",'بيانات_الصف'!I1306)</f>
        <v/>
      </c>
      <c r="J1946" s="5">
        <f>IF('بيانات_الصف'!J1306="","",'بيانات_الصف'!J1306)</f>
        <v/>
      </c>
      <c r="K1946" s="5">
        <f>IF('بيانات_الصف'!K1306="","",'بيانات_الصف'!K1306)</f>
        <v/>
      </c>
      <c r="L1946" s="5">
        <f>IF('بيانات_الصف'!L1306="","",'بيانات_الصف'!L1306)</f>
        <v/>
      </c>
      <c r="M1946" s="5">
        <f>IF('بيانات_الصف'!M1306="","",'بيانات_الصف'!M1306)</f>
        <v/>
      </c>
      <c r="N1946" s="5">
        <f>IF('بيانات_الصف'!N1306="","",'بيانات_الصف'!N1306)</f>
        <v/>
      </c>
      <c r="O1946" s="5">
        <f>IF('بيانات_الصف'!O1306="","",'بيانات_الصف'!O1306)</f>
        <v/>
      </c>
      <c r="P1946" s="5">
        <f>IF('بيانات_الصف'!P1306="","",'بيانات_الصف'!P1306)</f>
        <v/>
      </c>
      <c r="Q1946" s="12">
        <f>IF('بيانات_الصف'!Q1306="","",'بيانات_الصف'!Q1306)</f>
        <v/>
      </c>
      <c r="R1946" s="6">
        <f>IF('بيانات_الصف'!R1306="","",'بيانات_الصف'!R1306)</f>
        <v/>
      </c>
    </row>
    <row r="1947" ht="33" customHeight="1" thickBot="1">
      <c r="A1947" s="10">
        <f>IF('بيانات_الصف'!B1307="","",ROW('بيانات_الصف'!B1307)-7)</f>
        <v/>
      </c>
      <c r="B1947" s="7">
        <f>IF('بيانات_الصف'!B1307="","",'بيانات_الصف'!B1307)</f>
        <v/>
      </c>
      <c r="C1947" s="7">
        <f>IF('بيانات_الصف'!C1307="","",'بيانات_الصف'!C1307)</f>
        <v/>
      </c>
      <c r="D1947" s="7">
        <f>IF('بيانات_الصف'!D1307="","",'بيانات_الصف'!D1307)</f>
        <v/>
      </c>
      <c r="E1947" s="7">
        <f>IF('بيانات_الصف'!E1307="","",'بيانات_الصف'!E1307)</f>
        <v/>
      </c>
      <c r="F1947" s="7">
        <f>IF('بيانات_الصف'!F1307="","",'بيانات_الصف'!F1307)</f>
        <v/>
      </c>
      <c r="G1947" s="7">
        <f>IF('بيانات_الصف'!G1307="","",'بيانات_الصف'!G1307)</f>
        <v/>
      </c>
      <c r="H1947" s="7">
        <f>IF('بيانات_الصف'!H1307="","",'بيانات_الصف'!H1307)</f>
        <v/>
      </c>
      <c r="I1947" s="7">
        <f>IF('بيانات_الصف'!I1307="","",'بيانات_الصف'!I1307)</f>
        <v/>
      </c>
      <c r="J1947" s="7">
        <f>IF('بيانات_الصف'!J1307="","",'بيانات_الصف'!J1307)</f>
        <v/>
      </c>
      <c r="K1947" s="7">
        <f>IF('بيانات_الصف'!K1307="","",'بيانات_الصف'!K1307)</f>
        <v/>
      </c>
      <c r="L1947" s="7">
        <f>IF('بيانات_الصف'!L1307="","",'بيانات_الصف'!L1307)</f>
        <v/>
      </c>
      <c r="M1947" s="7">
        <f>IF('بيانات_الصف'!M1307="","",'بيانات_الصف'!M1307)</f>
        <v/>
      </c>
      <c r="N1947" s="7">
        <f>IF('بيانات_الصف'!N1307="","",'بيانات_الصف'!N1307)</f>
        <v/>
      </c>
      <c r="O1947" s="7">
        <f>IF('بيانات_الصف'!O1307="","",'بيانات_الصف'!O1307)</f>
        <v/>
      </c>
      <c r="P1947" s="7">
        <f>IF('بيانات_الصف'!P1307="","",'بيانات_الصف'!P1307)</f>
        <v/>
      </c>
      <c r="Q1947" s="13">
        <f>IF('بيانات_الصف'!Q1307="","",'بيانات_الصف'!Q1307)</f>
        <v/>
      </c>
      <c r="R1947" s="8">
        <f>IF('بيانات_الصف'!R1307="","",'بيانات_الصف'!R1307)</f>
        <v/>
      </c>
    </row>
    <row r="1948" ht="18.75" customHeight="1" thickTop="1">
      <c r="A1948" s="21" t="n"/>
    </row>
    <row r="1949">
      <c r="A1949" s="21" t="n"/>
      <c r="B1949" s="21" t="inlineStr">
        <is>
          <t>شؤون الطلبة</t>
        </is>
      </c>
      <c r="O1949" s="23" t="inlineStr">
        <is>
          <t>يعتمد؛ مدير المدرسة</t>
        </is>
      </c>
    </row>
    <row r="1950">
      <c r="A1950" s="21" t="n"/>
    </row>
    <row r="1951" ht="8.25" customHeight="1">
      <c r="A1951" s="21" t="n"/>
    </row>
    <row r="1952" ht="18.75" customHeight="1">
      <c r="A1952" s="21" t="n"/>
      <c r="B1952" s="20">
        <f>'بيانات_الصف'!B2</f>
        <v/>
      </c>
      <c r="Q1952" s="21" t="n"/>
    </row>
    <row r="1953" ht="18.75" customHeight="1">
      <c r="A1953" s="21" t="n"/>
      <c r="B1953" s="20">
        <f>'بيانات_الصف'!B3</f>
        <v/>
      </c>
      <c r="E1953" s="22">
        <f>IF('بيانات_الصف'!E3="","",'بيانات_الصف'!E3)</f>
        <v/>
      </c>
    </row>
    <row r="1954" ht="18.75" customHeight="1">
      <c r="A1954" s="21" t="n"/>
      <c r="B1954" s="20">
        <f>'بيانات_الصف'!B4</f>
        <v/>
      </c>
    </row>
    <row r="1955" ht="12" customHeight="1" thickBot="1">
      <c r="A1955" s="21" t="n"/>
    </row>
    <row r="1956" ht="14.25" customHeight="1" thickBot="1" thickTop="1">
      <c r="A1956" s="24" t="inlineStr">
        <is>
          <t>م</t>
        </is>
      </c>
      <c r="B1956" s="16" t="inlineStr">
        <is>
          <t>اســـــــم التلميذ</t>
        </is>
      </c>
      <c r="C1956" s="16" t="inlineStr">
        <is>
          <t>الرقـــــم القومــى</t>
        </is>
      </c>
      <c r="D1956" s="16" t="inlineStr">
        <is>
          <t>تاريخ الميلاد</t>
        </is>
      </c>
      <c r="E1956" s="35" t="inlineStr">
        <is>
          <t xml:space="preserve">السن  في   /  10  /  202 </t>
        </is>
      </c>
      <c r="F1956" s="36" t="n"/>
      <c r="G1956" s="37" t="n"/>
      <c r="H1956" s="31" t="inlineStr">
        <is>
          <t>الفصل</t>
        </is>
      </c>
      <c r="I1956" s="31" t="inlineStr">
        <is>
          <t>النوع</t>
        </is>
      </c>
      <c r="J1956" s="31" t="inlineStr">
        <is>
          <t>الديانه</t>
        </is>
      </c>
      <c r="K1956" s="33" t="inlineStr">
        <is>
          <t>الجنسية</t>
        </is>
      </c>
      <c r="L1956" s="31" t="inlineStr">
        <is>
          <t>حالة القيد</t>
        </is>
      </c>
      <c r="M1956" s="16" t="inlineStr">
        <is>
          <t>الموقف من الدمج</t>
        </is>
      </c>
      <c r="N1956" s="16" t="inlineStr">
        <is>
          <t>اســــــم ولى الامـــر</t>
        </is>
      </c>
      <c r="O1956" s="16" t="inlineStr">
        <is>
          <t>وظيفتـــــه</t>
        </is>
      </c>
      <c r="P1956" s="16" t="inlineStr">
        <is>
          <t>رقم الهاتف</t>
        </is>
      </c>
      <c r="Q1956" s="16" t="inlineStr">
        <is>
          <t>العنـــــــوان</t>
        </is>
      </c>
      <c r="R1956" s="18" t="inlineStr">
        <is>
          <t>تاريخ دخول المدرسة</t>
        </is>
      </c>
    </row>
    <row r="1957" ht="15.75" customHeight="1" thickBot="1">
      <c r="A1957" s="38" t="n"/>
      <c r="B1957" s="39" t="n"/>
      <c r="C1957" s="39" t="n"/>
      <c r="D1957" s="39" t="n"/>
      <c r="E1957" s="17" t="inlineStr">
        <is>
          <t>يوم</t>
        </is>
      </c>
      <c r="F1957" s="17" t="inlineStr">
        <is>
          <t>شهر</t>
        </is>
      </c>
      <c r="G1957" s="17" t="inlineStr">
        <is>
          <t>سنه</t>
        </is>
      </c>
      <c r="H1957" s="39" t="n"/>
      <c r="I1957" s="39" t="n"/>
      <c r="J1957" s="39" t="n"/>
      <c r="K1957" s="39" t="n"/>
      <c r="L1957" s="39" t="n"/>
      <c r="M1957" s="39" t="n"/>
      <c r="N1957" s="39" t="n"/>
      <c r="O1957" s="39" t="n"/>
      <c r="P1957" s="39" t="n"/>
      <c r="Q1957" s="39" t="n"/>
      <c r="R1957" s="40" t="n"/>
    </row>
    <row r="1958" ht="33" customHeight="1" thickBot="1">
      <c r="A1958" s="9">
        <f>IF('بيانات_الصف'!B1308="","",ROW('بيانات_الصف'!B1308)-7)</f>
        <v/>
      </c>
      <c r="B1958" s="3">
        <f>IF('بيانات_الصف'!B1308="","",'بيانات_الصف'!B1308)</f>
        <v/>
      </c>
      <c r="C1958" s="3">
        <f>IF('بيانات_الصف'!C1308="","",'بيانات_الصف'!C1308)</f>
        <v/>
      </c>
      <c r="D1958" s="3">
        <f>IF('بيانات_الصف'!D1308="","",'بيانات_الصف'!D1308)</f>
        <v/>
      </c>
      <c r="E1958" s="3">
        <f>IF('بيانات_الصف'!E1308="","",'بيانات_الصف'!E1308)</f>
        <v/>
      </c>
      <c r="F1958" s="3">
        <f>IF('بيانات_الصف'!F1308="","",'بيانات_الصف'!F1308)</f>
        <v/>
      </c>
      <c r="G1958" s="3">
        <f>IF('بيانات_الصف'!G1308="","",'بيانات_الصف'!G1308)</f>
        <v/>
      </c>
      <c r="H1958" s="3">
        <f>IF('بيانات_الصف'!H1308="","",'بيانات_الصف'!H1308)</f>
        <v/>
      </c>
      <c r="I1958" s="3">
        <f>IF('بيانات_الصف'!I1308="","",'بيانات_الصف'!I1308)</f>
        <v/>
      </c>
      <c r="J1958" s="3">
        <f>IF('بيانات_الصف'!J1308="","",'بيانات_الصف'!J1308)</f>
        <v/>
      </c>
      <c r="K1958" s="3">
        <f>IF('بيانات_الصف'!K1308="","",'بيانات_الصف'!K1308)</f>
        <v/>
      </c>
      <c r="L1958" s="3">
        <f>IF('بيانات_الصف'!L1308="","",'بيانات_الصف'!L1308)</f>
        <v/>
      </c>
      <c r="M1958" s="3">
        <f>IF('بيانات_الصف'!M1308="","",'بيانات_الصف'!M1308)</f>
        <v/>
      </c>
      <c r="N1958" s="3">
        <f>IF('بيانات_الصف'!N1308="","",'بيانات_الصف'!N1308)</f>
        <v/>
      </c>
      <c r="O1958" s="3">
        <f>IF('بيانات_الصف'!O1308="","",'بيانات_الصف'!O1308)</f>
        <v/>
      </c>
      <c r="P1958" s="3">
        <f>IF('بيانات_الصف'!P1308="","",'بيانات_الصف'!P1308)</f>
        <v/>
      </c>
      <c r="Q1958" s="11">
        <f>IF('بيانات_الصف'!Q1308="","",'بيانات_الصف'!Q1308)</f>
        <v/>
      </c>
      <c r="R1958" s="4">
        <f>IF('بيانات_الصف'!R1308="","",'بيانات_الصف'!R1308)</f>
        <v/>
      </c>
    </row>
    <row r="1959" ht="33" customHeight="1" thickBot="1">
      <c r="A1959" s="9">
        <f>IF('بيانات_الصف'!B1309="","",ROW('بيانات_الصف'!B1309)-7)</f>
        <v/>
      </c>
      <c r="B1959" s="3">
        <f>IF('بيانات_الصف'!B1309="","",'بيانات_الصف'!B1309)</f>
        <v/>
      </c>
      <c r="C1959" s="3">
        <f>IF('بيانات_الصف'!C1309="","",'بيانات_الصف'!C1309)</f>
        <v/>
      </c>
      <c r="D1959" s="3">
        <f>IF('بيانات_الصف'!D1309="","",'بيانات_الصف'!D1309)</f>
        <v/>
      </c>
      <c r="E1959" s="3">
        <f>IF('بيانات_الصف'!E1309="","",'بيانات_الصف'!E1309)</f>
        <v/>
      </c>
      <c r="F1959" s="3">
        <f>IF('بيانات_الصف'!F1309="","",'بيانات_الصف'!F1309)</f>
        <v/>
      </c>
      <c r="G1959" s="3">
        <f>IF('بيانات_الصف'!G1309="","",'بيانات_الصف'!G1309)</f>
        <v/>
      </c>
      <c r="H1959" s="3">
        <f>IF('بيانات_الصف'!H1309="","",'بيانات_الصف'!H1309)</f>
        <v/>
      </c>
      <c r="I1959" s="3">
        <f>IF('بيانات_الصف'!I1309="","",'بيانات_الصف'!I1309)</f>
        <v/>
      </c>
      <c r="J1959" s="3">
        <f>IF('بيانات_الصف'!J1309="","",'بيانات_الصف'!J1309)</f>
        <v/>
      </c>
      <c r="K1959" s="3">
        <f>IF('بيانات_الصف'!K1309="","",'بيانات_الصف'!K1309)</f>
        <v/>
      </c>
      <c r="L1959" s="3">
        <f>IF('بيانات_الصف'!L1309="","",'بيانات_الصف'!L1309)</f>
        <v/>
      </c>
      <c r="M1959" s="3">
        <f>IF('بيانات_الصف'!M1309="","",'بيانات_الصف'!M1309)</f>
        <v/>
      </c>
      <c r="N1959" s="3">
        <f>IF('بيانات_الصف'!N1309="","",'بيانات_الصف'!N1309)</f>
        <v/>
      </c>
      <c r="O1959" s="3">
        <f>IF('بيانات_الصف'!O1309="","",'بيانات_الصف'!O1309)</f>
        <v/>
      </c>
      <c r="P1959" s="3">
        <f>IF('بيانات_الصف'!P1309="","",'بيانات_الصف'!P1309)</f>
        <v/>
      </c>
      <c r="Q1959" s="11">
        <f>IF('بيانات_الصف'!Q1309="","",'بيانات_الصف'!Q1309)</f>
        <v/>
      </c>
      <c r="R1959" s="4">
        <f>IF('بيانات_الصف'!R1309="","",'بيانات_الصف'!R1309)</f>
        <v/>
      </c>
    </row>
    <row r="1960" ht="33" customHeight="1" thickBot="1">
      <c r="A1960" s="9">
        <f>IF('بيانات_الصف'!B1310="","",ROW('بيانات_الصف'!B1310)-7)</f>
        <v/>
      </c>
      <c r="B1960" s="3">
        <f>IF('بيانات_الصف'!B1310="","",'بيانات_الصف'!B1310)</f>
        <v/>
      </c>
      <c r="C1960" s="3">
        <f>IF('بيانات_الصف'!C1310="","",'بيانات_الصف'!C1310)</f>
        <v/>
      </c>
      <c r="D1960" s="3">
        <f>IF('بيانات_الصف'!D1310="","",'بيانات_الصف'!D1310)</f>
        <v/>
      </c>
      <c r="E1960" s="3">
        <f>IF('بيانات_الصف'!E1310="","",'بيانات_الصف'!E1310)</f>
        <v/>
      </c>
      <c r="F1960" s="3">
        <f>IF('بيانات_الصف'!F1310="","",'بيانات_الصف'!F1310)</f>
        <v/>
      </c>
      <c r="G1960" s="3">
        <f>IF('بيانات_الصف'!G1310="","",'بيانات_الصف'!G1310)</f>
        <v/>
      </c>
      <c r="H1960" s="3">
        <f>IF('بيانات_الصف'!H1310="","",'بيانات_الصف'!H1310)</f>
        <v/>
      </c>
      <c r="I1960" s="3">
        <f>IF('بيانات_الصف'!I1310="","",'بيانات_الصف'!I1310)</f>
        <v/>
      </c>
      <c r="J1960" s="3">
        <f>IF('بيانات_الصف'!J1310="","",'بيانات_الصف'!J1310)</f>
        <v/>
      </c>
      <c r="K1960" s="3">
        <f>IF('بيانات_الصف'!K1310="","",'بيانات_الصف'!K1310)</f>
        <v/>
      </c>
      <c r="L1960" s="3">
        <f>IF('بيانات_الصف'!L1310="","",'بيانات_الصف'!L1310)</f>
        <v/>
      </c>
      <c r="M1960" s="3">
        <f>IF('بيانات_الصف'!M1310="","",'بيانات_الصف'!M1310)</f>
        <v/>
      </c>
      <c r="N1960" s="3">
        <f>IF('بيانات_الصف'!N1310="","",'بيانات_الصف'!N1310)</f>
        <v/>
      </c>
      <c r="O1960" s="3">
        <f>IF('بيانات_الصف'!O1310="","",'بيانات_الصف'!O1310)</f>
        <v/>
      </c>
      <c r="P1960" s="3">
        <f>IF('بيانات_الصف'!P1310="","",'بيانات_الصف'!P1310)</f>
        <v/>
      </c>
      <c r="Q1960" s="11">
        <f>IF('بيانات_الصف'!Q1310="","",'بيانات_الصف'!Q1310)</f>
        <v/>
      </c>
      <c r="R1960" s="4">
        <f>IF('بيانات_الصف'!R1310="","",'بيانات_الصف'!R1310)</f>
        <v/>
      </c>
    </row>
    <row r="1961" ht="33" customHeight="1" thickBot="1">
      <c r="A1961" s="9">
        <f>IF('بيانات_الصف'!B1311="","",ROW('بيانات_الصف'!B1311)-7)</f>
        <v/>
      </c>
      <c r="B1961" s="3">
        <f>IF('بيانات_الصف'!B1311="","",'بيانات_الصف'!B1311)</f>
        <v/>
      </c>
      <c r="C1961" s="3">
        <f>IF('بيانات_الصف'!C1311="","",'بيانات_الصف'!C1311)</f>
        <v/>
      </c>
      <c r="D1961" s="3">
        <f>IF('بيانات_الصف'!D1311="","",'بيانات_الصف'!D1311)</f>
        <v/>
      </c>
      <c r="E1961" s="3">
        <f>IF('بيانات_الصف'!E1311="","",'بيانات_الصف'!E1311)</f>
        <v/>
      </c>
      <c r="F1961" s="3">
        <f>IF('بيانات_الصف'!F1311="","",'بيانات_الصف'!F1311)</f>
        <v/>
      </c>
      <c r="G1961" s="3">
        <f>IF('بيانات_الصف'!G1311="","",'بيانات_الصف'!G1311)</f>
        <v/>
      </c>
      <c r="H1961" s="3">
        <f>IF('بيانات_الصف'!H1311="","",'بيانات_الصف'!H1311)</f>
        <v/>
      </c>
      <c r="I1961" s="3">
        <f>IF('بيانات_الصف'!I1311="","",'بيانات_الصف'!I1311)</f>
        <v/>
      </c>
      <c r="J1961" s="3">
        <f>IF('بيانات_الصف'!J1311="","",'بيانات_الصف'!J1311)</f>
        <v/>
      </c>
      <c r="K1961" s="3">
        <f>IF('بيانات_الصف'!K1311="","",'بيانات_الصف'!K1311)</f>
        <v/>
      </c>
      <c r="L1961" s="3">
        <f>IF('بيانات_الصف'!L1311="","",'بيانات_الصف'!L1311)</f>
        <v/>
      </c>
      <c r="M1961" s="3">
        <f>IF('بيانات_الصف'!M1311="","",'بيانات_الصف'!M1311)</f>
        <v/>
      </c>
      <c r="N1961" s="3">
        <f>IF('بيانات_الصف'!N1311="","",'بيانات_الصف'!N1311)</f>
        <v/>
      </c>
      <c r="O1961" s="3">
        <f>IF('بيانات_الصف'!O1311="","",'بيانات_الصف'!O1311)</f>
        <v/>
      </c>
      <c r="P1961" s="3">
        <f>IF('بيانات_الصف'!P1311="","",'بيانات_الصف'!P1311)</f>
        <v/>
      </c>
      <c r="Q1961" s="11">
        <f>IF('بيانات_الصف'!Q1311="","",'بيانات_الصف'!Q1311)</f>
        <v/>
      </c>
      <c r="R1961" s="4">
        <f>IF('بيانات_الصف'!R1311="","",'بيانات_الصف'!R1311)</f>
        <v/>
      </c>
    </row>
    <row r="1962" ht="33" customHeight="1" thickBot="1">
      <c r="A1962" s="9">
        <f>IF('بيانات_الصف'!B1312="","",ROW('بيانات_الصف'!B1312)-7)</f>
        <v/>
      </c>
      <c r="B1962" s="3">
        <f>IF('بيانات_الصف'!B1312="","",'بيانات_الصف'!B1312)</f>
        <v/>
      </c>
      <c r="C1962" s="3">
        <f>IF('بيانات_الصف'!C1312="","",'بيانات_الصف'!C1312)</f>
        <v/>
      </c>
      <c r="D1962" s="3">
        <f>IF('بيانات_الصف'!D1312="","",'بيانات_الصف'!D1312)</f>
        <v/>
      </c>
      <c r="E1962" s="3">
        <f>IF('بيانات_الصف'!E1312="","",'بيانات_الصف'!E1312)</f>
        <v/>
      </c>
      <c r="F1962" s="3">
        <f>IF('بيانات_الصف'!F1312="","",'بيانات_الصف'!F1312)</f>
        <v/>
      </c>
      <c r="G1962" s="3">
        <f>IF('بيانات_الصف'!G1312="","",'بيانات_الصف'!G1312)</f>
        <v/>
      </c>
      <c r="H1962" s="3">
        <f>IF('بيانات_الصف'!H1312="","",'بيانات_الصف'!H1312)</f>
        <v/>
      </c>
      <c r="I1962" s="3">
        <f>IF('بيانات_الصف'!I1312="","",'بيانات_الصف'!I1312)</f>
        <v/>
      </c>
      <c r="J1962" s="3">
        <f>IF('بيانات_الصف'!J1312="","",'بيانات_الصف'!J1312)</f>
        <v/>
      </c>
      <c r="K1962" s="3">
        <f>IF('بيانات_الصف'!K1312="","",'بيانات_الصف'!K1312)</f>
        <v/>
      </c>
      <c r="L1962" s="3">
        <f>IF('بيانات_الصف'!L1312="","",'بيانات_الصف'!L1312)</f>
        <v/>
      </c>
      <c r="M1962" s="3">
        <f>IF('بيانات_الصف'!M1312="","",'بيانات_الصف'!M1312)</f>
        <v/>
      </c>
      <c r="N1962" s="3">
        <f>IF('بيانات_الصف'!N1312="","",'بيانات_الصف'!N1312)</f>
        <v/>
      </c>
      <c r="O1962" s="3">
        <f>IF('بيانات_الصف'!O1312="","",'بيانات_الصف'!O1312)</f>
        <v/>
      </c>
      <c r="P1962" s="3">
        <f>IF('بيانات_الصف'!P1312="","",'بيانات_الصف'!P1312)</f>
        <v/>
      </c>
      <c r="Q1962" s="11">
        <f>IF('بيانات_الصف'!Q1312="","",'بيانات_الصف'!Q1312)</f>
        <v/>
      </c>
      <c r="R1962" s="4">
        <f>IF('بيانات_الصف'!R1312="","",'بيانات_الصف'!R1312)</f>
        <v/>
      </c>
    </row>
    <row r="1963" ht="33" customHeight="1" thickBot="1">
      <c r="A1963" s="9">
        <f>IF('بيانات_الصف'!B1313="","",ROW('بيانات_الصف'!B1313)-7)</f>
        <v/>
      </c>
      <c r="B1963" s="3">
        <f>IF('بيانات_الصف'!B1313="","",'بيانات_الصف'!B1313)</f>
        <v/>
      </c>
      <c r="C1963" s="3">
        <f>IF('بيانات_الصف'!C1313="","",'بيانات_الصف'!C1313)</f>
        <v/>
      </c>
      <c r="D1963" s="3">
        <f>IF('بيانات_الصف'!D1313="","",'بيانات_الصف'!D1313)</f>
        <v/>
      </c>
      <c r="E1963" s="3">
        <f>IF('بيانات_الصف'!E1313="","",'بيانات_الصف'!E1313)</f>
        <v/>
      </c>
      <c r="F1963" s="3">
        <f>IF('بيانات_الصف'!F1313="","",'بيانات_الصف'!F1313)</f>
        <v/>
      </c>
      <c r="G1963" s="3">
        <f>IF('بيانات_الصف'!G1313="","",'بيانات_الصف'!G1313)</f>
        <v/>
      </c>
      <c r="H1963" s="3">
        <f>IF('بيانات_الصف'!H1313="","",'بيانات_الصف'!H1313)</f>
        <v/>
      </c>
      <c r="I1963" s="3">
        <f>IF('بيانات_الصف'!I1313="","",'بيانات_الصف'!I1313)</f>
        <v/>
      </c>
      <c r="J1963" s="3">
        <f>IF('بيانات_الصف'!J1313="","",'بيانات_الصف'!J1313)</f>
        <v/>
      </c>
      <c r="K1963" s="3">
        <f>IF('بيانات_الصف'!K1313="","",'بيانات_الصف'!K1313)</f>
        <v/>
      </c>
      <c r="L1963" s="3">
        <f>IF('بيانات_الصف'!L1313="","",'بيانات_الصف'!L1313)</f>
        <v/>
      </c>
      <c r="M1963" s="3">
        <f>IF('بيانات_الصف'!M1313="","",'بيانات_الصف'!M1313)</f>
        <v/>
      </c>
      <c r="N1963" s="3">
        <f>IF('بيانات_الصف'!N1313="","",'بيانات_الصف'!N1313)</f>
        <v/>
      </c>
      <c r="O1963" s="3">
        <f>IF('بيانات_الصف'!O1313="","",'بيانات_الصف'!O1313)</f>
        <v/>
      </c>
      <c r="P1963" s="3">
        <f>IF('بيانات_الصف'!P1313="","",'بيانات_الصف'!P1313)</f>
        <v/>
      </c>
      <c r="Q1963" s="11">
        <f>IF('بيانات_الصف'!Q1313="","",'بيانات_الصف'!Q1313)</f>
        <v/>
      </c>
      <c r="R1963" s="4">
        <f>IF('بيانات_الصف'!R1313="","",'بيانات_الصف'!R1313)</f>
        <v/>
      </c>
    </row>
    <row r="1964" ht="33" customHeight="1" thickBot="1">
      <c r="A1964" s="9">
        <f>IF('بيانات_الصف'!B1314="","",ROW('بيانات_الصف'!B1314)-7)</f>
        <v/>
      </c>
      <c r="B1964" s="3">
        <f>IF('بيانات_الصف'!B1314="","",'بيانات_الصف'!B1314)</f>
        <v/>
      </c>
      <c r="C1964" s="3">
        <f>IF('بيانات_الصف'!C1314="","",'بيانات_الصف'!C1314)</f>
        <v/>
      </c>
      <c r="D1964" s="3">
        <f>IF('بيانات_الصف'!D1314="","",'بيانات_الصف'!D1314)</f>
        <v/>
      </c>
      <c r="E1964" s="3">
        <f>IF('بيانات_الصف'!E1314="","",'بيانات_الصف'!E1314)</f>
        <v/>
      </c>
      <c r="F1964" s="3">
        <f>IF('بيانات_الصف'!F1314="","",'بيانات_الصف'!F1314)</f>
        <v/>
      </c>
      <c r="G1964" s="3">
        <f>IF('بيانات_الصف'!G1314="","",'بيانات_الصف'!G1314)</f>
        <v/>
      </c>
      <c r="H1964" s="3">
        <f>IF('بيانات_الصف'!H1314="","",'بيانات_الصف'!H1314)</f>
        <v/>
      </c>
      <c r="I1964" s="3">
        <f>IF('بيانات_الصف'!I1314="","",'بيانات_الصف'!I1314)</f>
        <v/>
      </c>
      <c r="J1964" s="3">
        <f>IF('بيانات_الصف'!J1314="","",'بيانات_الصف'!J1314)</f>
        <v/>
      </c>
      <c r="K1964" s="3">
        <f>IF('بيانات_الصف'!K1314="","",'بيانات_الصف'!K1314)</f>
        <v/>
      </c>
      <c r="L1964" s="3">
        <f>IF('بيانات_الصف'!L1314="","",'بيانات_الصف'!L1314)</f>
        <v/>
      </c>
      <c r="M1964" s="3">
        <f>IF('بيانات_الصف'!M1314="","",'بيانات_الصف'!M1314)</f>
        <v/>
      </c>
      <c r="N1964" s="3">
        <f>IF('بيانات_الصف'!N1314="","",'بيانات_الصف'!N1314)</f>
        <v/>
      </c>
      <c r="O1964" s="3">
        <f>IF('بيانات_الصف'!O1314="","",'بيانات_الصف'!O1314)</f>
        <v/>
      </c>
      <c r="P1964" s="3">
        <f>IF('بيانات_الصف'!P1314="","",'بيانات_الصف'!P1314)</f>
        <v/>
      </c>
      <c r="Q1964" s="11">
        <f>IF('بيانات_الصف'!Q1314="","",'بيانات_الصف'!Q1314)</f>
        <v/>
      </c>
      <c r="R1964" s="4">
        <f>IF('بيانات_الصف'!R1314="","",'بيانات_الصف'!R1314)</f>
        <v/>
      </c>
    </row>
    <row r="1965" ht="33" customHeight="1" thickBot="1">
      <c r="A1965" s="9">
        <f>IF('بيانات_الصف'!B1315="","",ROW('بيانات_الصف'!B1315)-7)</f>
        <v/>
      </c>
      <c r="B1965" s="5">
        <f>IF('بيانات_الصف'!B1315="","",'بيانات_الصف'!B1315)</f>
        <v/>
      </c>
      <c r="C1965" s="5">
        <f>IF('بيانات_الصف'!C1315="","",'بيانات_الصف'!C1315)</f>
        <v/>
      </c>
      <c r="D1965" s="5">
        <f>IF('بيانات_الصف'!D1315="","",'بيانات_الصف'!D1315)</f>
        <v/>
      </c>
      <c r="E1965" s="5">
        <f>IF('بيانات_الصف'!E1315="","",'بيانات_الصف'!E1315)</f>
        <v/>
      </c>
      <c r="F1965" s="5">
        <f>IF('بيانات_الصف'!F1315="","",'بيانات_الصف'!F1315)</f>
        <v/>
      </c>
      <c r="G1965" s="5">
        <f>IF('بيانات_الصف'!G1315="","",'بيانات_الصف'!G1315)</f>
        <v/>
      </c>
      <c r="H1965" s="5">
        <f>IF('بيانات_الصف'!H1315="","",'بيانات_الصف'!H1315)</f>
        <v/>
      </c>
      <c r="I1965" s="5">
        <f>IF('بيانات_الصف'!I1315="","",'بيانات_الصف'!I1315)</f>
        <v/>
      </c>
      <c r="J1965" s="5">
        <f>IF('بيانات_الصف'!J1315="","",'بيانات_الصف'!J1315)</f>
        <v/>
      </c>
      <c r="K1965" s="5">
        <f>IF('بيانات_الصف'!K1315="","",'بيانات_الصف'!K1315)</f>
        <v/>
      </c>
      <c r="L1965" s="5">
        <f>IF('بيانات_الصف'!L1315="","",'بيانات_الصف'!L1315)</f>
        <v/>
      </c>
      <c r="M1965" s="5">
        <f>IF('بيانات_الصف'!M1315="","",'بيانات_الصف'!M1315)</f>
        <v/>
      </c>
      <c r="N1965" s="5">
        <f>IF('بيانات_الصف'!N1315="","",'بيانات_الصف'!N1315)</f>
        <v/>
      </c>
      <c r="O1965" s="5">
        <f>IF('بيانات_الصف'!O1315="","",'بيانات_الصف'!O1315)</f>
        <v/>
      </c>
      <c r="P1965" s="5">
        <f>IF('بيانات_الصف'!P1315="","",'بيانات_الصف'!P1315)</f>
        <v/>
      </c>
      <c r="Q1965" s="12">
        <f>IF('بيانات_الصف'!Q1315="","",'بيانات_الصف'!Q1315)</f>
        <v/>
      </c>
      <c r="R1965" s="6">
        <f>IF('بيانات_الصف'!R1315="","",'بيانات_الصف'!R1315)</f>
        <v/>
      </c>
    </row>
    <row r="1966" ht="33" customHeight="1" thickBot="1">
      <c r="A1966" s="9">
        <f>IF('بيانات_الصف'!B1316="","",ROW('بيانات_الصف'!B1316)-7)</f>
        <v/>
      </c>
      <c r="B1966" s="5">
        <f>IF('بيانات_الصف'!B1316="","",'بيانات_الصف'!B1316)</f>
        <v/>
      </c>
      <c r="C1966" s="5">
        <f>IF('بيانات_الصف'!C1316="","",'بيانات_الصف'!C1316)</f>
        <v/>
      </c>
      <c r="D1966" s="5">
        <f>IF('بيانات_الصف'!D1316="","",'بيانات_الصف'!D1316)</f>
        <v/>
      </c>
      <c r="E1966" s="5">
        <f>IF('بيانات_الصف'!E1316="","",'بيانات_الصف'!E1316)</f>
        <v/>
      </c>
      <c r="F1966" s="5">
        <f>IF('بيانات_الصف'!F1316="","",'بيانات_الصف'!F1316)</f>
        <v/>
      </c>
      <c r="G1966" s="5">
        <f>IF('بيانات_الصف'!G1316="","",'بيانات_الصف'!G1316)</f>
        <v/>
      </c>
      <c r="H1966" s="5">
        <f>IF('بيانات_الصف'!H1316="","",'بيانات_الصف'!H1316)</f>
        <v/>
      </c>
      <c r="I1966" s="5">
        <f>IF('بيانات_الصف'!I1316="","",'بيانات_الصف'!I1316)</f>
        <v/>
      </c>
      <c r="J1966" s="5">
        <f>IF('بيانات_الصف'!J1316="","",'بيانات_الصف'!J1316)</f>
        <v/>
      </c>
      <c r="K1966" s="5">
        <f>IF('بيانات_الصف'!K1316="","",'بيانات_الصف'!K1316)</f>
        <v/>
      </c>
      <c r="L1966" s="5">
        <f>IF('بيانات_الصف'!L1316="","",'بيانات_الصف'!L1316)</f>
        <v/>
      </c>
      <c r="M1966" s="5">
        <f>IF('بيانات_الصف'!M1316="","",'بيانات_الصف'!M1316)</f>
        <v/>
      </c>
      <c r="N1966" s="5">
        <f>IF('بيانات_الصف'!N1316="","",'بيانات_الصف'!N1316)</f>
        <v/>
      </c>
      <c r="O1966" s="5">
        <f>IF('بيانات_الصف'!O1316="","",'بيانات_الصف'!O1316)</f>
        <v/>
      </c>
      <c r="P1966" s="5">
        <f>IF('بيانات_الصف'!P1316="","",'بيانات_الصف'!P1316)</f>
        <v/>
      </c>
      <c r="Q1966" s="12">
        <f>IF('بيانات_الصف'!Q1316="","",'بيانات_الصف'!Q1316)</f>
        <v/>
      </c>
      <c r="R1966" s="6">
        <f>IF('بيانات_الصف'!R1316="","",'بيانات_الصف'!R1316)</f>
        <v/>
      </c>
    </row>
    <row r="1967" ht="33" customHeight="1" thickBot="1">
      <c r="A1967" s="9">
        <f>IF('بيانات_الصف'!B1317="","",ROW('بيانات_الصف'!B1317)-7)</f>
        <v/>
      </c>
      <c r="B1967" s="5">
        <f>IF('بيانات_الصف'!B1317="","",'بيانات_الصف'!B1317)</f>
        <v/>
      </c>
      <c r="C1967" s="5">
        <f>IF('بيانات_الصف'!C1317="","",'بيانات_الصف'!C1317)</f>
        <v/>
      </c>
      <c r="D1967" s="5">
        <f>IF('بيانات_الصف'!D1317="","",'بيانات_الصف'!D1317)</f>
        <v/>
      </c>
      <c r="E1967" s="5">
        <f>IF('بيانات_الصف'!E1317="","",'بيانات_الصف'!E1317)</f>
        <v/>
      </c>
      <c r="F1967" s="5">
        <f>IF('بيانات_الصف'!F1317="","",'بيانات_الصف'!F1317)</f>
        <v/>
      </c>
      <c r="G1967" s="5">
        <f>IF('بيانات_الصف'!G1317="","",'بيانات_الصف'!G1317)</f>
        <v/>
      </c>
      <c r="H1967" s="5">
        <f>IF('بيانات_الصف'!H1317="","",'بيانات_الصف'!H1317)</f>
        <v/>
      </c>
      <c r="I1967" s="5">
        <f>IF('بيانات_الصف'!I1317="","",'بيانات_الصف'!I1317)</f>
        <v/>
      </c>
      <c r="J1967" s="5">
        <f>IF('بيانات_الصف'!J1317="","",'بيانات_الصف'!J1317)</f>
        <v/>
      </c>
      <c r="K1967" s="5">
        <f>IF('بيانات_الصف'!K1317="","",'بيانات_الصف'!K1317)</f>
        <v/>
      </c>
      <c r="L1967" s="5">
        <f>IF('بيانات_الصف'!L1317="","",'بيانات_الصف'!L1317)</f>
        <v/>
      </c>
      <c r="M1967" s="5">
        <f>IF('بيانات_الصف'!M1317="","",'بيانات_الصف'!M1317)</f>
        <v/>
      </c>
      <c r="N1967" s="5">
        <f>IF('بيانات_الصف'!N1317="","",'بيانات_الصف'!N1317)</f>
        <v/>
      </c>
      <c r="O1967" s="5">
        <f>IF('بيانات_الصف'!O1317="","",'بيانات_الصف'!O1317)</f>
        <v/>
      </c>
      <c r="P1967" s="5">
        <f>IF('بيانات_الصف'!P1317="","",'بيانات_الصف'!P1317)</f>
        <v/>
      </c>
      <c r="Q1967" s="12">
        <f>IF('بيانات_الصف'!Q1317="","",'بيانات_الصف'!Q1317)</f>
        <v/>
      </c>
      <c r="R1967" s="6">
        <f>IF('بيانات_الصف'!R1317="","",'بيانات_الصف'!R1317)</f>
        <v/>
      </c>
    </row>
    <row r="1968" ht="33" customHeight="1" thickBot="1">
      <c r="A1968" s="9">
        <f>IF('بيانات_الصف'!B1318="","",ROW('بيانات_الصف'!B1318)-7)</f>
        <v/>
      </c>
      <c r="B1968" s="5">
        <f>IF('بيانات_الصف'!B1318="","",'بيانات_الصف'!B1318)</f>
        <v/>
      </c>
      <c r="C1968" s="5">
        <f>IF('بيانات_الصف'!C1318="","",'بيانات_الصف'!C1318)</f>
        <v/>
      </c>
      <c r="D1968" s="5">
        <f>IF('بيانات_الصف'!D1318="","",'بيانات_الصف'!D1318)</f>
        <v/>
      </c>
      <c r="E1968" s="5">
        <f>IF('بيانات_الصف'!E1318="","",'بيانات_الصف'!E1318)</f>
        <v/>
      </c>
      <c r="F1968" s="5">
        <f>IF('بيانات_الصف'!F1318="","",'بيانات_الصف'!F1318)</f>
        <v/>
      </c>
      <c r="G1968" s="5">
        <f>IF('بيانات_الصف'!G1318="","",'بيانات_الصف'!G1318)</f>
        <v/>
      </c>
      <c r="H1968" s="5">
        <f>IF('بيانات_الصف'!H1318="","",'بيانات_الصف'!H1318)</f>
        <v/>
      </c>
      <c r="I1968" s="5">
        <f>IF('بيانات_الصف'!I1318="","",'بيانات_الصف'!I1318)</f>
        <v/>
      </c>
      <c r="J1968" s="5">
        <f>IF('بيانات_الصف'!J1318="","",'بيانات_الصف'!J1318)</f>
        <v/>
      </c>
      <c r="K1968" s="5">
        <f>IF('بيانات_الصف'!K1318="","",'بيانات_الصف'!K1318)</f>
        <v/>
      </c>
      <c r="L1968" s="5">
        <f>IF('بيانات_الصف'!L1318="","",'بيانات_الصف'!L1318)</f>
        <v/>
      </c>
      <c r="M1968" s="5">
        <f>IF('بيانات_الصف'!M1318="","",'بيانات_الصف'!M1318)</f>
        <v/>
      </c>
      <c r="N1968" s="5">
        <f>IF('بيانات_الصف'!N1318="","",'بيانات_الصف'!N1318)</f>
        <v/>
      </c>
      <c r="O1968" s="5">
        <f>IF('بيانات_الصف'!O1318="","",'بيانات_الصف'!O1318)</f>
        <v/>
      </c>
      <c r="P1968" s="5">
        <f>IF('بيانات_الصف'!P1318="","",'بيانات_الصف'!P1318)</f>
        <v/>
      </c>
      <c r="Q1968" s="12">
        <f>IF('بيانات_الصف'!Q1318="","",'بيانات_الصف'!Q1318)</f>
        <v/>
      </c>
      <c r="R1968" s="6">
        <f>IF('بيانات_الصف'!R1318="","",'بيانات_الصف'!R1318)</f>
        <v/>
      </c>
    </row>
    <row r="1969" ht="33" customHeight="1" thickBot="1">
      <c r="A1969" s="9">
        <f>IF('بيانات_الصف'!B1319="","",ROW('بيانات_الصف'!B1319)-7)</f>
        <v/>
      </c>
      <c r="B1969" s="5">
        <f>IF('بيانات_الصف'!B1319="","",'بيانات_الصف'!B1319)</f>
        <v/>
      </c>
      <c r="C1969" s="5">
        <f>IF('بيانات_الصف'!C1319="","",'بيانات_الصف'!C1319)</f>
        <v/>
      </c>
      <c r="D1969" s="5">
        <f>IF('بيانات_الصف'!D1319="","",'بيانات_الصف'!D1319)</f>
        <v/>
      </c>
      <c r="E1969" s="5">
        <f>IF('بيانات_الصف'!E1319="","",'بيانات_الصف'!E1319)</f>
        <v/>
      </c>
      <c r="F1969" s="5">
        <f>IF('بيانات_الصف'!F1319="","",'بيانات_الصف'!F1319)</f>
        <v/>
      </c>
      <c r="G1969" s="5">
        <f>IF('بيانات_الصف'!G1319="","",'بيانات_الصف'!G1319)</f>
        <v/>
      </c>
      <c r="H1969" s="5">
        <f>IF('بيانات_الصف'!H1319="","",'بيانات_الصف'!H1319)</f>
        <v/>
      </c>
      <c r="I1969" s="5">
        <f>IF('بيانات_الصف'!I1319="","",'بيانات_الصف'!I1319)</f>
        <v/>
      </c>
      <c r="J1969" s="5">
        <f>IF('بيانات_الصف'!J1319="","",'بيانات_الصف'!J1319)</f>
        <v/>
      </c>
      <c r="K1969" s="5">
        <f>IF('بيانات_الصف'!K1319="","",'بيانات_الصف'!K1319)</f>
        <v/>
      </c>
      <c r="L1969" s="5">
        <f>IF('بيانات_الصف'!L1319="","",'بيانات_الصف'!L1319)</f>
        <v/>
      </c>
      <c r="M1969" s="5">
        <f>IF('بيانات_الصف'!M1319="","",'بيانات_الصف'!M1319)</f>
        <v/>
      </c>
      <c r="N1969" s="5">
        <f>IF('بيانات_الصف'!N1319="","",'بيانات_الصف'!N1319)</f>
        <v/>
      </c>
      <c r="O1969" s="5">
        <f>IF('بيانات_الصف'!O1319="","",'بيانات_الصف'!O1319)</f>
        <v/>
      </c>
      <c r="P1969" s="5">
        <f>IF('بيانات_الصف'!P1319="","",'بيانات_الصف'!P1319)</f>
        <v/>
      </c>
      <c r="Q1969" s="12">
        <f>IF('بيانات_الصف'!Q1319="","",'بيانات_الصف'!Q1319)</f>
        <v/>
      </c>
      <c r="R1969" s="6">
        <f>IF('بيانات_الصف'!R1319="","",'بيانات_الصف'!R1319)</f>
        <v/>
      </c>
    </row>
    <row r="1970" ht="33" customHeight="1" thickBot="1">
      <c r="A1970" s="9">
        <f>IF('بيانات_الصف'!B1320="","",ROW('بيانات_الصف'!B1320)-7)</f>
        <v/>
      </c>
      <c r="B1970" s="5">
        <f>IF('بيانات_الصف'!B1320="","",'بيانات_الصف'!B1320)</f>
        <v/>
      </c>
      <c r="C1970" s="5">
        <f>IF('بيانات_الصف'!C1320="","",'بيانات_الصف'!C1320)</f>
        <v/>
      </c>
      <c r="D1970" s="5">
        <f>IF('بيانات_الصف'!D1320="","",'بيانات_الصف'!D1320)</f>
        <v/>
      </c>
      <c r="E1970" s="5">
        <f>IF('بيانات_الصف'!E1320="","",'بيانات_الصف'!E1320)</f>
        <v/>
      </c>
      <c r="F1970" s="5">
        <f>IF('بيانات_الصف'!F1320="","",'بيانات_الصف'!F1320)</f>
        <v/>
      </c>
      <c r="G1970" s="5">
        <f>IF('بيانات_الصف'!G1320="","",'بيانات_الصف'!G1320)</f>
        <v/>
      </c>
      <c r="H1970" s="5">
        <f>IF('بيانات_الصف'!H1320="","",'بيانات_الصف'!H1320)</f>
        <v/>
      </c>
      <c r="I1970" s="5">
        <f>IF('بيانات_الصف'!I1320="","",'بيانات_الصف'!I1320)</f>
        <v/>
      </c>
      <c r="J1970" s="5">
        <f>IF('بيانات_الصف'!J1320="","",'بيانات_الصف'!J1320)</f>
        <v/>
      </c>
      <c r="K1970" s="5">
        <f>IF('بيانات_الصف'!K1320="","",'بيانات_الصف'!K1320)</f>
        <v/>
      </c>
      <c r="L1970" s="5">
        <f>IF('بيانات_الصف'!L1320="","",'بيانات_الصف'!L1320)</f>
        <v/>
      </c>
      <c r="M1970" s="5">
        <f>IF('بيانات_الصف'!M1320="","",'بيانات_الصف'!M1320)</f>
        <v/>
      </c>
      <c r="N1970" s="5">
        <f>IF('بيانات_الصف'!N1320="","",'بيانات_الصف'!N1320)</f>
        <v/>
      </c>
      <c r="O1970" s="5">
        <f>IF('بيانات_الصف'!O1320="","",'بيانات_الصف'!O1320)</f>
        <v/>
      </c>
      <c r="P1970" s="5">
        <f>IF('بيانات_الصف'!P1320="","",'بيانات_الصف'!P1320)</f>
        <v/>
      </c>
      <c r="Q1970" s="12">
        <f>IF('بيانات_الصف'!Q1320="","",'بيانات_الصف'!Q1320)</f>
        <v/>
      </c>
      <c r="R1970" s="6">
        <f>IF('بيانات_الصف'!R1320="","",'بيانات_الصف'!R1320)</f>
        <v/>
      </c>
    </row>
    <row r="1971" ht="33" customHeight="1" thickBot="1">
      <c r="A1971" s="9">
        <f>IF('بيانات_الصف'!B1321="","",ROW('بيانات_الصف'!B1321)-7)</f>
        <v/>
      </c>
      <c r="B1971" s="5">
        <f>IF('بيانات_الصف'!B1321="","",'بيانات_الصف'!B1321)</f>
        <v/>
      </c>
      <c r="C1971" s="5">
        <f>IF('بيانات_الصف'!C1321="","",'بيانات_الصف'!C1321)</f>
        <v/>
      </c>
      <c r="D1971" s="5">
        <f>IF('بيانات_الصف'!D1321="","",'بيانات_الصف'!D1321)</f>
        <v/>
      </c>
      <c r="E1971" s="5">
        <f>IF('بيانات_الصف'!E1321="","",'بيانات_الصف'!E1321)</f>
        <v/>
      </c>
      <c r="F1971" s="5">
        <f>IF('بيانات_الصف'!F1321="","",'بيانات_الصف'!F1321)</f>
        <v/>
      </c>
      <c r="G1971" s="5">
        <f>IF('بيانات_الصف'!G1321="","",'بيانات_الصف'!G1321)</f>
        <v/>
      </c>
      <c r="H1971" s="5">
        <f>IF('بيانات_الصف'!H1321="","",'بيانات_الصف'!H1321)</f>
        <v/>
      </c>
      <c r="I1971" s="5">
        <f>IF('بيانات_الصف'!I1321="","",'بيانات_الصف'!I1321)</f>
        <v/>
      </c>
      <c r="J1971" s="5">
        <f>IF('بيانات_الصف'!J1321="","",'بيانات_الصف'!J1321)</f>
        <v/>
      </c>
      <c r="K1971" s="5">
        <f>IF('بيانات_الصف'!K1321="","",'بيانات_الصف'!K1321)</f>
        <v/>
      </c>
      <c r="L1971" s="5">
        <f>IF('بيانات_الصف'!L1321="","",'بيانات_الصف'!L1321)</f>
        <v/>
      </c>
      <c r="M1971" s="5">
        <f>IF('بيانات_الصف'!M1321="","",'بيانات_الصف'!M1321)</f>
        <v/>
      </c>
      <c r="N1971" s="5">
        <f>IF('بيانات_الصف'!N1321="","",'بيانات_الصف'!N1321)</f>
        <v/>
      </c>
      <c r="O1971" s="5">
        <f>IF('بيانات_الصف'!O1321="","",'بيانات_الصف'!O1321)</f>
        <v/>
      </c>
      <c r="P1971" s="5">
        <f>IF('بيانات_الصف'!P1321="","",'بيانات_الصف'!P1321)</f>
        <v/>
      </c>
      <c r="Q1971" s="12">
        <f>IF('بيانات_الصف'!Q1321="","",'بيانات_الصف'!Q1321)</f>
        <v/>
      </c>
      <c r="R1971" s="6">
        <f>IF('بيانات_الصف'!R1321="","",'بيانات_الصف'!R1321)</f>
        <v/>
      </c>
    </row>
    <row r="1972" ht="33" customHeight="1" thickBot="1">
      <c r="A1972" s="9">
        <f>IF('بيانات_الصف'!B1322="","",ROW('بيانات_الصف'!B1322)-7)</f>
        <v/>
      </c>
      <c r="B1972" s="5">
        <f>IF('بيانات_الصف'!B1322="","",'بيانات_الصف'!B1322)</f>
        <v/>
      </c>
      <c r="C1972" s="5">
        <f>IF('بيانات_الصف'!C1322="","",'بيانات_الصف'!C1322)</f>
        <v/>
      </c>
      <c r="D1972" s="5">
        <f>IF('بيانات_الصف'!D1322="","",'بيانات_الصف'!D1322)</f>
        <v/>
      </c>
      <c r="E1972" s="5">
        <f>IF('بيانات_الصف'!E1322="","",'بيانات_الصف'!E1322)</f>
        <v/>
      </c>
      <c r="F1972" s="5">
        <f>IF('بيانات_الصف'!F1322="","",'بيانات_الصف'!F1322)</f>
        <v/>
      </c>
      <c r="G1972" s="5">
        <f>IF('بيانات_الصف'!G1322="","",'بيانات_الصف'!G1322)</f>
        <v/>
      </c>
      <c r="H1972" s="5">
        <f>IF('بيانات_الصف'!H1322="","",'بيانات_الصف'!H1322)</f>
        <v/>
      </c>
      <c r="I1972" s="5">
        <f>IF('بيانات_الصف'!I1322="","",'بيانات_الصف'!I1322)</f>
        <v/>
      </c>
      <c r="J1972" s="5">
        <f>IF('بيانات_الصف'!J1322="","",'بيانات_الصف'!J1322)</f>
        <v/>
      </c>
      <c r="K1972" s="5">
        <f>IF('بيانات_الصف'!K1322="","",'بيانات_الصف'!K1322)</f>
        <v/>
      </c>
      <c r="L1972" s="5">
        <f>IF('بيانات_الصف'!L1322="","",'بيانات_الصف'!L1322)</f>
        <v/>
      </c>
      <c r="M1972" s="5">
        <f>IF('بيانات_الصف'!M1322="","",'بيانات_الصف'!M1322)</f>
        <v/>
      </c>
      <c r="N1972" s="5">
        <f>IF('بيانات_الصف'!N1322="","",'بيانات_الصف'!N1322)</f>
        <v/>
      </c>
      <c r="O1972" s="5">
        <f>IF('بيانات_الصف'!O1322="","",'بيانات_الصف'!O1322)</f>
        <v/>
      </c>
      <c r="P1972" s="5">
        <f>IF('بيانات_الصف'!P1322="","",'بيانات_الصف'!P1322)</f>
        <v/>
      </c>
      <c r="Q1972" s="12">
        <f>IF('بيانات_الصف'!Q1322="","",'بيانات_الصف'!Q1322)</f>
        <v/>
      </c>
      <c r="R1972" s="6">
        <f>IF('بيانات_الصف'!R1322="","",'بيانات_الصف'!R1322)</f>
        <v/>
      </c>
    </row>
    <row r="1973" ht="33" customHeight="1" thickBot="1">
      <c r="A1973" s="9">
        <f>IF('بيانات_الصف'!B1323="","",ROW('بيانات_الصف'!B1323)-7)</f>
        <v/>
      </c>
      <c r="B1973" s="5">
        <f>IF('بيانات_الصف'!B1323="","",'بيانات_الصف'!B1323)</f>
        <v/>
      </c>
      <c r="C1973" s="5">
        <f>IF('بيانات_الصف'!C1323="","",'بيانات_الصف'!C1323)</f>
        <v/>
      </c>
      <c r="D1973" s="5">
        <f>IF('بيانات_الصف'!D1323="","",'بيانات_الصف'!D1323)</f>
        <v/>
      </c>
      <c r="E1973" s="5">
        <f>IF('بيانات_الصف'!E1323="","",'بيانات_الصف'!E1323)</f>
        <v/>
      </c>
      <c r="F1973" s="5">
        <f>IF('بيانات_الصف'!F1323="","",'بيانات_الصف'!F1323)</f>
        <v/>
      </c>
      <c r="G1973" s="5">
        <f>IF('بيانات_الصف'!G1323="","",'بيانات_الصف'!G1323)</f>
        <v/>
      </c>
      <c r="H1973" s="5">
        <f>IF('بيانات_الصف'!H1323="","",'بيانات_الصف'!H1323)</f>
        <v/>
      </c>
      <c r="I1973" s="5">
        <f>IF('بيانات_الصف'!I1323="","",'بيانات_الصف'!I1323)</f>
        <v/>
      </c>
      <c r="J1973" s="5">
        <f>IF('بيانات_الصف'!J1323="","",'بيانات_الصف'!J1323)</f>
        <v/>
      </c>
      <c r="K1973" s="5">
        <f>IF('بيانات_الصف'!K1323="","",'بيانات_الصف'!K1323)</f>
        <v/>
      </c>
      <c r="L1973" s="5">
        <f>IF('بيانات_الصف'!L1323="","",'بيانات_الصف'!L1323)</f>
        <v/>
      </c>
      <c r="M1973" s="5">
        <f>IF('بيانات_الصف'!M1323="","",'بيانات_الصف'!M1323)</f>
        <v/>
      </c>
      <c r="N1973" s="5">
        <f>IF('بيانات_الصف'!N1323="","",'بيانات_الصف'!N1323)</f>
        <v/>
      </c>
      <c r="O1973" s="5">
        <f>IF('بيانات_الصف'!O1323="","",'بيانات_الصف'!O1323)</f>
        <v/>
      </c>
      <c r="P1973" s="5">
        <f>IF('بيانات_الصف'!P1323="","",'بيانات_الصف'!P1323)</f>
        <v/>
      </c>
      <c r="Q1973" s="12">
        <f>IF('بيانات_الصف'!Q1323="","",'بيانات_الصف'!Q1323)</f>
        <v/>
      </c>
      <c r="R1973" s="6">
        <f>IF('بيانات_الصف'!R1323="","",'بيانات_الصف'!R1323)</f>
        <v/>
      </c>
    </row>
    <row r="1974" ht="33" customHeight="1" thickBot="1">
      <c r="A1974" s="9">
        <f>IF('بيانات_الصف'!B1324="","",ROW('بيانات_الصف'!B1324)-7)</f>
        <v/>
      </c>
      <c r="B1974" s="5">
        <f>IF('بيانات_الصف'!B1324="","",'بيانات_الصف'!B1324)</f>
        <v/>
      </c>
      <c r="C1974" s="5">
        <f>IF('بيانات_الصف'!C1324="","",'بيانات_الصف'!C1324)</f>
        <v/>
      </c>
      <c r="D1974" s="5">
        <f>IF('بيانات_الصف'!D1324="","",'بيانات_الصف'!D1324)</f>
        <v/>
      </c>
      <c r="E1974" s="5">
        <f>IF('بيانات_الصف'!E1324="","",'بيانات_الصف'!E1324)</f>
        <v/>
      </c>
      <c r="F1974" s="5">
        <f>IF('بيانات_الصف'!F1324="","",'بيانات_الصف'!F1324)</f>
        <v/>
      </c>
      <c r="G1974" s="5">
        <f>IF('بيانات_الصف'!G1324="","",'بيانات_الصف'!G1324)</f>
        <v/>
      </c>
      <c r="H1974" s="5">
        <f>IF('بيانات_الصف'!H1324="","",'بيانات_الصف'!H1324)</f>
        <v/>
      </c>
      <c r="I1974" s="5">
        <f>IF('بيانات_الصف'!I1324="","",'بيانات_الصف'!I1324)</f>
        <v/>
      </c>
      <c r="J1974" s="5">
        <f>IF('بيانات_الصف'!J1324="","",'بيانات_الصف'!J1324)</f>
        <v/>
      </c>
      <c r="K1974" s="5">
        <f>IF('بيانات_الصف'!K1324="","",'بيانات_الصف'!K1324)</f>
        <v/>
      </c>
      <c r="L1974" s="5">
        <f>IF('بيانات_الصف'!L1324="","",'بيانات_الصف'!L1324)</f>
        <v/>
      </c>
      <c r="M1974" s="5">
        <f>IF('بيانات_الصف'!M1324="","",'بيانات_الصف'!M1324)</f>
        <v/>
      </c>
      <c r="N1974" s="5">
        <f>IF('بيانات_الصف'!N1324="","",'بيانات_الصف'!N1324)</f>
        <v/>
      </c>
      <c r="O1974" s="5">
        <f>IF('بيانات_الصف'!O1324="","",'بيانات_الصف'!O1324)</f>
        <v/>
      </c>
      <c r="P1974" s="5">
        <f>IF('بيانات_الصف'!P1324="","",'بيانات_الصف'!P1324)</f>
        <v/>
      </c>
      <c r="Q1974" s="12">
        <f>IF('بيانات_الصف'!Q1324="","",'بيانات_الصف'!Q1324)</f>
        <v/>
      </c>
      <c r="R1974" s="6">
        <f>IF('بيانات_الصف'!R1324="","",'بيانات_الصف'!R1324)</f>
        <v/>
      </c>
    </row>
    <row r="1975" ht="33" customHeight="1" thickBot="1">
      <c r="A1975" s="9">
        <f>IF('بيانات_الصف'!B1325="","",ROW('بيانات_الصف'!B1325)-7)</f>
        <v/>
      </c>
      <c r="B1975" s="5">
        <f>IF('بيانات_الصف'!B1325="","",'بيانات_الصف'!B1325)</f>
        <v/>
      </c>
      <c r="C1975" s="5">
        <f>IF('بيانات_الصف'!C1325="","",'بيانات_الصف'!C1325)</f>
        <v/>
      </c>
      <c r="D1975" s="5">
        <f>IF('بيانات_الصف'!D1325="","",'بيانات_الصف'!D1325)</f>
        <v/>
      </c>
      <c r="E1975" s="5">
        <f>IF('بيانات_الصف'!E1325="","",'بيانات_الصف'!E1325)</f>
        <v/>
      </c>
      <c r="F1975" s="5">
        <f>IF('بيانات_الصف'!F1325="","",'بيانات_الصف'!F1325)</f>
        <v/>
      </c>
      <c r="G1975" s="5">
        <f>IF('بيانات_الصف'!G1325="","",'بيانات_الصف'!G1325)</f>
        <v/>
      </c>
      <c r="H1975" s="5">
        <f>IF('بيانات_الصف'!H1325="","",'بيانات_الصف'!H1325)</f>
        <v/>
      </c>
      <c r="I1975" s="5">
        <f>IF('بيانات_الصف'!I1325="","",'بيانات_الصف'!I1325)</f>
        <v/>
      </c>
      <c r="J1975" s="5">
        <f>IF('بيانات_الصف'!J1325="","",'بيانات_الصف'!J1325)</f>
        <v/>
      </c>
      <c r="K1975" s="5">
        <f>IF('بيانات_الصف'!K1325="","",'بيانات_الصف'!K1325)</f>
        <v/>
      </c>
      <c r="L1975" s="5">
        <f>IF('بيانات_الصف'!L1325="","",'بيانات_الصف'!L1325)</f>
        <v/>
      </c>
      <c r="M1975" s="5">
        <f>IF('بيانات_الصف'!M1325="","",'بيانات_الصف'!M1325)</f>
        <v/>
      </c>
      <c r="N1975" s="5">
        <f>IF('بيانات_الصف'!N1325="","",'بيانات_الصف'!N1325)</f>
        <v/>
      </c>
      <c r="O1975" s="5">
        <f>IF('بيانات_الصف'!O1325="","",'بيانات_الصف'!O1325)</f>
        <v/>
      </c>
      <c r="P1975" s="5">
        <f>IF('بيانات_الصف'!P1325="","",'بيانات_الصف'!P1325)</f>
        <v/>
      </c>
      <c r="Q1975" s="12">
        <f>IF('بيانات_الصف'!Q1325="","",'بيانات_الصف'!Q1325)</f>
        <v/>
      </c>
      <c r="R1975" s="6">
        <f>IF('بيانات_الصف'!R1325="","",'بيانات_الصف'!R1325)</f>
        <v/>
      </c>
    </row>
    <row r="1976" ht="33" customHeight="1" thickBot="1">
      <c r="A1976" s="9">
        <f>IF('بيانات_الصف'!B1326="","",ROW('بيانات_الصف'!B1326)-7)</f>
        <v/>
      </c>
      <c r="B1976" s="5">
        <f>IF('بيانات_الصف'!B1326="","",'بيانات_الصف'!B1326)</f>
        <v/>
      </c>
      <c r="C1976" s="5">
        <f>IF('بيانات_الصف'!C1326="","",'بيانات_الصف'!C1326)</f>
        <v/>
      </c>
      <c r="D1976" s="5">
        <f>IF('بيانات_الصف'!D1326="","",'بيانات_الصف'!D1326)</f>
        <v/>
      </c>
      <c r="E1976" s="5">
        <f>IF('بيانات_الصف'!E1326="","",'بيانات_الصف'!E1326)</f>
        <v/>
      </c>
      <c r="F1976" s="5">
        <f>IF('بيانات_الصف'!F1326="","",'بيانات_الصف'!F1326)</f>
        <v/>
      </c>
      <c r="G1976" s="5">
        <f>IF('بيانات_الصف'!G1326="","",'بيانات_الصف'!G1326)</f>
        <v/>
      </c>
      <c r="H1976" s="5">
        <f>IF('بيانات_الصف'!H1326="","",'بيانات_الصف'!H1326)</f>
        <v/>
      </c>
      <c r="I1976" s="5">
        <f>IF('بيانات_الصف'!I1326="","",'بيانات_الصف'!I1326)</f>
        <v/>
      </c>
      <c r="J1976" s="5">
        <f>IF('بيانات_الصف'!J1326="","",'بيانات_الصف'!J1326)</f>
        <v/>
      </c>
      <c r="K1976" s="5">
        <f>IF('بيانات_الصف'!K1326="","",'بيانات_الصف'!K1326)</f>
        <v/>
      </c>
      <c r="L1976" s="5">
        <f>IF('بيانات_الصف'!L1326="","",'بيانات_الصف'!L1326)</f>
        <v/>
      </c>
      <c r="M1976" s="5">
        <f>IF('بيانات_الصف'!M1326="","",'بيانات_الصف'!M1326)</f>
        <v/>
      </c>
      <c r="N1976" s="5">
        <f>IF('بيانات_الصف'!N1326="","",'بيانات_الصف'!N1326)</f>
        <v/>
      </c>
      <c r="O1976" s="5">
        <f>IF('بيانات_الصف'!O1326="","",'بيانات_الصف'!O1326)</f>
        <v/>
      </c>
      <c r="P1976" s="5">
        <f>IF('بيانات_الصف'!P1326="","",'بيانات_الصف'!P1326)</f>
        <v/>
      </c>
      <c r="Q1976" s="12">
        <f>IF('بيانات_الصف'!Q1326="","",'بيانات_الصف'!Q1326)</f>
        <v/>
      </c>
      <c r="R1976" s="6">
        <f>IF('بيانات_الصف'!R1326="","",'بيانات_الصف'!R1326)</f>
        <v/>
      </c>
    </row>
    <row r="1977" ht="33" customHeight="1" thickBot="1">
      <c r="A1977" s="10">
        <f>IF('بيانات_الصف'!B1327="","",ROW('بيانات_الصف'!B1327)-7)</f>
        <v/>
      </c>
      <c r="B1977" s="7">
        <f>IF('بيانات_الصف'!B1327="","",'بيانات_الصف'!B1327)</f>
        <v/>
      </c>
      <c r="C1977" s="7">
        <f>IF('بيانات_الصف'!C1327="","",'بيانات_الصف'!C1327)</f>
        <v/>
      </c>
      <c r="D1977" s="7">
        <f>IF('بيانات_الصف'!D1327="","",'بيانات_الصف'!D1327)</f>
        <v/>
      </c>
      <c r="E1977" s="7">
        <f>IF('بيانات_الصف'!E1327="","",'بيانات_الصف'!E1327)</f>
        <v/>
      </c>
      <c r="F1977" s="7">
        <f>IF('بيانات_الصف'!F1327="","",'بيانات_الصف'!F1327)</f>
        <v/>
      </c>
      <c r="G1977" s="7">
        <f>IF('بيانات_الصف'!G1327="","",'بيانات_الصف'!G1327)</f>
        <v/>
      </c>
      <c r="H1977" s="7">
        <f>IF('بيانات_الصف'!H1327="","",'بيانات_الصف'!H1327)</f>
        <v/>
      </c>
      <c r="I1977" s="7">
        <f>IF('بيانات_الصف'!I1327="","",'بيانات_الصف'!I1327)</f>
        <v/>
      </c>
      <c r="J1977" s="7">
        <f>IF('بيانات_الصف'!J1327="","",'بيانات_الصف'!J1327)</f>
        <v/>
      </c>
      <c r="K1977" s="7">
        <f>IF('بيانات_الصف'!K1327="","",'بيانات_الصف'!K1327)</f>
        <v/>
      </c>
      <c r="L1977" s="7">
        <f>IF('بيانات_الصف'!L1327="","",'بيانات_الصف'!L1327)</f>
        <v/>
      </c>
      <c r="M1977" s="7">
        <f>IF('بيانات_الصف'!M1327="","",'بيانات_الصف'!M1327)</f>
        <v/>
      </c>
      <c r="N1977" s="7">
        <f>IF('بيانات_الصف'!N1327="","",'بيانات_الصف'!N1327)</f>
        <v/>
      </c>
      <c r="O1977" s="7">
        <f>IF('بيانات_الصف'!O1327="","",'بيانات_الصف'!O1327)</f>
        <v/>
      </c>
      <c r="P1977" s="7">
        <f>IF('بيانات_الصف'!P1327="","",'بيانات_الصف'!P1327)</f>
        <v/>
      </c>
      <c r="Q1977" s="13">
        <f>IF('بيانات_الصف'!Q1327="","",'بيانات_الصف'!Q1327)</f>
        <v/>
      </c>
      <c r="R1977" s="8">
        <f>IF('بيانات_الصف'!R1327="","",'بيانات_الصف'!R1327)</f>
        <v/>
      </c>
    </row>
    <row r="1978" ht="18.75" customHeight="1" thickTop="1">
      <c r="A1978" s="21" t="n"/>
    </row>
    <row r="1979">
      <c r="A1979" s="21" t="n"/>
      <c r="B1979" s="21" t="inlineStr">
        <is>
          <t>شؤون الطلبة</t>
        </is>
      </c>
      <c r="O1979" s="23" t="inlineStr">
        <is>
          <t>يعتمد؛ مدير المدرسة</t>
        </is>
      </c>
    </row>
    <row r="1980">
      <c r="A1980" s="21" t="n"/>
    </row>
    <row r="1981" ht="8.25" customHeight="1">
      <c r="A1981" s="21" t="n"/>
    </row>
    <row r="1982" ht="18.75" customHeight="1">
      <c r="A1982" s="21" t="n"/>
      <c r="B1982" s="20">
        <f>'بيانات_الصف'!B2</f>
        <v/>
      </c>
      <c r="Q1982" s="21" t="n"/>
    </row>
    <row r="1983" ht="18.75" customHeight="1">
      <c r="A1983" s="21" t="n"/>
      <c r="B1983" s="20">
        <f>'بيانات_الصف'!B3</f>
        <v/>
      </c>
      <c r="E1983" s="22">
        <f>IF('بيانات_الصف'!E3="","",'بيانات_الصف'!E3)</f>
        <v/>
      </c>
    </row>
    <row r="1984" ht="18.75" customHeight="1">
      <c r="A1984" s="21" t="n"/>
      <c r="B1984" s="20">
        <f>'بيانات_الصف'!B4</f>
        <v/>
      </c>
    </row>
    <row r="1985" ht="12" customHeight="1" thickBot="1">
      <c r="A1985" s="21" t="n"/>
    </row>
    <row r="1986" ht="14.25" customHeight="1" thickBot="1" thickTop="1">
      <c r="A1986" s="24" t="inlineStr">
        <is>
          <t>م</t>
        </is>
      </c>
      <c r="B1986" s="16" t="inlineStr">
        <is>
          <t>اســـــــم التلميذ</t>
        </is>
      </c>
      <c r="C1986" s="16" t="inlineStr">
        <is>
          <t>الرقـــــم القومــى</t>
        </is>
      </c>
      <c r="D1986" s="16" t="inlineStr">
        <is>
          <t>تاريخ الميلاد</t>
        </is>
      </c>
      <c r="E1986" s="35" t="inlineStr">
        <is>
          <t xml:space="preserve">السن  في   /  10  /  202 </t>
        </is>
      </c>
      <c r="F1986" s="36" t="n"/>
      <c r="G1986" s="37" t="n"/>
      <c r="H1986" s="31" t="inlineStr">
        <is>
          <t>الفصل</t>
        </is>
      </c>
      <c r="I1986" s="31" t="inlineStr">
        <is>
          <t>النوع</t>
        </is>
      </c>
      <c r="J1986" s="31" t="inlineStr">
        <is>
          <t>الديانه</t>
        </is>
      </c>
      <c r="K1986" s="33" t="inlineStr">
        <is>
          <t>الجنسية</t>
        </is>
      </c>
      <c r="L1986" s="31" t="inlineStr">
        <is>
          <t>حالة القيد</t>
        </is>
      </c>
      <c r="M1986" s="16" t="inlineStr">
        <is>
          <t>الموقف من الدمج</t>
        </is>
      </c>
      <c r="N1986" s="16" t="inlineStr">
        <is>
          <t>اســــــم ولى الامـــر</t>
        </is>
      </c>
      <c r="O1986" s="16" t="inlineStr">
        <is>
          <t>وظيفتـــــه</t>
        </is>
      </c>
      <c r="P1986" s="16" t="inlineStr">
        <is>
          <t>رقم الهاتف</t>
        </is>
      </c>
      <c r="Q1986" s="16" t="inlineStr">
        <is>
          <t>العنـــــــوان</t>
        </is>
      </c>
      <c r="R1986" s="18" t="inlineStr">
        <is>
          <t>تاريخ دخول المدرسة</t>
        </is>
      </c>
    </row>
    <row r="1987" ht="15.75" customHeight="1" thickBot="1">
      <c r="A1987" s="38" t="n"/>
      <c r="B1987" s="39" t="n"/>
      <c r="C1987" s="39" t="n"/>
      <c r="D1987" s="39" t="n"/>
      <c r="E1987" s="17" t="inlineStr">
        <is>
          <t>يوم</t>
        </is>
      </c>
      <c r="F1987" s="17" t="inlineStr">
        <is>
          <t>شهر</t>
        </is>
      </c>
      <c r="G1987" s="17" t="inlineStr">
        <is>
          <t>سنه</t>
        </is>
      </c>
      <c r="H1987" s="39" t="n"/>
      <c r="I1987" s="39" t="n"/>
      <c r="J1987" s="39" t="n"/>
      <c r="K1987" s="39" t="n"/>
      <c r="L1987" s="39" t="n"/>
      <c r="M1987" s="39" t="n"/>
      <c r="N1987" s="39" t="n"/>
      <c r="O1987" s="39" t="n"/>
      <c r="P1987" s="39" t="n"/>
      <c r="Q1987" s="39" t="n"/>
      <c r="R1987" s="40" t="n"/>
    </row>
    <row r="1988" ht="33" customHeight="1" thickBot="1">
      <c r="A1988" s="9">
        <f>IF('بيانات_الصف'!B1328="","",ROW('بيانات_الصف'!B1328)-7)</f>
        <v/>
      </c>
      <c r="B1988" s="3">
        <f>IF('بيانات_الصف'!B1328="","",'بيانات_الصف'!B1328)</f>
        <v/>
      </c>
      <c r="C1988" s="3">
        <f>IF('بيانات_الصف'!C1328="","",'بيانات_الصف'!C1328)</f>
        <v/>
      </c>
      <c r="D1988" s="3">
        <f>IF('بيانات_الصف'!D1328="","",'بيانات_الصف'!D1328)</f>
        <v/>
      </c>
      <c r="E1988" s="3">
        <f>IF('بيانات_الصف'!E1328="","",'بيانات_الصف'!E1328)</f>
        <v/>
      </c>
      <c r="F1988" s="3">
        <f>IF('بيانات_الصف'!F1328="","",'بيانات_الصف'!F1328)</f>
        <v/>
      </c>
      <c r="G1988" s="3">
        <f>IF('بيانات_الصف'!G1328="","",'بيانات_الصف'!G1328)</f>
        <v/>
      </c>
      <c r="H1988" s="3">
        <f>IF('بيانات_الصف'!H1328="","",'بيانات_الصف'!H1328)</f>
        <v/>
      </c>
      <c r="I1988" s="3">
        <f>IF('بيانات_الصف'!I1328="","",'بيانات_الصف'!I1328)</f>
        <v/>
      </c>
      <c r="J1988" s="3">
        <f>IF('بيانات_الصف'!J1328="","",'بيانات_الصف'!J1328)</f>
        <v/>
      </c>
      <c r="K1988" s="3">
        <f>IF('بيانات_الصف'!K1328="","",'بيانات_الصف'!K1328)</f>
        <v/>
      </c>
      <c r="L1988" s="3">
        <f>IF('بيانات_الصف'!L1328="","",'بيانات_الصف'!L1328)</f>
        <v/>
      </c>
      <c r="M1988" s="3">
        <f>IF('بيانات_الصف'!M1328="","",'بيانات_الصف'!M1328)</f>
        <v/>
      </c>
      <c r="N1988" s="3">
        <f>IF('بيانات_الصف'!N1328="","",'بيانات_الصف'!N1328)</f>
        <v/>
      </c>
      <c r="O1988" s="3">
        <f>IF('بيانات_الصف'!O1328="","",'بيانات_الصف'!O1328)</f>
        <v/>
      </c>
      <c r="P1988" s="3">
        <f>IF('بيانات_الصف'!P1328="","",'بيانات_الصف'!P1328)</f>
        <v/>
      </c>
      <c r="Q1988" s="11">
        <f>IF('بيانات_الصف'!Q1328="","",'بيانات_الصف'!Q1328)</f>
        <v/>
      </c>
      <c r="R1988" s="4">
        <f>IF('بيانات_الصف'!R1328="","",'بيانات_الصف'!R1328)</f>
        <v/>
      </c>
    </row>
    <row r="1989" ht="33" customHeight="1" thickBot="1">
      <c r="A1989" s="9">
        <f>IF('بيانات_الصف'!B1329="","",ROW('بيانات_الصف'!B1329)-7)</f>
        <v/>
      </c>
      <c r="B1989" s="3">
        <f>IF('بيانات_الصف'!B1329="","",'بيانات_الصف'!B1329)</f>
        <v/>
      </c>
      <c r="C1989" s="3">
        <f>IF('بيانات_الصف'!C1329="","",'بيانات_الصف'!C1329)</f>
        <v/>
      </c>
      <c r="D1989" s="3">
        <f>IF('بيانات_الصف'!D1329="","",'بيانات_الصف'!D1329)</f>
        <v/>
      </c>
      <c r="E1989" s="3">
        <f>IF('بيانات_الصف'!E1329="","",'بيانات_الصف'!E1329)</f>
        <v/>
      </c>
      <c r="F1989" s="3">
        <f>IF('بيانات_الصف'!F1329="","",'بيانات_الصف'!F1329)</f>
        <v/>
      </c>
      <c r="G1989" s="3">
        <f>IF('بيانات_الصف'!G1329="","",'بيانات_الصف'!G1329)</f>
        <v/>
      </c>
      <c r="H1989" s="3">
        <f>IF('بيانات_الصف'!H1329="","",'بيانات_الصف'!H1329)</f>
        <v/>
      </c>
      <c r="I1989" s="3">
        <f>IF('بيانات_الصف'!I1329="","",'بيانات_الصف'!I1329)</f>
        <v/>
      </c>
      <c r="J1989" s="3">
        <f>IF('بيانات_الصف'!J1329="","",'بيانات_الصف'!J1329)</f>
        <v/>
      </c>
      <c r="K1989" s="3">
        <f>IF('بيانات_الصف'!K1329="","",'بيانات_الصف'!K1329)</f>
        <v/>
      </c>
      <c r="L1989" s="3">
        <f>IF('بيانات_الصف'!L1329="","",'بيانات_الصف'!L1329)</f>
        <v/>
      </c>
      <c r="M1989" s="3">
        <f>IF('بيانات_الصف'!M1329="","",'بيانات_الصف'!M1329)</f>
        <v/>
      </c>
      <c r="N1989" s="3">
        <f>IF('بيانات_الصف'!N1329="","",'بيانات_الصف'!N1329)</f>
        <v/>
      </c>
      <c r="O1989" s="3">
        <f>IF('بيانات_الصف'!O1329="","",'بيانات_الصف'!O1329)</f>
        <v/>
      </c>
      <c r="P1989" s="3">
        <f>IF('بيانات_الصف'!P1329="","",'بيانات_الصف'!P1329)</f>
        <v/>
      </c>
      <c r="Q1989" s="11">
        <f>IF('بيانات_الصف'!Q1329="","",'بيانات_الصف'!Q1329)</f>
        <v/>
      </c>
      <c r="R1989" s="4">
        <f>IF('بيانات_الصف'!R1329="","",'بيانات_الصف'!R1329)</f>
        <v/>
      </c>
    </row>
    <row r="1990" ht="33" customHeight="1" thickBot="1">
      <c r="A1990" s="9">
        <f>IF('بيانات_الصف'!B1330="","",ROW('بيانات_الصف'!B1330)-7)</f>
        <v/>
      </c>
      <c r="B1990" s="3">
        <f>IF('بيانات_الصف'!B1330="","",'بيانات_الصف'!B1330)</f>
        <v/>
      </c>
      <c r="C1990" s="3">
        <f>IF('بيانات_الصف'!C1330="","",'بيانات_الصف'!C1330)</f>
        <v/>
      </c>
      <c r="D1990" s="3">
        <f>IF('بيانات_الصف'!D1330="","",'بيانات_الصف'!D1330)</f>
        <v/>
      </c>
      <c r="E1990" s="3">
        <f>IF('بيانات_الصف'!E1330="","",'بيانات_الصف'!E1330)</f>
        <v/>
      </c>
      <c r="F1990" s="3">
        <f>IF('بيانات_الصف'!F1330="","",'بيانات_الصف'!F1330)</f>
        <v/>
      </c>
      <c r="G1990" s="3">
        <f>IF('بيانات_الصف'!G1330="","",'بيانات_الصف'!G1330)</f>
        <v/>
      </c>
      <c r="H1990" s="3">
        <f>IF('بيانات_الصف'!H1330="","",'بيانات_الصف'!H1330)</f>
        <v/>
      </c>
      <c r="I1990" s="3">
        <f>IF('بيانات_الصف'!I1330="","",'بيانات_الصف'!I1330)</f>
        <v/>
      </c>
      <c r="J1990" s="3">
        <f>IF('بيانات_الصف'!J1330="","",'بيانات_الصف'!J1330)</f>
        <v/>
      </c>
      <c r="K1990" s="3">
        <f>IF('بيانات_الصف'!K1330="","",'بيانات_الصف'!K1330)</f>
        <v/>
      </c>
      <c r="L1990" s="3">
        <f>IF('بيانات_الصف'!L1330="","",'بيانات_الصف'!L1330)</f>
        <v/>
      </c>
      <c r="M1990" s="3">
        <f>IF('بيانات_الصف'!M1330="","",'بيانات_الصف'!M1330)</f>
        <v/>
      </c>
      <c r="N1990" s="3">
        <f>IF('بيانات_الصف'!N1330="","",'بيانات_الصف'!N1330)</f>
        <v/>
      </c>
      <c r="O1990" s="3">
        <f>IF('بيانات_الصف'!O1330="","",'بيانات_الصف'!O1330)</f>
        <v/>
      </c>
      <c r="P1990" s="3">
        <f>IF('بيانات_الصف'!P1330="","",'بيانات_الصف'!P1330)</f>
        <v/>
      </c>
      <c r="Q1990" s="11">
        <f>IF('بيانات_الصف'!Q1330="","",'بيانات_الصف'!Q1330)</f>
        <v/>
      </c>
      <c r="R1990" s="4">
        <f>IF('بيانات_الصف'!R1330="","",'بيانات_الصف'!R1330)</f>
        <v/>
      </c>
    </row>
    <row r="1991" ht="33" customHeight="1" thickBot="1">
      <c r="A1991" s="9">
        <f>IF('بيانات_الصف'!B1331="","",ROW('بيانات_الصف'!B1331)-7)</f>
        <v/>
      </c>
      <c r="B1991" s="3">
        <f>IF('بيانات_الصف'!B1331="","",'بيانات_الصف'!B1331)</f>
        <v/>
      </c>
      <c r="C1991" s="3">
        <f>IF('بيانات_الصف'!C1331="","",'بيانات_الصف'!C1331)</f>
        <v/>
      </c>
      <c r="D1991" s="3">
        <f>IF('بيانات_الصف'!D1331="","",'بيانات_الصف'!D1331)</f>
        <v/>
      </c>
      <c r="E1991" s="3">
        <f>IF('بيانات_الصف'!E1331="","",'بيانات_الصف'!E1331)</f>
        <v/>
      </c>
      <c r="F1991" s="3">
        <f>IF('بيانات_الصف'!F1331="","",'بيانات_الصف'!F1331)</f>
        <v/>
      </c>
      <c r="G1991" s="3">
        <f>IF('بيانات_الصف'!G1331="","",'بيانات_الصف'!G1331)</f>
        <v/>
      </c>
      <c r="H1991" s="3">
        <f>IF('بيانات_الصف'!H1331="","",'بيانات_الصف'!H1331)</f>
        <v/>
      </c>
      <c r="I1991" s="3">
        <f>IF('بيانات_الصف'!I1331="","",'بيانات_الصف'!I1331)</f>
        <v/>
      </c>
      <c r="J1991" s="3">
        <f>IF('بيانات_الصف'!J1331="","",'بيانات_الصف'!J1331)</f>
        <v/>
      </c>
      <c r="K1991" s="3">
        <f>IF('بيانات_الصف'!K1331="","",'بيانات_الصف'!K1331)</f>
        <v/>
      </c>
      <c r="L1991" s="3">
        <f>IF('بيانات_الصف'!L1331="","",'بيانات_الصف'!L1331)</f>
        <v/>
      </c>
      <c r="M1991" s="3">
        <f>IF('بيانات_الصف'!M1331="","",'بيانات_الصف'!M1331)</f>
        <v/>
      </c>
      <c r="N1991" s="3">
        <f>IF('بيانات_الصف'!N1331="","",'بيانات_الصف'!N1331)</f>
        <v/>
      </c>
      <c r="O1991" s="3">
        <f>IF('بيانات_الصف'!O1331="","",'بيانات_الصف'!O1331)</f>
        <v/>
      </c>
      <c r="P1991" s="3">
        <f>IF('بيانات_الصف'!P1331="","",'بيانات_الصف'!P1331)</f>
        <v/>
      </c>
      <c r="Q1991" s="11">
        <f>IF('بيانات_الصف'!Q1331="","",'بيانات_الصف'!Q1331)</f>
        <v/>
      </c>
      <c r="R1991" s="4">
        <f>IF('بيانات_الصف'!R1331="","",'بيانات_الصف'!R1331)</f>
        <v/>
      </c>
    </row>
    <row r="1992" ht="33" customHeight="1" thickBot="1">
      <c r="A1992" s="9">
        <f>IF('بيانات_الصف'!B1332="","",ROW('بيانات_الصف'!B1332)-7)</f>
        <v/>
      </c>
      <c r="B1992" s="3">
        <f>IF('بيانات_الصف'!B1332="","",'بيانات_الصف'!B1332)</f>
        <v/>
      </c>
      <c r="C1992" s="3">
        <f>IF('بيانات_الصف'!C1332="","",'بيانات_الصف'!C1332)</f>
        <v/>
      </c>
      <c r="D1992" s="3">
        <f>IF('بيانات_الصف'!D1332="","",'بيانات_الصف'!D1332)</f>
        <v/>
      </c>
      <c r="E1992" s="3">
        <f>IF('بيانات_الصف'!E1332="","",'بيانات_الصف'!E1332)</f>
        <v/>
      </c>
      <c r="F1992" s="3">
        <f>IF('بيانات_الصف'!F1332="","",'بيانات_الصف'!F1332)</f>
        <v/>
      </c>
      <c r="G1992" s="3">
        <f>IF('بيانات_الصف'!G1332="","",'بيانات_الصف'!G1332)</f>
        <v/>
      </c>
      <c r="H1992" s="3">
        <f>IF('بيانات_الصف'!H1332="","",'بيانات_الصف'!H1332)</f>
        <v/>
      </c>
      <c r="I1992" s="3">
        <f>IF('بيانات_الصف'!I1332="","",'بيانات_الصف'!I1332)</f>
        <v/>
      </c>
      <c r="J1992" s="3">
        <f>IF('بيانات_الصف'!J1332="","",'بيانات_الصف'!J1332)</f>
        <v/>
      </c>
      <c r="K1992" s="3">
        <f>IF('بيانات_الصف'!K1332="","",'بيانات_الصف'!K1332)</f>
        <v/>
      </c>
      <c r="L1992" s="3">
        <f>IF('بيانات_الصف'!L1332="","",'بيانات_الصف'!L1332)</f>
        <v/>
      </c>
      <c r="M1992" s="3">
        <f>IF('بيانات_الصف'!M1332="","",'بيانات_الصف'!M1332)</f>
        <v/>
      </c>
      <c r="N1992" s="3">
        <f>IF('بيانات_الصف'!N1332="","",'بيانات_الصف'!N1332)</f>
        <v/>
      </c>
      <c r="O1992" s="3">
        <f>IF('بيانات_الصف'!O1332="","",'بيانات_الصف'!O1332)</f>
        <v/>
      </c>
      <c r="P1992" s="3">
        <f>IF('بيانات_الصف'!P1332="","",'بيانات_الصف'!P1332)</f>
        <v/>
      </c>
      <c r="Q1992" s="11">
        <f>IF('بيانات_الصف'!Q1332="","",'بيانات_الصف'!Q1332)</f>
        <v/>
      </c>
      <c r="R1992" s="4">
        <f>IF('بيانات_الصف'!R1332="","",'بيانات_الصف'!R1332)</f>
        <v/>
      </c>
    </row>
    <row r="1993" ht="33" customHeight="1" thickBot="1">
      <c r="A1993" s="9">
        <f>IF('بيانات_الصف'!B1333="","",ROW('بيانات_الصف'!B1333)-7)</f>
        <v/>
      </c>
      <c r="B1993" s="3">
        <f>IF('بيانات_الصف'!B1333="","",'بيانات_الصف'!B1333)</f>
        <v/>
      </c>
      <c r="C1993" s="3">
        <f>IF('بيانات_الصف'!C1333="","",'بيانات_الصف'!C1333)</f>
        <v/>
      </c>
      <c r="D1993" s="3">
        <f>IF('بيانات_الصف'!D1333="","",'بيانات_الصف'!D1333)</f>
        <v/>
      </c>
      <c r="E1993" s="3">
        <f>IF('بيانات_الصف'!E1333="","",'بيانات_الصف'!E1333)</f>
        <v/>
      </c>
      <c r="F1993" s="3">
        <f>IF('بيانات_الصف'!F1333="","",'بيانات_الصف'!F1333)</f>
        <v/>
      </c>
      <c r="G1993" s="3">
        <f>IF('بيانات_الصف'!G1333="","",'بيانات_الصف'!G1333)</f>
        <v/>
      </c>
      <c r="H1993" s="3">
        <f>IF('بيانات_الصف'!H1333="","",'بيانات_الصف'!H1333)</f>
        <v/>
      </c>
      <c r="I1993" s="3">
        <f>IF('بيانات_الصف'!I1333="","",'بيانات_الصف'!I1333)</f>
        <v/>
      </c>
      <c r="J1993" s="3">
        <f>IF('بيانات_الصف'!J1333="","",'بيانات_الصف'!J1333)</f>
        <v/>
      </c>
      <c r="K1993" s="3">
        <f>IF('بيانات_الصف'!K1333="","",'بيانات_الصف'!K1333)</f>
        <v/>
      </c>
      <c r="L1993" s="3">
        <f>IF('بيانات_الصف'!L1333="","",'بيانات_الصف'!L1333)</f>
        <v/>
      </c>
      <c r="M1993" s="3">
        <f>IF('بيانات_الصف'!M1333="","",'بيانات_الصف'!M1333)</f>
        <v/>
      </c>
      <c r="N1993" s="3">
        <f>IF('بيانات_الصف'!N1333="","",'بيانات_الصف'!N1333)</f>
        <v/>
      </c>
      <c r="O1993" s="3">
        <f>IF('بيانات_الصف'!O1333="","",'بيانات_الصف'!O1333)</f>
        <v/>
      </c>
      <c r="P1993" s="3">
        <f>IF('بيانات_الصف'!P1333="","",'بيانات_الصف'!P1333)</f>
        <v/>
      </c>
      <c r="Q1993" s="11">
        <f>IF('بيانات_الصف'!Q1333="","",'بيانات_الصف'!Q1333)</f>
        <v/>
      </c>
      <c r="R1993" s="4">
        <f>IF('بيانات_الصف'!R1333="","",'بيانات_الصف'!R1333)</f>
        <v/>
      </c>
    </row>
    <row r="1994" ht="33" customHeight="1" thickBot="1">
      <c r="A1994" s="9">
        <f>IF('بيانات_الصف'!B1334="","",ROW('بيانات_الصف'!B1334)-7)</f>
        <v/>
      </c>
      <c r="B1994" s="3">
        <f>IF('بيانات_الصف'!B1334="","",'بيانات_الصف'!B1334)</f>
        <v/>
      </c>
      <c r="C1994" s="3">
        <f>IF('بيانات_الصف'!C1334="","",'بيانات_الصف'!C1334)</f>
        <v/>
      </c>
      <c r="D1994" s="3">
        <f>IF('بيانات_الصف'!D1334="","",'بيانات_الصف'!D1334)</f>
        <v/>
      </c>
      <c r="E1994" s="3">
        <f>IF('بيانات_الصف'!E1334="","",'بيانات_الصف'!E1334)</f>
        <v/>
      </c>
      <c r="F1994" s="3">
        <f>IF('بيانات_الصف'!F1334="","",'بيانات_الصف'!F1334)</f>
        <v/>
      </c>
      <c r="G1994" s="3">
        <f>IF('بيانات_الصف'!G1334="","",'بيانات_الصف'!G1334)</f>
        <v/>
      </c>
      <c r="H1994" s="3">
        <f>IF('بيانات_الصف'!H1334="","",'بيانات_الصف'!H1334)</f>
        <v/>
      </c>
      <c r="I1994" s="3">
        <f>IF('بيانات_الصف'!I1334="","",'بيانات_الصف'!I1334)</f>
        <v/>
      </c>
      <c r="J1994" s="3">
        <f>IF('بيانات_الصف'!J1334="","",'بيانات_الصف'!J1334)</f>
        <v/>
      </c>
      <c r="K1994" s="3">
        <f>IF('بيانات_الصف'!K1334="","",'بيانات_الصف'!K1334)</f>
        <v/>
      </c>
      <c r="L1994" s="3">
        <f>IF('بيانات_الصف'!L1334="","",'بيانات_الصف'!L1334)</f>
        <v/>
      </c>
      <c r="M1994" s="3">
        <f>IF('بيانات_الصف'!M1334="","",'بيانات_الصف'!M1334)</f>
        <v/>
      </c>
      <c r="N1994" s="3">
        <f>IF('بيانات_الصف'!N1334="","",'بيانات_الصف'!N1334)</f>
        <v/>
      </c>
      <c r="O1994" s="3">
        <f>IF('بيانات_الصف'!O1334="","",'بيانات_الصف'!O1334)</f>
        <v/>
      </c>
      <c r="P1994" s="3">
        <f>IF('بيانات_الصف'!P1334="","",'بيانات_الصف'!P1334)</f>
        <v/>
      </c>
      <c r="Q1994" s="11">
        <f>IF('بيانات_الصف'!Q1334="","",'بيانات_الصف'!Q1334)</f>
        <v/>
      </c>
      <c r="R1994" s="4">
        <f>IF('بيانات_الصف'!R1334="","",'بيانات_الصف'!R1334)</f>
        <v/>
      </c>
    </row>
    <row r="1995" ht="33" customHeight="1" thickBot="1">
      <c r="A1995" s="9">
        <f>IF('بيانات_الصف'!B1335="","",ROW('بيانات_الصف'!B1335)-7)</f>
        <v/>
      </c>
      <c r="B1995" s="5">
        <f>IF('بيانات_الصف'!B1335="","",'بيانات_الصف'!B1335)</f>
        <v/>
      </c>
      <c r="C1995" s="5">
        <f>IF('بيانات_الصف'!C1335="","",'بيانات_الصف'!C1335)</f>
        <v/>
      </c>
      <c r="D1995" s="5">
        <f>IF('بيانات_الصف'!D1335="","",'بيانات_الصف'!D1335)</f>
        <v/>
      </c>
      <c r="E1995" s="5">
        <f>IF('بيانات_الصف'!E1335="","",'بيانات_الصف'!E1335)</f>
        <v/>
      </c>
      <c r="F1995" s="5">
        <f>IF('بيانات_الصف'!F1335="","",'بيانات_الصف'!F1335)</f>
        <v/>
      </c>
      <c r="G1995" s="5">
        <f>IF('بيانات_الصف'!G1335="","",'بيانات_الصف'!G1335)</f>
        <v/>
      </c>
      <c r="H1995" s="5">
        <f>IF('بيانات_الصف'!H1335="","",'بيانات_الصف'!H1335)</f>
        <v/>
      </c>
      <c r="I1995" s="5">
        <f>IF('بيانات_الصف'!I1335="","",'بيانات_الصف'!I1335)</f>
        <v/>
      </c>
      <c r="J1995" s="5">
        <f>IF('بيانات_الصف'!J1335="","",'بيانات_الصف'!J1335)</f>
        <v/>
      </c>
      <c r="K1995" s="5">
        <f>IF('بيانات_الصف'!K1335="","",'بيانات_الصف'!K1335)</f>
        <v/>
      </c>
      <c r="L1995" s="5">
        <f>IF('بيانات_الصف'!L1335="","",'بيانات_الصف'!L1335)</f>
        <v/>
      </c>
      <c r="M1995" s="5">
        <f>IF('بيانات_الصف'!M1335="","",'بيانات_الصف'!M1335)</f>
        <v/>
      </c>
      <c r="N1995" s="5">
        <f>IF('بيانات_الصف'!N1335="","",'بيانات_الصف'!N1335)</f>
        <v/>
      </c>
      <c r="O1995" s="5">
        <f>IF('بيانات_الصف'!O1335="","",'بيانات_الصف'!O1335)</f>
        <v/>
      </c>
      <c r="P1995" s="5">
        <f>IF('بيانات_الصف'!P1335="","",'بيانات_الصف'!P1335)</f>
        <v/>
      </c>
      <c r="Q1995" s="12">
        <f>IF('بيانات_الصف'!Q1335="","",'بيانات_الصف'!Q1335)</f>
        <v/>
      </c>
      <c r="R1995" s="6">
        <f>IF('بيانات_الصف'!R1335="","",'بيانات_الصف'!R1335)</f>
        <v/>
      </c>
    </row>
    <row r="1996" ht="33" customHeight="1" thickBot="1">
      <c r="A1996" s="9">
        <f>IF('بيانات_الصف'!B1336="","",ROW('بيانات_الصف'!B1336)-7)</f>
        <v/>
      </c>
      <c r="B1996" s="5">
        <f>IF('بيانات_الصف'!B1336="","",'بيانات_الصف'!B1336)</f>
        <v/>
      </c>
      <c r="C1996" s="5">
        <f>IF('بيانات_الصف'!C1336="","",'بيانات_الصف'!C1336)</f>
        <v/>
      </c>
      <c r="D1996" s="5">
        <f>IF('بيانات_الصف'!D1336="","",'بيانات_الصف'!D1336)</f>
        <v/>
      </c>
      <c r="E1996" s="5">
        <f>IF('بيانات_الصف'!E1336="","",'بيانات_الصف'!E1336)</f>
        <v/>
      </c>
      <c r="F1996" s="5">
        <f>IF('بيانات_الصف'!F1336="","",'بيانات_الصف'!F1336)</f>
        <v/>
      </c>
      <c r="G1996" s="5">
        <f>IF('بيانات_الصف'!G1336="","",'بيانات_الصف'!G1336)</f>
        <v/>
      </c>
      <c r="H1996" s="5">
        <f>IF('بيانات_الصف'!H1336="","",'بيانات_الصف'!H1336)</f>
        <v/>
      </c>
      <c r="I1996" s="5">
        <f>IF('بيانات_الصف'!I1336="","",'بيانات_الصف'!I1336)</f>
        <v/>
      </c>
      <c r="J1996" s="5">
        <f>IF('بيانات_الصف'!J1336="","",'بيانات_الصف'!J1336)</f>
        <v/>
      </c>
      <c r="K1996" s="5">
        <f>IF('بيانات_الصف'!K1336="","",'بيانات_الصف'!K1336)</f>
        <v/>
      </c>
      <c r="L1996" s="5">
        <f>IF('بيانات_الصف'!L1336="","",'بيانات_الصف'!L1336)</f>
        <v/>
      </c>
      <c r="M1996" s="5">
        <f>IF('بيانات_الصف'!M1336="","",'بيانات_الصف'!M1336)</f>
        <v/>
      </c>
      <c r="N1996" s="5">
        <f>IF('بيانات_الصف'!N1336="","",'بيانات_الصف'!N1336)</f>
        <v/>
      </c>
      <c r="O1996" s="5">
        <f>IF('بيانات_الصف'!O1336="","",'بيانات_الصف'!O1336)</f>
        <v/>
      </c>
      <c r="P1996" s="5">
        <f>IF('بيانات_الصف'!P1336="","",'بيانات_الصف'!P1336)</f>
        <v/>
      </c>
      <c r="Q1996" s="12">
        <f>IF('بيانات_الصف'!Q1336="","",'بيانات_الصف'!Q1336)</f>
        <v/>
      </c>
      <c r="R1996" s="6">
        <f>IF('بيانات_الصف'!R1336="","",'بيانات_الصف'!R1336)</f>
        <v/>
      </c>
    </row>
    <row r="1997" ht="33" customHeight="1" thickBot="1">
      <c r="A1997" s="9">
        <f>IF('بيانات_الصف'!B1337="","",ROW('بيانات_الصف'!B1337)-7)</f>
        <v/>
      </c>
      <c r="B1997" s="5">
        <f>IF('بيانات_الصف'!B1337="","",'بيانات_الصف'!B1337)</f>
        <v/>
      </c>
      <c r="C1997" s="5">
        <f>IF('بيانات_الصف'!C1337="","",'بيانات_الصف'!C1337)</f>
        <v/>
      </c>
      <c r="D1997" s="5">
        <f>IF('بيانات_الصف'!D1337="","",'بيانات_الصف'!D1337)</f>
        <v/>
      </c>
      <c r="E1997" s="5">
        <f>IF('بيانات_الصف'!E1337="","",'بيانات_الصف'!E1337)</f>
        <v/>
      </c>
      <c r="F1997" s="5">
        <f>IF('بيانات_الصف'!F1337="","",'بيانات_الصف'!F1337)</f>
        <v/>
      </c>
      <c r="G1997" s="5">
        <f>IF('بيانات_الصف'!G1337="","",'بيانات_الصف'!G1337)</f>
        <v/>
      </c>
      <c r="H1997" s="5">
        <f>IF('بيانات_الصف'!H1337="","",'بيانات_الصف'!H1337)</f>
        <v/>
      </c>
      <c r="I1997" s="5">
        <f>IF('بيانات_الصف'!I1337="","",'بيانات_الصف'!I1337)</f>
        <v/>
      </c>
      <c r="J1997" s="5">
        <f>IF('بيانات_الصف'!J1337="","",'بيانات_الصف'!J1337)</f>
        <v/>
      </c>
      <c r="K1997" s="5">
        <f>IF('بيانات_الصف'!K1337="","",'بيانات_الصف'!K1337)</f>
        <v/>
      </c>
      <c r="L1997" s="5">
        <f>IF('بيانات_الصف'!L1337="","",'بيانات_الصف'!L1337)</f>
        <v/>
      </c>
      <c r="M1997" s="5">
        <f>IF('بيانات_الصف'!M1337="","",'بيانات_الصف'!M1337)</f>
        <v/>
      </c>
      <c r="N1997" s="5">
        <f>IF('بيانات_الصف'!N1337="","",'بيانات_الصف'!N1337)</f>
        <v/>
      </c>
      <c r="O1997" s="5">
        <f>IF('بيانات_الصف'!O1337="","",'بيانات_الصف'!O1337)</f>
        <v/>
      </c>
      <c r="P1997" s="5">
        <f>IF('بيانات_الصف'!P1337="","",'بيانات_الصف'!P1337)</f>
        <v/>
      </c>
      <c r="Q1997" s="12">
        <f>IF('بيانات_الصف'!Q1337="","",'بيانات_الصف'!Q1337)</f>
        <v/>
      </c>
      <c r="R1997" s="6">
        <f>IF('بيانات_الصف'!R1337="","",'بيانات_الصف'!R1337)</f>
        <v/>
      </c>
    </row>
    <row r="1998" ht="33" customHeight="1" thickBot="1">
      <c r="A1998" s="9">
        <f>IF('بيانات_الصف'!B1338="","",ROW('بيانات_الصف'!B1338)-7)</f>
        <v/>
      </c>
      <c r="B1998" s="5">
        <f>IF('بيانات_الصف'!B1338="","",'بيانات_الصف'!B1338)</f>
        <v/>
      </c>
      <c r="C1998" s="5">
        <f>IF('بيانات_الصف'!C1338="","",'بيانات_الصف'!C1338)</f>
        <v/>
      </c>
      <c r="D1998" s="5">
        <f>IF('بيانات_الصف'!D1338="","",'بيانات_الصف'!D1338)</f>
        <v/>
      </c>
      <c r="E1998" s="5">
        <f>IF('بيانات_الصف'!E1338="","",'بيانات_الصف'!E1338)</f>
        <v/>
      </c>
      <c r="F1998" s="5">
        <f>IF('بيانات_الصف'!F1338="","",'بيانات_الصف'!F1338)</f>
        <v/>
      </c>
      <c r="G1998" s="5">
        <f>IF('بيانات_الصف'!G1338="","",'بيانات_الصف'!G1338)</f>
        <v/>
      </c>
      <c r="H1998" s="5">
        <f>IF('بيانات_الصف'!H1338="","",'بيانات_الصف'!H1338)</f>
        <v/>
      </c>
      <c r="I1998" s="5">
        <f>IF('بيانات_الصف'!I1338="","",'بيانات_الصف'!I1338)</f>
        <v/>
      </c>
      <c r="J1998" s="5">
        <f>IF('بيانات_الصف'!J1338="","",'بيانات_الصف'!J1338)</f>
        <v/>
      </c>
      <c r="K1998" s="5">
        <f>IF('بيانات_الصف'!K1338="","",'بيانات_الصف'!K1338)</f>
        <v/>
      </c>
      <c r="L1998" s="5">
        <f>IF('بيانات_الصف'!L1338="","",'بيانات_الصف'!L1338)</f>
        <v/>
      </c>
      <c r="M1998" s="5">
        <f>IF('بيانات_الصف'!M1338="","",'بيانات_الصف'!M1338)</f>
        <v/>
      </c>
      <c r="N1998" s="5">
        <f>IF('بيانات_الصف'!N1338="","",'بيانات_الصف'!N1338)</f>
        <v/>
      </c>
      <c r="O1998" s="5">
        <f>IF('بيانات_الصف'!O1338="","",'بيانات_الصف'!O1338)</f>
        <v/>
      </c>
      <c r="P1998" s="5">
        <f>IF('بيانات_الصف'!P1338="","",'بيانات_الصف'!P1338)</f>
        <v/>
      </c>
      <c r="Q1998" s="12">
        <f>IF('بيانات_الصف'!Q1338="","",'بيانات_الصف'!Q1338)</f>
        <v/>
      </c>
      <c r="R1998" s="6">
        <f>IF('بيانات_الصف'!R1338="","",'بيانات_الصف'!R1338)</f>
        <v/>
      </c>
    </row>
    <row r="1999" ht="33" customHeight="1" thickBot="1">
      <c r="A1999" s="9">
        <f>IF('بيانات_الصف'!B1339="","",ROW('بيانات_الصف'!B1339)-7)</f>
        <v/>
      </c>
      <c r="B1999" s="5">
        <f>IF('بيانات_الصف'!B1339="","",'بيانات_الصف'!B1339)</f>
        <v/>
      </c>
      <c r="C1999" s="5">
        <f>IF('بيانات_الصف'!C1339="","",'بيانات_الصف'!C1339)</f>
        <v/>
      </c>
      <c r="D1999" s="5">
        <f>IF('بيانات_الصف'!D1339="","",'بيانات_الصف'!D1339)</f>
        <v/>
      </c>
      <c r="E1999" s="5">
        <f>IF('بيانات_الصف'!E1339="","",'بيانات_الصف'!E1339)</f>
        <v/>
      </c>
      <c r="F1999" s="5">
        <f>IF('بيانات_الصف'!F1339="","",'بيانات_الصف'!F1339)</f>
        <v/>
      </c>
      <c r="G1999" s="5">
        <f>IF('بيانات_الصف'!G1339="","",'بيانات_الصف'!G1339)</f>
        <v/>
      </c>
      <c r="H1999" s="5">
        <f>IF('بيانات_الصف'!H1339="","",'بيانات_الصف'!H1339)</f>
        <v/>
      </c>
      <c r="I1999" s="5">
        <f>IF('بيانات_الصف'!I1339="","",'بيانات_الصف'!I1339)</f>
        <v/>
      </c>
      <c r="J1999" s="5">
        <f>IF('بيانات_الصف'!J1339="","",'بيانات_الصف'!J1339)</f>
        <v/>
      </c>
      <c r="K1999" s="5">
        <f>IF('بيانات_الصف'!K1339="","",'بيانات_الصف'!K1339)</f>
        <v/>
      </c>
      <c r="L1999" s="5">
        <f>IF('بيانات_الصف'!L1339="","",'بيانات_الصف'!L1339)</f>
        <v/>
      </c>
      <c r="M1999" s="5">
        <f>IF('بيانات_الصف'!M1339="","",'بيانات_الصف'!M1339)</f>
        <v/>
      </c>
      <c r="N1999" s="5">
        <f>IF('بيانات_الصف'!N1339="","",'بيانات_الصف'!N1339)</f>
        <v/>
      </c>
      <c r="O1999" s="5">
        <f>IF('بيانات_الصف'!O1339="","",'بيانات_الصف'!O1339)</f>
        <v/>
      </c>
      <c r="P1999" s="5">
        <f>IF('بيانات_الصف'!P1339="","",'بيانات_الصف'!P1339)</f>
        <v/>
      </c>
      <c r="Q1999" s="12">
        <f>IF('بيانات_الصف'!Q1339="","",'بيانات_الصف'!Q1339)</f>
        <v/>
      </c>
      <c r="R1999" s="6">
        <f>IF('بيانات_الصف'!R1339="","",'بيانات_الصف'!R1339)</f>
        <v/>
      </c>
    </row>
    <row r="2000" ht="33" customHeight="1" thickBot="1">
      <c r="A2000" s="9">
        <f>IF('بيانات_الصف'!B1340="","",ROW('بيانات_الصف'!B1340)-7)</f>
        <v/>
      </c>
      <c r="B2000" s="5">
        <f>IF('بيانات_الصف'!B1340="","",'بيانات_الصف'!B1340)</f>
        <v/>
      </c>
      <c r="C2000" s="5">
        <f>IF('بيانات_الصف'!C1340="","",'بيانات_الصف'!C1340)</f>
        <v/>
      </c>
      <c r="D2000" s="5">
        <f>IF('بيانات_الصف'!D1340="","",'بيانات_الصف'!D1340)</f>
        <v/>
      </c>
      <c r="E2000" s="5">
        <f>IF('بيانات_الصف'!E1340="","",'بيانات_الصف'!E1340)</f>
        <v/>
      </c>
      <c r="F2000" s="5">
        <f>IF('بيانات_الصف'!F1340="","",'بيانات_الصف'!F1340)</f>
        <v/>
      </c>
      <c r="G2000" s="5">
        <f>IF('بيانات_الصف'!G1340="","",'بيانات_الصف'!G1340)</f>
        <v/>
      </c>
      <c r="H2000" s="5">
        <f>IF('بيانات_الصف'!H1340="","",'بيانات_الصف'!H1340)</f>
        <v/>
      </c>
      <c r="I2000" s="5">
        <f>IF('بيانات_الصف'!I1340="","",'بيانات_الصف'!I1340)</f>
        <v/>
      </c>
      <c r="J2000" s="5">
        <f>IF('بيانات_الصف'!J1340="","",'بيانات_الصف'!J1340)</f>
        <v/>
      </c>
      <c r="K2000" s="5">
        <f>IF('بيانات_الصف'!K1340="","",'بيانات_الصف'!K1340)</f>
        <v/>
      </c>
      <c r="L2000" s="5">
        <f>IF('بيانات_الصف'!L1340="","",'بيانات_الصف'!L1340)</f>
        <v/>
      </c>
      <c r="M2000" s="5">
        <f>IF('بيانات_الصف'!M1340="","",'بيانات_الصف'!M1340)</f>
        <v/>
      </c>
      <c r="N2000" s="5">
        <f>IF('بيانات_الصف'!N1340="","",'بيانات_الصف'!N1340)</f>
        <v/>
      </c>
      <c r="O2000" s="5">
        <f>IF('بيانات_الصف'!O1340="","",'بيانات_الصف'!O1340)</f>
        <v/>
      </c>
      <c r="P2000" s="5">
        <f>IF('بيانات_الصف'!P1340="","",'بيانات_الصف'!P1340)</f>
        <v/>
      </c>
      <c r="Q2000" s="12">
        <f>IF('بيانات_الصف'!Q1340="","",'بيانات_الصف'!Q1340)</f>
        <v/>
      </c>
      <c r="R2000" s="6">
        <f>IF('بيانات_الصف'!R1340="","",'بيانات_الصف'!R1340)</f>
        <v/>
      </c>
    </row>
    <row r="2001" ht="33" customHeight="1" thickBot="1">
      <c r="A2001" s="9">
        <f>IF('بيانات_الصف'!B1341="","",ROW('بيانات_الصف'!B1341)-7)</f>
        <v/>
      </c>
      <c r="B2001" s="5">
        <f>IF('بيانات_الصف'!B1341="","",'بيانات_الصف'!B1341)</f>
        <v/>
      </c>
      <c r="C2001" s="5">
        <f>IF('بيانات_الصف'!C1341="","",'بيانات_الصف'!C1341)</f>
        <v/>
      </c>
      <c r="D2001" s="5">
        <f>IF('بيانات_الصف'!D1341="","",'بيانات_الصف'!D1341)</f>
        <v/>
      </c>
      <c r="E2001" s="5">
        <f>IF('بيانات_الصف'!E1341="","",'بيانات_الصف'!E1341)</f>
        <v/>
      </c>
      <c r="F2001" s="5">
        <f>IF('بيانات_الصف'!F1341="","",'بيانات_الصف'!F1341)</f>
        <v/>
      </c>
      <c r="G2001" s="5">
        <f>IF('بيانات_الصف'!G1341="","",'بيانات_الصف'!G1341)</f>
        <v/>
      </c>
      <c r="H2001" s="5">
        <f>IF('بيانات_الصف'!H1341="","",'بيانات_الصف'!H1341)</f>
        <v/>
      </c>
      <c r="I2001" s="5">
        <f>IF('بيانات_الصف'!I1341="","",'بيانات_الصف'!I1341)</f>
        <v/>
      </c>
      <c r="J2001" s="5">
        <f>IF('بيانات_الصف'!J1341="","",'بيانات_الصف'!J1341)</f>
        <v/>
      </c>
      <c r="K2001" s="5">
        <f>IF('بيانات_الصف'!K1341="","",'بيانات_الصف'!K1341)</f>
        <v/>
      </c>
      <c r="L2001" s="5">
        <f>IF('بيانات_الصف'!L1341="","",'بيانات_الصف'!L1341)</f>
        <v/>
      </c>
      <c r="M2001" s="5">
        <f>IF('بيانات_الصف'!M1341="","",'بيانات_الصف'!M1341)</f>
        <v/>
      </c>
      <c r="N2001" s="5">
        <f>IF('بيانات_الصف'!N1341="","",'بيانات_الصف'!N1341)</f>
        <v/>
      </c>
      <c r="O2001" s="5">
        <f>IF('بيانات_الصف'!O1341="","",'بيانات_الصف'!O1341)</f>
        <v/>
      </c>
      <c r="P2001" s="5">
        <f>IF('بيانات_الصف'!P1341="","",'بيانات_الصف'!P1341)</f>
        <v/>
      </c>
      <c r="Q2001" s="12">
        <f>IF('بيانات_الصف'!Q1341="","",'بيانات_الصف'!Q1341)</f>
        <v/>
      </c>
      <c r="R2001" s="6">
        <f>IF('بيانات_الصف'!R1341="","",'بيانات_الصف'!R1341)</f>
        <v/>
      </c>
    </row>
    <row r="2002" ht="33" customHeight="1" thickBot="1">
      <c r="A2002" s="9">
        <f>IF('بيانات_الصف'!B1342="","",ROW('بيانات_الصف'!B1342)-7)</f>
        <v/>
      </c>
      <c r="B2002" s="5">
        <f>IF('بيانات_الصف'!B1342="","",'بيانات_الصف'!B1342)</f>
        <v/>
      </c>
      <c r="C2002" s="5">
        <f>IF('بيانات_الصف'!C1342="","",'بيانات_الصف'!C1342)</f>
        <v/>
      </c>
      <c r="D2002" s="5">
        <f>IF('بيانات_الصف'!D1342="","",'بيانات_الصف'!D1342)</f>
        <v/>
      </c>
      <c r="E2002" s="5">
        <f>IF('بيانات_الصف'!E1342="","",'بيانات_الصف'!E1342)</f>
        <v/>
      </c>
      <c r="F2002" s="5">
        <f>IF('بيانات_الصف'!F1342="","",'بيانات_الصف'!F1342)</f>
        <v/>
      </c>
      <c r="G2002" s="5">
        <f>IF('بيانات_الصف'!G1342="","",'بيانات_الصف'!G1342)</f>
        <v/>
      </c>
      <c r="H2002" s="5">
        <f>IF('بيانات_الصف'!H1342="","",'بيانات_الصف'!H1342)</f>
        <v/>
      </c>
      <c r="I2002" s="5">
        <f>IF('بيانات_الصف'!I1342="","",'بيانات_الصف'!I1342)</f>
        <v/>
      </c>
      <c r="J2002" s="5">
        <f>IF('بيانات_الصف'!J1342="","",'بيانات_الصف'!J1342)</f>
        <v/>
      </c>
      <c r="K2002" s="5">
        <f>IF('بيانات_الصف'!K1342="","",'بيانات_الصف'!K1342)</f>
        <v/>
      </c>
      <c r="L2002" s="5">
        <f>IF('بيانات_الصف'!L1342="","",'بيانات_الصف'!L1342)</f>
        <v/>
      </c>
      <c r="M2002" s="5">
        <f>IF('بيانات_الصف'!M1342="","",'بيانات_الصف'!M1342)</f>
        <v/>
      </c>
      <c r="N2002" s="5">
        <f>IF('بيانات_الصف'!N1342="","",'بيانات_الصف'!N1342)</f>
        <v/>
      </c>
      <c r="O2002" s="5">
        <f>IF('بيانات_الصف'!O1342="","",'بيانات_الصف'!O1342)</f>
        <v/>
      </c>
      <c r="P2002" s="5">
        <f>IF('بيانات_الصف'!P1342="","",'بيانات_الصف'!P1342)</f>
        <v/>
      </c>
      <c r="Q2002" s="12">
        <f>IF('بيانات_الصف'!Q1342="","",'بيانات_الصف'!Q1342)</f>
        <v/>
      </c>
      <c r="R2002" s="6">
        <f>IF('بيانات_الصف'!R1342="","",'بيانات_الصف'!R1342)</f>
        <v/>
      </c>
    </row>
    <row r="2003" ht="33" customHeight="1" thickBot="1">
      <c r="A2003" s="9">
        <f>IF('بيانات_الصف'!B1343="","",ROW('بيانات_الصف'!B1343)-7)</f>
        <v/>
      </c>
      <c r="B2003" s="5">
        <f>IF('بيانات_الصف'!B1343="","",'بيانات_الصف'!B1343)</f>
        <v/>
      </c>
      <c r="C2003" s="5">
        <f>IF('بيانات_الصف'!C1343="","",'بيانات_الصف'!C1343)</f>
        <v/>
      </c>
      <c r="D2003" s="5">
        <f>IF('بيانات_الصف'!D1343="","",'بيانات_الصف'!D1343)</f>
        <v/>
      </c>
      <c r="E2003" s="5">
        <f>IF('بيانات_الصف'!E1343="","",'بيانات_الصف'!E1343)</f>
        <v/>
      </c>
      <c r="F2003" s="5">
        <f>IF('بيانات_الصف'!F1343="","",'بيانات_الصف'!F1343)</f>
        <v/>
      </c>
      <c r="G2003" s="5">
        <f>IF('بيانات_الصف'!G1343="","",'بيانات_الصف'!G1343)</f>
        <v/>
      </c>
      <c r="H2003" s="5">
        <f>IF('بيانات_الصف'!H1343="","",'بيانات_الصف'!H1343)</f>
        <v/>
      </c>
      <c r="I2003" s="5">
        <f>IF('بيانات_الصف'!I1343="","",'بيانات_الصف'!I1343)</f>
        <v/>
      </c>
      <c r="J2003" s="5">
        <f>IF('بيانات_الصف'!J1343="","",'بيانات_الصف'!J1343)</f>
        <v/>
      </c>
      <c r="K2003" s="5">
        <f>IF('بيانات_الصف'!K1343="","",'بيانات_الصف'!K1343)</f>
        <v/>
      </c>
      <c r="L2003" s="5">
        <f>IF('بيانات_الصف'!L1343="","",'بيانات_الصف'!L1343)</f>
        <v/>
      </c>
      <c r="M2003" s="5">
        <f>IF('بيانات_الصف'!M1343="","",'بيانات_الصف'!M1343)</f>
        <v/>
      </c>
      <c r="N2003" s="5">
        <f>IF('بيانات_الصف'!N1343="","",'بيانات_الصف'!N1343)</f>
        <v/>
      </c>
      <c r="O2003" s="5">
        <f>IF('بيانات_الصف'!O1343="","",'بيانات_الصف'!O1343)</f>
        <v/>
      </c>
      <c r="P2003" s="5">
        <f>IF('بيانات_الصف'!P1343="","",'بيانات_الصف'!P1343)</f>
        <v/>
      </c>
      <c r="Q2003" s="12">
        <f>IF('بيانات_الصف'!Q1343="","",'بيانات_الصف'!Q1343)</f>
        <v/>
      </c>
      <c r="R2003" s="6">
        <f>IF('بيانات_الصف'!R1343="","",'بيانات_الصف'!R1343)</f>
        <v/>
      </c>
    </row>
    <row r="2004" ht="33" customHeight="1" thickBot="1">
      <c r="A2004" s="9">
        <f>IF('بيانات_الصف'!B1344="","",ROW('بيانات_الصف'!B1344)-7)</f>
        <v/>
      </c>
      <c r="B2004" s="5">
        <f>IF('بيانات_الصف'!B1344="","",'بيانات_الصف'!B1344)</f>
        <v/>
      </c>
      <c r="C2004" s="5">
        <f>IF('بيانات_الصف'!C1344="","",'بيانات_الصف'!C1344)</f>
        <v/>
      </c>
      <c r="D2004" s="5">
        <f>IF('بيانات_الصف'!D1344="","",'بيانات_الصف'!D1344)</f>
        <v/>
      </c>
      <c r="E2004" s="5">
        <f>IF('بيانات_الصف'!E1344="","",'بيانات_الصف'!E1344)</f>
        <v/>
      </c>
      <c r="F2004" s="5">
        <f>IF('بيانات_الصف'!F1344="","",'بيانات_الصف'!F1344)</f>
        <v/>
      </c>
      <c r="G2004" s="5">
        <f>IF('بيانات_الصف'!G1344="","",'بيانات_الصف'!G1344)</f>
        <v/>
      </c>
      <c r="H2004" s="5">
        <f>IF('بيانات_الصف'!H1344="","",'بيانات_الصف'!H1344)</f>
        <v/>
      </c>
      <c r="I2004" s="5">
        <f>IF('بيانات_الصف'!I1344="","",'بيانات_الصف'!I1344)</f>
        <v/>
      </c>
      <c r="J2004" s="5">
        <f>IF('بيانات_الصف'!J1344="","",'بيانات_الصف'!J1344)</f>
        <v/>
      </c>
      <c r="K2004" s="5">
        <f>IF('بيانات_الصف'!K1344="","",'بيانات_الصف'!K1344)</f>
        <v/>
      </c>
      <c r="L2004" s="5">
        <f>IF('بيانات_الصف'!L1344="","",'بيانات_الصف'!L1344)</f>
        <v/>
      </c>
      <c r="M2004" s="5">
        <f>IF('بيانات_الصف'!M1344="","",'بيانات_الصف'!M1344)</f>
        <v/>
      </c>
      <c r="N2004" s="5">
        <f>IF('بيانات_الصف'!N1344="","",'بيانات_الصف'!N1344)</f>
        <v/>
      </c>
      <c r="O2004" s="5">
        <f>IF('بيانات_الصف'!O1344="","",'بيانات_الصف'!O1344)</f>
        <v/>
      </c>
      <c r="P2004" s="5">
        <f>IF('بيانات_الصف'!P1344="","",'بيانات_الصف'!P1344)</f>
        <v/>
      </c>
      <c r="Q2004" s="12">
        <f>IF('بيانات_الصف'!Q1344="","",'بيانات_الصف'!Q1344)</f>
        <v/>
      </c>
      <c r="R2004" s="6">
        <f>IF('بيانات_الصف'!R1344="","",'بيانات_الصف'!R1344)</f>
        <v/>
      </c>
    </row>
    <row r="2005" ht="33" customHeight="1" thickBot="1">
      <c r="A2005" s="9">
        <f>IF('بيانات_الصف'!B1345="","",ROW('بيانات_الصف'!B1345)-7)</f>
        <v/>
      </c>
      <c r="B2005" s="5">
        <f>IF('بيانات_الصف'!B1345="","",'بيانات_الصف'!B1345)</f>
        <v/>
      </c>
      <c r="C2005" s="5">
        <f>IF('بيانات_الصف'!C1345="","",'بيانات_الصف'!C1345)</f>
        <v/>
      </c>
      <c r="D2005" s="5">
        <f>IF('بيانات_الصف'!D1345="","",'بيانات_الصف'!D1345)</f>
        <v/>
      </c>
      <c r="E2005" s="5">
        <f>IF('بيانات_الصف'!E1345="","",'بيانات_الصف'!E1345)</f>
        <v/>
      </c>
      <c r="F2005" s="5">
        <f>IF('بيانات_الصف'!F1345="","",'بيانات_الصف'!F1345)</f>
        <v/>
      </c>
      <c r="G2005" s="5">
        <f>IF('بيانات_الصف'!G1345="","",'بيانات_الصف'!G1345)</f>
        <v/>
      </c>
      <c r="H2005" s="5">
        <f>IF('بيانات_الصف'!H1345="","",'بيانات_الصف'!H1345)</f>
        <v/>
      </c>
      <c r="I2005" s="5">
        <f>IF('بيانات_الصف'!I1345="","",'بيانات_الصف'!I1345)</f>
        <v/>
      </c>
      <c r="J2005" s="5">
        <f>IF('بيانات_الصف'!J1345="","",'بيانات_الصف'!J1345)</f>
        <v/>
      </c>
      <c r="K2005" s="5">
        <f>IF('بيانات_الصف'!K1345="","",'بيانات_الصف'!K1345)</f>
        <v/>
      </c>
      <c r="L2005" s="5">
        <f>IF('بيانات_الصف'!L1345="","",'بيانات_الصف'!L1345)</f>
        <v/>
      </c>
      <c r="M2005" s="5">
        <f>IF('بيانات_الصف'!M1345="","",'بيانات_الصف'!M1345)</f>
        <v/>
      </c>
      <c r="N2005" s="5">
        <f>IF('بيانات_الصف'!N1345="","",'بيانات_الصف'!N1345)</f>
        <v/>
      </c>
      <c r="O2005" s="5">
        <f>IF('بيانات_الصف'!O1345="","",'بيانات_الصف'!O1345)</f>
        <v/>
      </c>
      <c r="P2005" s="5">
        <f>IF('بيانات_الصف'!P1345="","",'بيانات_الصف'!P1345)</f>
        <v/>
      </c>
      <c r="Q2005" s="12">
        <f>IF('بيانات_الصف'!Q1345="","",'بيانات_الصف'!Q1345)</f>
        <v/>
      </c>
      <c r="R2005" s="6">
        <f>IF('بيانات_الصف'!R1345="","",'بيانات_الصف'!R1345)</f>
        <v/>
      </c>
    </row>
    <row r="2006" ht="33" customHeight="1" thickBot="1">
      <c r="A2006" s="9">
        <f>IF('بيانات_الصف'!B1346="","",ROW('بيانات_الصف'!B1346)-7)</f>
        <v/>
      </c>
      <c r="B2006" s="5">
        <f>IF('بيانات_الصف'!B1346="","",'بيانات_الصف'!B1346)</f>
        <v/>
      </c>
      <c r="C2006" s="5">
        <f>IF('بيانات_الصف'!C1346="","",'بيانات_الصف'!C1346)</f>
        <v/>
      </c>
      <c r="D2006" s="5">
        <f>IF('بيانات_الصف'!D1346="","",'بيانات_الصف'!D1346)</f>
        <v/>
      </c>
      <c r="E2006" s="5">
        <f>IF('بيانات_الصف'!E1346="","",'بيانات_الصف'!E1346)</f>
        <v/>
      </c>
      <c r="F2006" s="5">
        <f>IF('بيانات_الصف'!F1346="","",'بيانات_الصف'!F1346)</f>
        <v/>
      </c>
      <c r="G2006" s="5">
        <f>IF('بيانات_الصف'!G1346="","",'بيانات_الصف'!G1346)</f>
        <v/>
      </c>
      <c r="H2006" s="5">
        <f>IF('بيانات_الصف'!H1346="","",'بيانات_الصف'!H1346)</f>
        <v/>
      </c>
      <c r="I2006" s="5">
        <f>IF('بيانات_الصف'!I1346="","",'بيانات_الصف'!I1346)</f>
        <v/>
      </c>
      <c r="J2006" s="5">
        <f>IF('بيانات_الصف'!J1346="","",'بيانات_الصف'!J1346)</f>
        <v/>
      </c>
      <c r="K2006" s="5">
        <f>IF('بيانات_الصف'!K1346="","",'بيانات_الصف'!K1346)</f>
        <v/>
      </c>
      <c r="L2006" s="5">
        <f>IF('بيانات_الصف'!L1346="","",'بيانات_الصف'!L1346)</f>
        <v/>
      </c>
      <c r="M2006" s="5">
        <f>IF('بيانات_الصف'!M1346="","",'بيانات_الصف'!M1346)</f>
        <v/>
      </c>
      <c r="N2006" s="5">
        <f>IF('بيانات_الصف'!N1346="","",'بيانات_الصف'!N1346)</f>
        <v/>
      </c>
      <c r="O2006" s="5">
        <f>IF('بيانات_الصف'!O1346="","",'بيانات_الصف'!O1346)</f>
        <v/>
      </c>
      <c r="P2006" s="5">
        <f>IF('بيانات_الصف'!P1346="","",'بيانات_الصف'!P1346)</f>
        <v/>
      </c>
      <c r="Q2006" s="12">
        <f>IF('بيانات_الصف'!Q1346="","",'بيانات_الصف'!Q1346)</f>
        <v/>
      </c>
      <c r="R2006" s="6">
        <f>IF('بيانات_الصف'!R1346="","",'بيانات_الصف'!R1346)</f>
        <v/>
      </c>
    </row>
    <row r="2007" ht="33" customHeight="1" thickBot="1">
      <c r="A2007" s="10">
        <f>IF('بيانات_الصف'!B1347="","",ROW('بيانات_الصف'!B1347)-7)</f>
        <v/>
      </c>
      <c r="B2007" s="7">
        <f>IF('بيانات_الصف'!B1347="","",'بيانات_الصف'!B1347)</f>
        <v/>
      </c>
      <c r="C2007" s="7">
        <f>IF('بيانات_الصف'!C1347="","",'بيانات_الصف'!C1347)</f>
        <v/>
      </c>
      <c r="D2007" s="7">
        <f>IF('بيانات_الصف'!D1347="","",'بيانات_الصف'!D1347)</f>
        <v/>
      </c>
      <c r="E2007" s="7">
        <f>IF('بيانات_الصف'!E1347="","",'بيانات_الصف'!E1347)</f>
        <v/>
      </c>
      <c r="F2007" s="7">
        <f>IF('بيانات_الصف'!F1347="","",'بيانات_الصف'!F1347)</f>
        <v/>
      </c>
      <c r="G2007" s="7">
        <f>IF('بيانات_الصف'!G1347="","",'بيانات_الصف'!G1347)</f>
        <v/>
      </c>
      <c r="H2007" s="7">
        <f>IF('بيانات_الصف'!H1347="","",'بيانات_الصف'!H1347)</f>
        <v/>
      </c>
      <c r="I2007" s="7">
        <f>IF('بيانات_الصف'!I1347="","",'بيانات_الصف'!I1347)</f>
        <v/>
      </c>
      <c r="J2007" s="7">
        <f>IF('بيانات_الصف'!J1347="","",'بيانات_الصف'!J1347)</f>
        <v/>
      </c>
      <c r="K2007" s="7">
        <f>IF('بيانات_الصف'!K1347="","",'بيانات_الصف'!K1347)</f>
        <v/>
      </c>
      <c r="L2007" s="7">
        <f>IF('بيانات_الصف'!L1347="","",'بيانات_الصف'!L1347)</f>
        <v/>
      </c>
      <c r="M2007" s="7">
        <f>IF('بيانات_الصف'!M1347="","",'بيانات_الصف'!M1347)</f>
        <v/>
      </c>
      <c r="N2007" s="7">
        <f>IF('بيانات_الصف'!N1347="","",'بيانات_الصف'!N1347)</f>
        <v/>
      </c>
      <c r="O2007" s="7">
        <f>IF('بيانات_الصف'!O1347="","",'بيانات_الصف'!O1347)</f>
        <v/>
      </c>
      <c r="P2007" s="7">
        <f>IF('بيانات_الصف'!P1347="","",'بيانات_الصف'!P1347)</f>
        <v/>
      </c>
      <c r="Q2007" s="13">
        <f>IF('بيانات_الصف'!Q1347="","",'بيانات_الصف'!Q1347)</f>
        <v/>
      </c>
      <c r="R2007" s="8">
        <f>IF('بيانات_الصف'!R1347="","",'بيانات_الصف'!R1347)</f>
        <v/>
      </c>
    </row>
    <row r="2008" ht="18.75" customHeight="1" thickTop="1">
      <c r="A2008" s="21" t="n"/>
    </row>
    <row r="2009">
      <c r="A2009" s="21" t="n"/>
      <c r="B2009" s="21" t="inlineStr">
        <is>
          <t>شؤون الطلبة</t>
        </is>
      </c>
      <c r="O2009" s="23" t="inlineStr">
        <is>
          <t>يعتمد؛ مدير المدرسة</t>
        </is>
      </c>
    </row>
    <row r="2010">
      <c r="A2010" s="21" t="n"/>
    </row>
    <row r="2011" ht="8.25" customHeight="1">
      <c r="A2011" s="21" t="n"/>
    </row>
    <row r="2012" ht="18.75" customHeight="1">
      <c r="A2012" s="21" t="n"/>
      <c r="B2012" s="20">
        <f>'بيانات_الصف'!B2</f>
        <v/>
      </c>
      <c r="Q2012" s="21" t="n"/>
    </row>
    <row r="2013" ht="18.75" customHeight="1">
      <c r="A2013" s="21" t="n"/>
      <c r="B2013" s="20">
        <f>'بيانات_الصف'!B3</f>
        <v/>
      </c>
      <c r="E2013" s="22">
        <f>IF('بيانات_الصف'!E3="","",'بيانات_الصف'!E3)</f>
        <v/>
      </c>
    </row>
    <row r="2014" ht="18.75" customHeight="1">
      <c r="A2014" s="21" t="n"/>
      <c r="B2014" s="20">
        <f>'بيانات_الصف'!B4</f>
        <v/>
      </c>
    </row>
    <row r="2015" ht="12" customHeight="1" thickBot="1">
      <c r="A2015" s="21" t="n"/>
    </row>
    <row r="2016" ht="14.25" customHeight="1" thickBot="1" thickTop="1">
      <c r="A2016" s="24" t="inlineStr">
        <is>
          <t>م</t>
        </is>
      </c>
      <c r="B2016" s="16" t="inlineStr">
        <is>
          <t>اســـــــم التلميذ</t>
        </is>
      </c>
      <c r="C2016" s="16" t="inlineStr">
        <is>
          <t>الرقـــــم القومــى</t>
        </is>
      </c>
      <c r="D2016" s="16" t="inlineStr">
        <is>
          <t>تاريخ الميلاد</t>
        </is>
      </c>
      <c r="E2016" s="35" t="inlineStr">
        <is>
          <t xml:space="preserve">السن  في   /  10  /  202 </t>
        </is>
      </c>
      <c r="F2016" s="36" t="n"/>
      <c r="G2016" s="37" t="n"/>
      <c r="H2016" s="31" t="inlineStr">
        <is>
          <t>الفصل</t>
        </is>
      </c>
      <c r="I2016" s="31" t="inlineStr">
        <is>
          <t>النوع</t>
        </is>
      </c>
      <c r="J2016" s="31" t="inlineStr">
        <is>
          <t>الديانه</t>
        </is>
      </c>
      <c r="K2016" s="33" t="inlineStr">
        <is>
          <t>الجنسية</t>
        </is>
      </c>
      <c r="L2016" s="31" t="inlineStr">
        <is>
          <t>حالة القيد</t>
        </is>
      </c>
      <c r="M2016" s="16" t="inlineStr">
        <is>
          <t>الموقف من الدمج</t>
        </is>
      </c>
      <c r="N2016" s="16" t="inlineStr">
        <is>
          <t>اســــــم ولى الامـــر</t>
        </is>
      </c>
      <c r="O2016" s="16" t="inlineStr">
        <is>
          <t>وظيفتـــــه</t>
        </is>
      </c>
      <c r="P2016" s="16" t="inlineStr">
        <is>
          <t>رقم الهاتف</t>
        </is>
      </c>
      <c r="Q2016" s="16" t="inlineStr">
        <is>
          <t>العنـــــــوان</t>
        </is>
      </c>
      <c r="R2016" s="18" t="inlineStr">
        <is>
          <t>تاريخ دخول المدرسة</t>
        </is>
      </c>
    </row>
    <row r="2017" ht="15.75" customHeight="1" thickBot="1">
      <c r="A2017" s="38" t="n"/>
      <c r="B2017" s="39" t="n"/>
      <c r="C2017" s="39" t="n"/>
      <c r="D2017" s="39" t="n"/>
      <c r="E2017" s="17" t="inlineStr">
        <is>
          <t>يوم</t>
        </is>
      </c>
      <c r="F2017" s="17" t="inlineStr">
        <is>
          <t>شهر</t>
        </is>
      </c>
      <c r="G2017" s="17" t="inlineStr">
        <is>
          <t>سنه</t>
        </is>
      </c>
      <c r="H2017" s="39" t="n"/>
      <c r="I2017" s="39" t="n"/>
      <c r="J2017" s="39" t="n"/>
      <c r="K2017" s="39" t="n"/>
      <c r="L2017" s="39" t="n"/>
      <c r="M2017" s="39" t="n"/>
      <c r="N2017" s="39" t="n"/>
      <c r="O2017" s="39" t="n"/>
      <c r="P2017" s="39" t="n"/>
      <c r="Q2017" s="39" t="n"/>
      <c r="R2017" s="40" t="n"/>
    </row>
    <row r="2018" ht="33" customHeight="1" thickBot="1">
      <c r="A2018" s="9">
        <f>IF('بيانات_الصف'!B1348="","",ROW('بيانات_الصف'!B1348)-7)</f>
        <v/>
      </c>
      <c r="B2018" s="3">
        <f>IF('بيانات_الصف'!B1348="","",'بيانات_الصف'!B1348)</f>
        <v/>
      </c>
      <c r="C2018" s="3">
        <f>IF('بيانات_الصف'!C1348="","",'بيانات_الصف'!C1348)</f>
        <v/>
      </c>
      <c r="D2018" s="3">
        <f>IF('بيانات_الصف'!D1348="","",'بيانات_الصف'!D1348)</f>
        <v/>
      </c>
      <c r="E2018" s="3">
        <f>IF('بيانات_الصف'!E1348="","",'بيانات_الصف'!E1348)</f>
        <v/>
      </c>
      <c r="F2018" s="3">
        <f>IF('بيانات_الصف'!F1348="","",'بيانات_الصف'!F1348)</f>
        <v/>
      </c>
      <c r="G2018" s="3">
        <f>IF('بيانات_الصف'!G1348="","",'بيانات_الصف'!G1348)</f>
        <v/>
      </c>
      <c r="H2018" s="3">
        <f>IF('بيانات_الصف'!H1348="","",'بيانات_الصف'!H1348)</f>
        <v/>
      </c>
      <c r="I2018" s="3">
        <f>IF('بيانات_الصف'!I1348="","",'بيانات_الصف'!I1348)</f>
        <v/>
      </c>
      <c r="J2018" s="3">
        <f>IF('بيانات_الصف'!J1348="","",'بيانات_الصف'!J1348)</f>
        <v/>
      </c>
      <c r="K2018" s="3">
        <f>IF('بيانات_الصف'!K1348="","",'بيانات_الصف'!K1348)</f>
        <v/>
      </c>
      <c r="L2018" s="3">
        <f>IF('بيانات_الصف'!L1348="","",'بيانات_الصف'!L1348)</f>
        <v/>
      </c>
      <c r="M2018" s="3">
        <f>IF('بيانات_الصف'!M1348="","",'بيانات_الصف'!M1348)</f>
        <v/>
      </c>
      <c r="N2018" s="3">
        <f>IF('بيانات_الصف'!N1348="","",'بيانات_الصف'!N1348)</f>
        <v/>
      </c>
      <c r="O2018" s="3">
        <f>IF('بيانات_الصف'!O1348="","",'بيانات_الصف'!O1348)</f>
        <v/>
      </c>
      <c r="P2018" s="3">
        <f>IF('بيانات_الصف'!P1348="","",'بيانات_الصف'!P1348)</f>
        <v/>
      </c>
      <c r="Q2018" s="11">
        <f>IF('بيانات_الصف'!Q1348="","",'بيانات_الصف'!Q1348)</f>
        <v/>
      </c>
      <c r="R2018" s="4">
        <f>IF('بيانات_الصف'!R1348="","",'بيانات_الصف'!R1348)</f>
        <v/>
      </c>
    </row>
    <row r="2019" ht="33" customHeight="1" thickBot="1">
      <c r="A2019" s="9">
        <f>IF('بيانات_الصف'!B1349="","",ROW('بيانات_الصف'!B1349)-7)</f>
        <v/>
      </c>
      <c r="B2019" s="3">
        <f>IF('بيانات_الصف'!B1349="","",'بيانات_الصف'!B1349)</f>
        <v/>
      </c>
      <c r="C2019" s="3">
        <f>IF('بيانات_الصف'!C1349="","",'بيانات_الصف'!C1349)</f>
        <v/>
      </c>
      <c r="D2019" s="3">
        <f>IF('بيانات_الصف'!D1349="","",'بيانات_الصف'!D1349)</f>
        <v/>
      </c>
      <c r="E2019" s="3">
        <f>IF('بيانات_الصف'!E1349="","",'بيانات_الصف'!E1349)</f>
        <v/>
      </c>
      <c r="F2019" s="3">
        <f>IF('بيانات_الصف'!F1349="","",'بيانات_الصف'!F1349)</f>
        <v/>
      </c>
      <c r="G2019" s="3">
        <f>IF('بيانات_الصف'!G1349="","",'بيانات_الصف'!G1349)</f>
        <v/>
      </c>
      <c r="H2019" s="3">
        <f>IF('بيانات_الصف'!H1349="","",'بيانات_الصف'!H1349)</f>
        <v/>
      </c>
      <c r="I2019" s="3">
        <f>IF('بيانات_الصف'!I1349="","",'بيانات_الصف'!I1349)</f>
        <v/>
      </c>
      <c r="J2019" s="3">
        <f>IF('بيانات_الصف'!J1349="","",'بيانات_الصف'!J1349)</f>
        <v/>
      </c>
      <c r="K2019" s="3">
        <f>IF('بيانات_الصف'!K1349="","",'بيانات_الصف'!K1349)</f>
        <v/>
      </c>
      <c r="L2019" s="3">
        <f>IF('بيانات_الصف'!L1349="","",'بيانات_الصف'!L1349)</f>
        <v/>
      </c>
      <c r="M2019" s="3">
        <f>IF('بيانات_الصف'!M1349="","",'بيانات_الصف'!M1349)</f>
        <v/>
      </c>
      <c r="N2019" s="3">
        <f>IF('بيانات_الصف'!N1349="","",'بيانات_الصف'!N1349)</f>
        <v/>
      </c>
      <c r="O2019" s="3">
        <f>IF('بيانات_الصف'!O1349="","",'بيانات_الصف'!O1349)</f>
        <v/>
      </c>
      <c r="P2019" s="3">
        <f>IF('بيانات_الصف'!P1349="","",'بيانات_الصف'!P1349)</f>
        <v/>
      </c>
      <c r="Q2019" s="11">
        <f>IF('بيانات_الصف'!Q1349="","",'بيانات_الصف'!Q1349)</f>
        <v/>
      </c>
      <c r="R2019" s="4">
        <f>IF('بيانات_الصف'!R1349="","",'بيانات_الصف'!R1349)</f>
        <v/>
      </c>
    </row>
    <row r="2020" ht="33" customHeight="1" thickBot="1">
      <c r="A2020" s="9">
        <f>IF('بيانات_الصف'!B1350="","",ROW('بيانات_الصف'!B1350)-7)</f>
        <v/>
      </c>
      <c r="B2020" s="3">
        <f>IF('بيانات_الصف'!B1350="","",'بيانات_الصف'!B1350)</f>
        <v/>
      </c>
      <c r="C2020" s="3">
        <f>IF('بيانات_الصف'!C1350="","",'بيانات_الصف'!C1350)</f>
        <v/>
      </c>
      <c r="D2020" s="3">
        <f>IF('بيانات_الصف'!D1350="","",'بيانات_الصف'!D1350)</f>
        <v/>
      </c>
      <c r="E2020" s="3">
        <f>IF('بيانات_الصف'!E1350="","",'بيانات_الصف'!E1350)</f>
        <v/>
      </c>
      <c r="F2020" s="3">
        <f>IF('بيانات_الصف'!F1350="","",'بيانات_الصف'!F1350)</f>
        <v/>
      </c>
      <c r="G2020" s="3">
        <f>IF('بيانات_الصف'!G1350="","",'بيانات_الصف'!G1350)</f>
        <v/>
      </c>
      <c r="H2020" s="3">
        <f>IF('بيانات_الصف'!H1350="","",'بيانات_الصف'!H1350)</f>
        <v/>
      </c>
      <c r="I2020" s="3">
        <f>IF('بيانات_الصف'!I1350="","",'بيانات_الصف'!I1350)</f>
        <v/>
      </c>
      <c r="J2020" s="3">
        <f>IF('بيانات_الصف'!J1350="","",'بيانات_الصف'!J1350)</f>
        <v/>
      </c>
      <c r="K2020" s="3">
        <f>IF('بيانات_الصف'!K1350="","",'بيانات_الصف'!K1350)</f>
        <v/>
      </c>
      <c r="L2020" s="3">
        <f>IF('بيانات_الصف'!L1350="","",'بيانات_الصف'!L1350)</f>
        <v/>
      </c>
      <c r="M2020" s="3">
        <f>IF('بيانات_الصف'!M1350="","",'بيانات_الصف'!M1350)</f>
        <v/>
      </c>
      <c r="N2020" s="3">
        <f>IF('بيانات_الصف'!N1350="","",'بيانات_الصف'!N1350)</f>
        <v/>
      </c>
      <c r="O2020" s="3">
        <f>IF('بيانات_الصف'!O1350="","",'بيانات_الصف'!O1350)</f>
        <v/>
      </c>
      <c r="P2020" s="3">
        <f>IF('بيانات_الصف'!P1350="","",'بيانات_الصف'!P1350)</f>
        <v/>
      </c>
      <c r="Q2020" s="11">
        <f>IF('بيانات_الصف'!Q1350="","",'بيانات_الصف'!Q1350)</f>
        <v/>
      </c>
      <c r="R2020" s="4">
        <f>IF('بيانات_الصف'!R1350="","",'بيانات_الصف'!R1350)</f>
        <v/>
      </c>
    </row>
    <row r="2021" ht="33" customHeight="1" thickBot="1">
      <c r="A2021" s="9">
        <f>IF('بيانات_الصف'!B1351="","",ROW('بيانات_الصف'!B1351)-7)</f>
        <v/>
      </c>
      <c r="B2021" s="3">
        <f>IF('بيانات_الصف'!B1351="","",'بيانات_الصف'!B1351)</f>
        <v/>
      </c>
      <c r="C2021" s="3">
        <f>IF('بيانات_الصف'!C1351="","",'بيانات_الصف'!C1351)</f>
        <v/>
      </c>
      <c r="D2021" s="3">
        <f>IF('بيانات_الصف'!D1351="","",'بيانات_الصف'!D1351)</f>
        <v/>
      </c>
      <c r="E2021" s="3">
        <f>IF('بيانات_الصف'!E1351="","",'بيانات_الصف'!E1351)</f>
        <v/>
      </c>
      <c r="F2021" s="3">
        <f>IF('بيانات_الصف'!F1351="","",'بيانات_الصف'!F1351)</f>
        <v/>
      </c>
      <c r="G2021" s="3">
        <f>IF('بيانات_الصف'!G1351="","",'بيانات_الصف'!G1351)</f>
        <v/>
      </c>
      <c r="H2021" s="3">
        <f>IF('بيانات_الصف'!H1351="","",'بيانات_الصف'!H1351)</f>
        <v/>
      </c>
      <c r="I2021" s="3">
        <f>IF('بيانات_الصف'!I1351="","",'بيانات_الصف'!I1351)</f>
        <v/>
      </c>
      <c r="J2021" s="3">
        <f>IF('بيانات_الصف'!J1351="","",'بيانات_الصف'!J1351)</f>
        <v/>
      </c>
      <c r="K2021" s="3">
        <f>IF('بيانات_الصف'!K1351="","",'بيانات_الصف'!K1351)</f>
        <v/>
      </c>
      <c r="L2021" s="3">
        <f>IF('بيانات_الصف'!L1351="","",'بيانات_الصف'!L1351)</f>
        <v/>
      </c>
      <c r="M2021" s="3">
        <f>IF('بيانات_الصف'!M1351="","",'بيانات_الصف'!M1351)</f>
        <v/>
      </c>
      <c r="N2021" s="3">
        <f>IF('بيانات_الصف'!N1351="","",'بيانات_الصف'!N1351)</f>
        <v/>
      </c>
      <c r="O2021" s="3">
        <f>IF('بيانات_الصف'!O1351="","",'بيانات_الصف'!O1351)</f>
        <v/>
      </c>
      <c r="P2021" s="3">
        <f>IF('بيانات_الصف'!P1351="","",'بيانات_الصف'!P1351)</f>
        <v/>
      </c>
      <c r="Q2021" s="11">
        <f>IF('بيانات_الصف'!Q1351="","",'بيانات_الصف'!Q1351)</f>
        <v/>
      </c>
      <c r="R2021" s="4">
        <f>IF('بيانات_الصف'!R1351="","",'بيانات_الصف'!R1351)</f>
        <v/>
      </c>
    </row>
    <row r="2022" ht="33" customHeight="1" thickBot="1">
      <c r="A2022" s="9">
        <f>IF('بيانات_الصف'!B1352="","",ROW('بيانات_الصف'!B1352)-7)</f>
        <v/>
      </c>
      <c r="B2022" s="3">
        <f>IF('بيانات_الصف'!B1352="","",'بيانات_الصف'!B1352)</f>
        <v/>
      </c>
      <c r="C2022" s="3">
        <f>IF('بيانات_الصف'!C1352="","",'بيانات_الصف'!C1352)</f>
        <v/>
      </c>
      <c r="D2022" s="3">
        <f>IF('بيانات_الصف'!D1352="","",'بيانات_الصف'!D1352)</f>
        <v/>
      </c>
      <c r="E2022" s="3">
        <f>IF('بيانات_الصف'!E1352="","",'بيانات_الصف'!E1352)</f>
        <v/>
      </c>
      <c r="F2022" s="3">
        <f>IF('بيانات_الصف'!F1352="","",'بيانات_الصف'!F1352)</f>
        <v/>
      </c>
      <c r="G2022" s="3">
        <f>IF('بيانات_الصف'!G1352="","",'بيانات_الصف'!G1352)</f>
        <v/>
      </c>
      <c r="H2022" s="3">
        <f>IF('بيانات_الصف'!H1352="","",'بيانات_الصف'!H1352)</f>
        <v/>
      </c>
      <c r="I2022" s="3">
        <f>IF('بيانات_الصف'!I1352="","",'بيانات_الصف'!I1352)</f>
        <v/>
      </c>
      <c r="J2022" s="3">
        <f>IF('بيانات_الصف'!J1352="","",'بيانات_الصف'!J1352)</f>
        <v/>
      </c>
      <c r="K2022" s="3">
        <f>IF('بيانات_الصف'!K1352="","",'بيانات_الصف'!K1352)</f>
        <v/>
      </c>
      <c r="L2022" s="3">
        <f>IF('بيانات_الصف'!L1352="","",'بيانات_الصف'!L1352)</f>
        <v/>
      </c>
      <c r="M2022" s="3">
        <f>IF('بيانات_الصف'!M1352="","",'بيانات_الصف'!M1352)</f>
        <v/>
      </c>
      <c r="N2022" s="3">
        <f>IF('بيانات_الصف'!N1352="","",'بيانات_الصف'!N1352)</f>
        <v/>
      </c>
      <c r="O2022" s="3">
        <f>IF('بيانات_الصف'!O1352="","",'بيانات_الصف'!O1352)</f>
        <v/>
      </c>
      <c r="P2022" s="3">
        <f>IF('بيانات_الصف'!P1352="","",'بيانات_الصف'!P1352)</f>
        <v/>
      </c>
      <c r="Q2022" s="11">
        <f>IF('بيانات_الصف'!Q1352="","",'بيانات_الصف'!Q1352)</f>
        <v/>
      </c>
      <c r="R2022" s="4">
        <f>IF('بيانات_الصف'!R1352="","",'بيانات_الصف'!R1352)</f>
        <v/>
      </c>
    </row>
    <row r="2023" ht="33" customHeight="1" thickBot="1">
      <c r="A2023" s="9">
        <f>IF('بيانات_الصف'!B1353="","",ROW('بيانات_الصف'!B1353)-7)</f>
        <v/>
      </c>
      <c r="B2023" s="3">
        <f>IF('بيانات_الصف'!B1353="","",'بيانات_الصف'!B1353)</f>
        <v/>
      </c>
      <c r="C2023" s="3">
        <f>IF('بيانات_الصف'!C1353="","",'بيانات_الصف'!C1353)</f>
        <v/>
      </c>
      <c r="D2023" s="3">
        <f>IF('بيانات_الصف'!D1353="","",'بيانات_الصف'!D1353)</f>
        <v/>
      </c>
      <c r="E2023" s="3">
        <f>IF('بيانات_الصف'!E1353="","",'بيانات_الصف'!E1353)</f>
        <v/>
      </c>
      <c r="F2023" s="3">
        <f>IF('بيانات_الصف'!F1353="","",'بيانات_الصف'!F1353)</f>
        <v/>
      </c>
      <c r="G2023" s="3">
        <f>IF('بيانات_الصف'!G1353="","",'بيانات_الصف'!G1353)</f>
        <v/>
      </c>
      <c r="H2023" s="3">
        <f>IF('بيانات_الصف'!H1353="","",'بيانات_الصف'!H1353)</f>
        <v/>
      </c>
      <c r="I2023" s="3">
        <f>IF('بيانات_الصف'!I1353="","",'بيانات_الصف'!I1353)</f>
        <v/>
      </c>
      <c r="J2023" s="3">
        <f>IF('بيانات_الصف'!J1353="","",'بيانات_الصف'!J1353)</f>
        <v/>
      </c>
      <c r="K2023" s="3">
        <f>IF('بيانات_الصف'!K1353="","",'بيانات_الصف'!K1353)</f>
        <v/>
      </c>
      <c r="L2023" s="3">
        <f>IF('بيانات_الصف'!L1353="","",'بيانات_الصف'!L1353)</f>
        <v/>
      </c>
      <c r="M2023" s="3">
        <f>IF('بيانات_الصف'!M1353="","",'بيانات_الصف'!M1353)</f>
        <v/>
      </c>
      <c r="N2023" s="3">
        <f>IF('بيانات_الصف'!N1353="","",'بيانات_الصف'!N1353)</f>
        <v/>
      </c>
      <c r="O2023" s="3">
        <f>IF('بيانات_الصف'!O1353="","",'بيانات_الصف'!O1353)</f>
        <v/>
      </c>
      <c r="P2023" s="3">
        <f>IF('بيانات_الصف'!P1353="","",'بيانات_الصف'!P1353)</f>
        <v/>
      </c>
      <c r="Q2023" s="11">
        <f>IF('بيانات_الصف'!Q1353="","",'بيانات_الصف'!Q1353)</f>
        <v/>
      </c>
      <c r="R2023" s="4">
        <f>IF('بيانات_الصف'!R1353="","",'بيانات_الصف'!R1353)</f>
        <v/>
      </c>
    </row>
    <row r="2024" ht="33" customHeight="1" thickBot="1">
      <c r="A2024" s="9">
        <f>IF('بيانات_الصف'!B1354="","",ROW('بيانات_الصف'!B1354)-7)</f>
        <v/>
      </c>
      <c r="B2024" s="3">
        <f>IF('بيانات_الصف'!B1354="","",'بيانات_الصف'!B1354)</f>
        <v/>
      </c>
      <c r="C2024" s="3">
        <f>IF('بيانات_الصف'!C1354="","",'بيانات_الصف'!C1354)</f>
        <v/>
      </c>
      <c r="D2024" s="3">
        <f>IF('بيانات_الصف'!D1354="","",'بيانات_الصف'!D1354)</f>
        <v/>
      </c>
      <c r="E2024" s="3">
        <f>IF('بيانات_الصف'!E1354="","",'بيانات_الصف'!E1354)</f>
        <v/>
      </c>
      <c r="F2024" s="3">
        <f>IF('بيانات_الصف'!F1354="","",'بيانات_الصف'!F1354)</f>
        <v/>
      </c>
      <c r="G2024" s="3">
        <f>IF('بيانات_الصف'!G1354="","",'بيانات_الصف'!G1354)</f>
        <v/>
      </c>
      <c r="H2024" s="3">
        <f>IF('بيانات_الصف'!H1354="","",'بيانات_الصف'!H1354)</f>
        <v/>
      </c>
      <c r="I2024" s="3">
        <f>IF('بيانات_الصف'!I1354="","",'بيانات_الصف'!I1354)</f>
        <v/>
      </c>
      <c r="J2024" s="3">
        <f>IF('بيانات_الصف'!J1354="","",'بيانات_الصف'!J1354)</f>
        <v/>
      </c>
      <c r="K2024" s="3">
        <f>IF('بيانات_الصف'!K1354="","",'بيانات_الصف'!K1354)</f>
        <v/>
      </c>
      <c r="L2024" s="3">
        <f>IF('بيانات_الصف'!L1354="","",'بيانات_الصف'!L1354)</f>
        <v/>
      </c>
      <c r="M2024" s="3">
        <f>IF('بيانات_الصف'!M1354="","",'بيانات_الصف'!M1354)</f>
        <v/>
      </c>
      <c r="N2024" s="3">
        <f>IF('بيانات_الصف'!N1354="","",'بيانات_الصف'!N1354)</f>
        <v/>
      </c>
      <c r="O2024" s="3">
        <f>IF('بيانات_الصف'!O1354="","",'بيانات_الصف'!O1354)</f>
        <v/>
      </c>
      <c r="P2024" s="3">
        <f>IF('بيانات_الصف'!P1354="","",'بيانات_الصف'!P1354)</f>
        <v/>
      </c>
      <c r="Q2024" s="11">
        <f>IF('بيانات_الصف'!Q1354="","",'بيانات_الصف'!Q1354)</f>
        <v/>
      </c>
      <c r="R2024" s="4">
        <f>IF('بيانات_الصف'!R1354="","",'بيانات_الصف'!R1354)</f>
        <v/>
      </c>
    </row>
    <row r="2025" ht="33" customHeight="1" thickBot="1">
      <c r="A2025" s="9">
        <f>IF('بيانات_الصف'!B1355="","",ROW('بيانات_الصف'!B1355)-7)</f>
        <v/>
      </c>
      <c r="B2025" s="5">
        <f>IF('بيانات_الصف'!B1355="","",'بيانات_الصف'!B1355)</f>
        <v/>
      </c>
      <c r="C2025" s="5">
        <f>IF('بيانات_الصف'!C1355="","",'بيانات_الصف'!C1355)</f>
        <v/>
      </c>
      <c r="D2025" s="5">
        <f>IF('بيانات_الصف'!D1355="","",'بيانات_الصف'!D1355)</f>
        <v/>
      </c>
      <c r="E2025" s="5">
        <f>IF('بيانات_الصف'!E1355="","",'بيانات_الصف'!E1355)</f>
        <v/>
      </c>
      <c r="F2025" s="5">
        <f>IF('بيانات_الصف'!F1355="","",'بيانات_الصف'!F1355)</f>
        <v/>
      </c>
      <c r="G2025" s="5">
        <f>IF('بيانات_الصف'!G1355="","",'بيانات_الصف'!G1355)</f>
        <v/>
      </c>
      <c r="H2025" s="5">
        <f>IF('بيانات_الصف'!H1355="","",'بيانات_الصف'!H1355)</f>
        <v/>
      </c>
      <c r="I2025" s="5">
        <f>IF('بيانات_الصف'!I1355="","",'بيانات_الصف'!I1355)</f>
        <v/>
      </c>
      <c r="J2025" s="5">
        <f>IF('بيانات_الصف'!J1355="","",'بيانات_الصف'!J1355)</f>
        <v/>
      </c>
      <c r="K2025" s="5">
        <f>IF('بيانات_الصف'!K1355="","",'بيانات_الصف'!K1355)</f>
        <v/>
      </c>
      <c r="L2025" s="5">
        <f>IF('بيانات_الصف'!L1355="","",'بيانات_الصف'!L1355)</f>
        <v/>
      </c>
      <c r="M2025" s="5">
        <f>IF('بيانات_الصف'!M1355="","",'بيانات_الصف'!M1355)</f>
        <v/>
      </c>
      <c r="N2025" s="5">
        <f>IF('بيانات_الصف'!N1355="","",'بيانات_الصف'!N1355)</f>
        <v/>
      </c>
      <c r="O2025" s="5">
        <f>IF('بيانات_الصف'!O1355="","",'بيانات_الصف'!O1355)</f>
        <v/>
      </c>
      <c r="P2025" s="5">
        <f>IF('بيانات_الصف'!P1355="","",'بيانات_الصف'!P1355)</f>
        <v/>
      </c>
      <c r="Q2025" s="12">
        <f>IF('بيانات_الصف'!Q1355="","",'بيانات_الصف'!Q1355)</f>
        <v/>
      </c>
      <c r="R2025" s="6">
        <f>IF('بيانات_الصف'!R1355="","",'بيانات_الصف'!R1355)</f>
        <v/>
      </c>
    </row>
    <row r="2026" ht="33" customHeight="1" thickBot="1">
      <c r="A2026" s="9">
        <f>IF('بيانات_الصف'!B1356="","",ROW('بيانات_الصف'!B1356)-7)</f>
        <v/>
      </c>
      <c r="B2026" s="5">
        <f>IF('بيانات_الصف'!B1356="","",'بيانات_الصف'!B1356)</f>
        <v/>
      </c>
      <c r="C2026" s="5">
        <f>IF('بيانات_الصف'!C1356="","",'بيانات_الصف'!C1356)</f>
        <v/>
      </c>
      <c r="D2026" s="5">
        <f>IF('بيانات_الصف'!D1356="","",'بيانات_الصف'!D1356)</f>
        <v/>
      </c>
      <c r="E2026" s="5">
        <f>IF('بيانات_الصف'!E1356="","",'بيانات_الصف'!E1356)</f>
        <v/>
      </c>
      <c r="F2026" s="5">
        <f>IF('بيانات_الصف'!F1356="","",'بيانات_الصف'!F1356)</f>
        <v/>
      </c>
      <c r="G2026" s="5">
        <f>IF('بيانات_الصف'!G1356="","",'بيانات_الصف'!G1356)</f>
        <v/>
      </c>
      <c r="H2026" s="5">
        <f>IF('بيانات_الصف'!H1356="","",'بيانات_الصف'!H1356)</f>
        <v/>
      </c>
      <c r="I2026" s="5">
        <f>IF('بيانات_الصف'!I1356="","",'بيانات_الصف'!I1356)</f>
        <v/>
      </c>
      <c r="J2026" s="5">
        <f>IF('بيانات_الصف'!J1356="","",'بيانات_الصف'!J1356)</f>
        <v/>
      </c>
      <c r="K2026" s="5">
        <f>IF('بيانات_الصف'!K1356="","",'بيانات_الصف'!K1356)</f>
        <v/>
      </c>
      <c r="L2026" s="5">
        <f>IF('بيانات_الصف'!L1356="","",'بيانات_الصف'!L1356)</f>
        <v/>
      </c>
      <c r="M2026" s="5">
        <f>IF('بيانات_الصف'!M1356="","",'بيانات_الصف'!M1356)</f>
        <v/>
      </c>
      <c r="N2026" s="5">
        <f>IF('بيانات_الصف'!N1356="","",'بيانات_الصف'!N1356)</f>
        <v/>
      </c>
      <c r="O2026" s="5">
        <f>IF('بيانات_الصف'!O1356="","",'بيانات_الصف'!O1356)</f>
        <v/>
      </c>
      <c r="P2026" s="5">
        <f>IF('بيانات_الصف'!P1356="","",'بيانات_الصف'!P1356)</f>
        <v/>
      </c>
      <c r="Q2026" s="12">
        <f>IF('بيانات_الصف'!Q1356="","",'بيانات_الصف'!Q1356)</f>
        <v/>
      </c>
      <c r="R2026" s="6">
        <f>IF('بيانات_الصف'!R1356="","",'بيانات_الصف'!R1356)</f>
        <v/>
      </c>
    </row>
    <row r="2027" ht="33" customHeight="1" thickBot="1">
      <c r="A2027" s="9">
        <f>IF('بيانات_الصف'!B1357="","",ROW('بيانات_الصف'!B1357)-7)</f>
        <v/>
      </c>
      <c r="B2027" s="5">
        <f>IF('بيانات_الصف'!B1357="","",'بيانات_الصف'!B1357)</f>
        <v/>
      </c>
      <c r="C2027" s="5">
        <f>IF('بيانات_الصف'!C1357="","",'بيانات_الصف'!C1357)</f>
        <v/>
      </c>
      <c r="D2027" s="5">
        <f>IF('بيانات_الصف'!D1357="","",'بيانات_الصف'!D1357)</f>
        <v/>
      </c>
      <c r="E2027" s="5">
        <f>IF('بيانات_الصف'!E1357="","",'بيانات_الصف'!E1357)</f>
        <v/>
      </c>
      <c r="F2027" s="5">
        <f>IF('بيانات_الصف'!F1357="","",'بيانات_الصف'!F1357)</f>
        <v/>
      </c>
      <c r="G2027" s="5">
        <f>IF('بيانات_الصف'!G1357="","",'بيانات_الصف'!G1357)</f>
        <v/>
      </c>
      <c r="H2027" s="5">
        <f>IF('بيانات_الصف'!H1357="","",'بيانات_الصف'!H1357)</f>
        <v/>
      </c>
      <c r="I2027" s="5">
        <f>IF('بيانات_الصف'!I1357="","",'بيانات_الصف'!I1357)</f>
        <v/>
      </c>
      <c r="J2027" s="5">
        <f>IF('بيانات_الصف'!J1357="","",'بيانات_الصف'!J1357)</f>
        <v/>
      </c>
      <c r="K2027" s="5">
        <f>IF('بيانات_الصف'!K1357="","",'بيانات_الصف'!K1357)</f>
        <v/>
      </c>
      <c r="L2027" s="5">
        <f>IF('بيانات_الصف'!L1357="","",'بيانات_الصف'!L1357)</f>
        <v/>
      </c>
      <c r="M2027" s="5">
        <f>IF('بيانات_الصف'!M1357="","",'بيانات_الصف'!M1357)</f>
        <v/>
      </c>
      <c r="N2027" s="5">
        <f>IF('بيانات_الصف'!N1357="","",'بيانات_الصف'!N1357)</f>
        <v/>
      </c>
      <c r="O2027" s="5">
        <f>IF('بيانات_الصف'!O1357="","",'بيانات_الصف'!O1357)</f>
        <v/>
      </c>
      <c r="P2027" s="5">
        <f>IF('بيانات_الصف'!P1357="","",'بيانات_الصف'!P1357)</f>
        <v/>
      </c>
      <c r="Q2027" s="12">
        <f>IF('بيانات_الصف'!Q1357="","",'بيانات_الصف'!Q1357)</f>
        <v/>
      </c>
      <c r="R2027" s="6">
        <f>IF('بيانات_الصف'!R1357="","",'بيانات_الصف'!R1357)</f>
        <v/>
      </c>
    </row>
    <row r="2028" ht="33" customHeight="1" thickBot="1">
      <c r="A2028" s="9">
        <f>IF('بيانات_الصف'!B1358="","",ROW('بيانات_الصف'!B1358)-7)</f>
        <v/>
      </c>
      <c r="B2028" s="5">
        <f>IF('بيانات_الصف'!B1358="","",'بيانات_الصف'!B1358)</f>
        <v/>
      </c>
      <c r="C2028" s="5">
        <f>IF('بيانات_الصف'!C1358="","",'بيانات_الصف'!C1358)</f>
        <v/>
      </c>
      <c r="D2028" s="5">
        <f>IF('بيانات_الصف'!D1358="","",'بيانات_الصف'!D1358)</f>
        <v/>
      </c>
      <c r="E2028" s="5">
        <f>IF('بيانات_الصف'!E1358="","",'بيانات_الصف'!E1358)</f>
        <v/>
      </c>
      <c r="F2028" s="5">
        <f>IF('بيانات_الصف'!F1358="","",'بيانات_الصف'!F1358)</f>
        <v/>
      </c>
      <c r="G2028" s="5">
        <f>IF('بيانات_الصف'!G1358="","",'بيانات_الصف'!G1358)</f>
        <v/>
      </c>
      <c r="H2028" s="5">
        <f>IF('بيانات_الصف'!H1358="","",'بيانات_الصف'!H1358)</f>
        <v/>
      </c>
      <c r="I2028" s="5">
        <f>IF('بيانات_الصف'!I1358="","",'بيانات_الصف'!I1358)</f>
        <v/>
      </c>
      <c r="J2028" s="5">
        <f>IF('بيانات_الصف'!J1358="","",'بيانات_الصف'!J1358)</f>
        <v/>
      </c>
      <c r="K2028" s="5">
        <f>IF('بيانات_الصف'!K1358="","",'بيانات_الصف'!K1358)</f>
        <v/>
      </c>
      <c r="L2028" s="5">
        <f>IF('بيانات_الصف'!L1358="","",'بيانات_الصف'!L1358)</f>
        <v/>
      </c>
      <c r="M2028" s="5">
        <f>IF('بيانات_الصف'!M1358="","",'بيانات_الصف'!M1358)</f>
        <v/>
      </c>
      <c r="N2028" s="5">
        <f>IF('بيانات_الصف'!N1358="","",'بيانات_الصف'!N1358)</f>
        <v/>
      </c>
      <c r="O2028" s="5">
        <f>IF('بيانات_الصف'!O1358="","",'بيانات_الصف'!O1358)</f>
        <v/>
      </c>
      <c r="P2028" s="5">
        <f>IF('بيانات_الصف'!P1358="","",'بيانات_الصف'!P1358)</f>
        <v/>
      </c>
      <c r="Q2028" s="12">
        <f>IF('بيانات_الصف'!Q1358="","",'بيانات_الصف'!Q1358)</f>
        <v/>
      </c>
      <c r="R2028" s="6">
        <f>IF('بيانات_الصف'!R1358="","",'بيانات_الصف'!R1358)</f>
        <v/>
      </c>
    </row>
    <row r="2029" ht="33" customHeight="1" thickBot="1">
      <c r="A2029" s="9">
        <f>IF('بيانات_الصف'!B1359="","",ROW('بيانات_الصف'!B1359)-7)</f>
        <v/>
      </c>
      <c r="B2029" s="5">
        <f>IF('بيانات_الصف'!B1359="","",'بيانات_الصف'!B1359)</f>
        <v/>
      </c>
      <c r="C2029" s="5">
        <f>IF('بيانات_الصف'!C1359="","",'بيانات_الصف'!C1359)</f>
        <v/>
      </c>
      <c r="D2029" s="5">
        <f>IF('بيانات_الصف'!D1359="","",'بيانات_الصف'!D1359)</f>
        <v/>
      </c>
      <c r="E2029" s="5">
        <f>IF('بيانات_الصف'!E1359="","",'بيانات_الصف'!E1359)</f>
        <v/>
      </c>
      <c r="F2029" s="5">
        <f>IF('بيانات_الصف'!F1359="","",'بيانات_الصف'!F1359)</f>
        <v/>
      </c>
      <c r="G2029" s="5">
        <f>IF('بيانات_الصف'!G1359="","",'بيانات_الصف'!G1359)</f>
        <v/>
      </c>
      <c r="H2029" s="5">
        <f>IF('بيانات_الصف'!H1359="","",'بيانات_الصف'!H1359)</f>
        <v/>
      </c>
      <c r="I2029" s="5">
        <f>IF('بيانات_الصف'!I1359="","",'بيانات_الصف'!I1359)</f>
        <v/>
      </c>
      <c r="J2029" s="5">
        <f>IF('بيانات_الصف'!J1359="","",'بيانات_الصف'!J1359)</f>
        <v/>
      </c>
      <c r="K2029" s="5">
        <f>IF('بيانات_الصف'!K1359="","",'بيانات_الصف'!K1359)</f>
        <v/>
      </c>
      <c r="L2029" s="5">
        <f>IF('بيانات_الصف'!L1359="","",'بيانات_الصف'!L1359)</f>
        <v/>
      </c>
      <c r="M2029" s="5">
        <f>IF('بيانات_الصف'!M1359="","",'بيانات_الصف'!M1359)</f>
        <v/>
      </c>
      <c r="N2029" s="5">
        <f>IF('بيانات_الصف'!N1359="","",'بيانات_الصف'!N1359)</f>
        <v/>
      </c>
      <c r="O2029" s="5">
        <f>IF('بيانات_الصف'!O1359="","",'بيانات_الصف'!O1359)</f>
        <v/>
      </c>
      <c r="P2029" s="5">
        <f>IF('بيانات_الصف'!P1359="","",'بيانات_الصف'!P1359)</f>
        <v/>
      </c>
      <c r="Q2029" s="12">
        <f>IF('بيانات_الصف'!Q1359="","",'بيانات_الصف'!Q1359)</f>
        <v/>
      </c>
      <c r="R2029" s="6">
        <f>IF('بيانات_الصف'!R1359="","",'بيانات_الصف'!R1359)</f>
        <v/>
      </c>
    </row>
    <row r="2030" ht="33" customHeight="1" thickBot="1">
      <c r="A2030" s="9">
        <f>IF('بيانات_الصف'!B1360="","",ROW('بيانات_الصف'!B1360)-7)</f>
        <v/>
      </c>
      <c r="B2030" s="5">
        <f>IF('بيانات_الصف'!B1360="","",'بيانات_الصف'!B1360)</f>
        <v/>
      </c>
      <c r="C2030" s="5">
        <f>IF('بيانات_الصف'!C1360="","",'بيانات_الصف'!C1360)</f>
        <v/>
      </c>
      <c r="D2030" s="5">
        <f>IF('بيانات_الصف'!D1360="","",'بيانات_الصف'!D1360)</f>
        <v/>
      </c>
      <c r="E2030" s="5">
        <f>IF('بيانات_الصف'!E1360="","",'بيانات_الصف'!E1360)</f>
        <v/>
      </c>
      <c r="F2030" s="5">
        <f>IF('بيانات_الصف'!F1360="","",'بيانات_الصف'!F1360)</f>
        <v/>
      </c>
      <c r="G2030" s="5">
        <f>IF('بيانات_الصف'!G1360="","",'بيانات_الصف'!G1360)</f>
        <v/>
      </c>
      <c r="H2030" s="5">
        <f>IF('بيانات_الصف'!H1360="","",'بيانات_الصف'!H1360)</f>
        <v/>
      </c>
      <c r="I2030" s="5">
        <f>IF('بيانات_الصف'!I1360="","",'بيانات_الصف'!I1360)</f>
        <v/>
      </c>
      <c r="J2030" s="5">
        <f>IF('بيانات_الصف'!J1360="","",'بيانات_الصف'!J1360)</f>
        <v/>
      </c>
      <c r="K2030" s="5">
        <f>IF('بيانات_الصف'!K1360="","",'بيانات_الصف'!K1360)</f>
        <v/>
      </c>
      <c r="L2030" s="5">
        <f>IF('بيانات_الصف'!L1360="","",'بيانات_الصف'!L1360)</f>
        <v/>
      </c>
      <c r="M2030" s="5">
        <f>IF('بيانات_الصف'!M1360="","",'بيانات_الصف'!M1360)</f>
        <v/>
      </c>
      <c r="N2030" s="5">
        <f>IF('بيانات_الصف'!N1360="","",'بيانات_الصف'!N1360)</f>
        <v/>
      </c>
      <c r="O2030" s="5">
        <f>IF('بيانات_الصف'!O1360="","",'بيانات_الصف'!O1360)</f>
        <v/>
      </c>
      <c r="P2030" s="5">
        <f>IF('بيانات_الصف'!P1360="","",'بيانات_الصف'!P1360)</f>
        <v/>
      </c>
      <c r="Q2030" s="12">
        <f>IF('بيانات_الصف'!Q1360="","",'بيانات_الصف'!Q1360)</f>
        <v/>
      </c>
      <c r="R2030" s="6">
        <f>IF('بيانات_الصف'!R1360="","",'بيانات_الصف'!R1360)</f>
        <v/>
      </c>
    </row>
    <row r="2031" ht="33" customHeight="1" thickBot="1">
      <c r="A2031" s="9">
        <f>IF('بيانات_الصف'!B1361="","",ROW('بيانات_الصف'!B1361)-7)</f>
        <v/>
      </c>
      <c r="B2031" s="5">
        <f>IF('بيانات_الصف'!B1361="","",'بيانات_الصف'!B1361)</f>
        <v/>
      </c>
      <c r="C2031" s="5">
        <f>IF('بيانات_الصف'!C1361="","",'بيانات_الصف'!C1361)</f>
        <v/>
      </c>
      <c r="D2031" s="5">
        <f>IF('بيانات_الصف'!D1361="","",'بيانات_الصف'!D1361)</f>
        <v/>
      </c>
      <c r="E2031" s="5">
        <f>IF('بيانات_الصف'!E1361="","",'بيانات_الصف'!E1361)</f>
        <v/>
      </c>
      <c r="F2031" s="5">
        <f>IF('بيانات_الصف'!F1361="","",'بيانات_الصف'!F1361)</f>
        <v/>
      </c>
      <c r="G2031" s="5">
        <f>IF('بيانات_الصف'!G1361="","",'بيانات_الصف'!G1361)</f>
        <v/>
      </c>
      <c r="H2031" s="5">
        <f>IF('بيانات_الصف'!H1361="","",'بيانات_الصف'!H1361)</f>
        <v/>
      </c>
      <c r="I2031" s="5">
        <f>IF('بيانات_الصف'!I1361="","",'بيانات_الصف'!I1361)</f>
        <v/>
      </c>
      <c r="J2031" s="5">
        <f>IF('بيانات_الصف'!J1361="","",'بيانات_الصف'!J1361)</f>
        <v/>
      </c>
      <c r="K2031" s="5">
        <f>IF('بيانات_الصف'!K1361="","",'بيانات_الصف'!K1361)</f>
        <v/>
      </c>
      <c r="L2031" s="5">
        <f>IF('بيانات_الصف'!L1361="","",'بيانات_الصف'!L1361)</f>
        <v/>
      </c>
      <c r="M2031" s="5">
        <f>IF('بيانات_الصف'!M1361="","",'بيانات_الصف'!M1361)</f>
        <v/>
      </c>
      <c r="N2031" s="5">
        <f>IF('بيانات_الصف'!N1361="","",'بيانات_الصف'!N1361)</f>
        <v/>
      </c>
      <c r="O2031" s="5">
        <f>IF('بيانات_الصف'!O1361="","",'بيانات_الصف'!O1361)</f>
        <v/>
      </c>
      <c r="P2031" s="5">
        <f>IF('بيانات_الصف'!P1361="","",'بيانات_الصف'!P1361)</f>
        <v/>
      </c>
      <c r="Q2031" s="12">
        <f>IF('بيانات_الصف'!Q1361="","",'بيانات_الصف'!Q1361)</f>
        <v/>
      </c>
      <c r="R2031" s="6">
        <f>IF('بيانات_الصف'!R1361="","",'بيانات_الصف'!R1361)</f>
        <v/>
      </c>
    </row>
    <row r="2032" ht="33" customHeight="1" thickBot="1">
      <c r="A2032" s="9">
        <f>IF('بيانات_الصف'!B1362="","",ROW('بيانات_الصف'!B1362)-7)</f>
        <v/>
      </c>
      <c r="B2032" s="5">
        <f>IF('بيانات_الصف'!B1362="","",'بيانات_الصف'!B1362)</f>
        <v/>
      </c>
      <c r="C2032" s="5">
        <f>IF('بيانات_الصف'!C1362="","",'بيانات_الصف'!C1362)</f>
        <v/>
      </c>
      <c r="D2032" s="5">
        <f>IF('بيانات_الصف'!D1362="","",'بيانات_الصف'!D1362)</f>
        <v/>
      </c>
      <c r="E2032" s="5">
        <f>IF('بيانات_الصف'!E1362="","",'بيانات_الصف'!E1362)</f>
        <v/>
      </c>
      <c r="F2032" s="5">
        <f>IF('بيانات_الصف'!F1362="","",'بيانات_الصف'!F1362)</f>
        <v/>
      </c>
      <c r="G2032" s="5">
        <f>IF('بيانات_الصف'!G1362="","",'بيانات_الصف'!G1362)</f>
        <v/>
      </c>
      <c r="H2032" s="5">
        <f>IF('بيانات_الصف'!H1362="","",'بيانات_الصف'!H1362)</f>
        <v/>
      </c>
      <c r="I2032" s="5">
        <f>IF('بيانات_الصف'!I1362="","",'بيانات_الصف'!I1362)</f>
        <v/>
      </c>
      <c r="J2032" s="5">
        <f>IF('بيانات_الصف'!J1362="","",'بيانات_الصف'!J1362)</f>
        <v/>
      </c>
      <c r="K2032" s="5">
        <f>IF('بيانات_الصف'!K1362="","",'بيانات_الصف'!K1362)</f>
        <v/>
      </c>
      <c r="L2032" s="5">
        <f>IF('بيانات_الصف'!L1362="","",'بيانات_الصف'!L1362)</f>
        <v/>
      </c>
      <c r="M2032" s="5">
        <f>IF('بيانات_الصف'!M1362="","",'بيانات_الصف'!M1362)</f>
        <v/>
      </c>
      <c r="N2032" s="5">
        <f>IF('بيانات_الصف'!N1362="","",'بيانات_الصف'!N1362)</f>
        <v/>
      </c>
      <c r="O2032" s="5">
        <f>IF('بيانات_الصف'!O1362="","",'بيانات_الصف'!O1362)</f>
        <v/>
      </c>
      <c r="P2032" s="5">
        <f>IF('بيانات_الصف'!P1362="","",'بيانات_الصف'!P1362)</f>
        <v/>
      </c>
      <c r="Q2032" s="12">
        <f>IF('بيانات_الصف'!Q1362="","",'بيانات_الصف'!Q1362)</f>
        <v/>
      </c>
      <c r="R2032" s="6">
        <f>IF('بيانات_الصف'!R1362="","",'بيانات_الصف'!R1362)</f>
        <v/>
      </c>
    </row>
    <row r="2033" ht="33" customHeight="1" thickBot="1">
      <c r="A2033" s="9">
        <f>IF('بيانات_الصف'!B1363="","",ROW('بيانات_الصف'!B1363)-7)</f>
        <v/>
      </c>
      <c r="B2033" s="5">
        <f>IF('بيانات_الصف'!B1363="","",'بيانات_الصف'!B1363)</f>
        <v/>
      </c>
      <c r="C2033" s="5">
        <f>IF('بيانات_الصف'!C1363="","",'بيانات_الصف'!C1363)</f>
        <v/>
      </c>
      <c r="D2033" s="5">
        <f>IF('بيانات_الصف'!D1363="","",'بيانات_الصف'!D1363)</f>
        <v/>
      </c>
      <c r="E2033" s="5">
        <f>IF('بيانات_الصف'!E1363="","",'بيانات_الصف'!E1363)</f>
        <v/>
      </c>
      <c r="F2033" s="5">
        <f>IF('بيانات_الصف'!F1363="","",'بيانات_الصف'!F1363)</f>
        <v/>
      </c>
      <c r="G2033" s="5">
        <f>IF('بيانات_الصف'!G1363="","",'بيانات_الصف'!G1363)</f>
        <v/>
      </c>
      <c r="H2033" s="5">
        <f>IF('بيانات_الصف'!H1363="","",'بيانات_الصف'!H1363)</f>
        <v/>
      </c>
      <c r="I2033" s="5">
        <f>IF('بيانات_الصف'!I1363="","",'بيانات_الصف'!I1363)</f>
        <v/>
      </c>
      <c r="J2033" s="5">
        <f>IF('بيانات_الصف'!J1363="","",'بيانات_الصف'!J1363)</f>
        <v/>
      </c>
      <c r="K2033" s="5">
        <f>IF('بيانات_الصف'!K1363="","",'بيانات_الصف'!K1363)</f>
        <v/>
      </c>
      <c r="L2033" s="5">
        <f>IF('بيانات_الصف'!L1363="","",'بيانات_الصف'!L1363)</f>
        <v/>
      </c>
      <c r="M2033" s="5">
        <f>IF('بيانات_الصف'!M1363="","",'بيانات_الصف'!M1363)</f>
        <v/>
      </c>
      <c r="N2033" s="5">
        <f>IF('بيانات_الصف'!N1363="","",'بيانات_الصف'!N1363)</f>
        <v/>
      </c>
      <c r="O2033" s="5">
        <f>IF('بيانات_الصف'!O1363="","",'بيانات_الصف'!O1363)</f>
        <v/>
      </c>
      <c r="P2033" s="5">
        <f>IF('بيانات_الصف'!P1363="","",'بيانات_الصف'!P1363)</f>
        <v/>
      </c>
      <c r="Q2033" s="12">
        <f>IF('بيانات_الصف'!Q1363="","",'بيانات_الصف'!Q1363)</f>
        <v/>
      </c>
      <c r="R2033" s="6">
        <f>IF('بيانات_الصف'!R1363="","",'بيانات_الصف'!R1363)</f>
        <v/>
      </c>
    </row>
    <row r="2034" ht="33" customHeight="1" thickBot="1">
      <c r="A2034" s="9">
        <f>IF('بيانات_الصف'!B1364="","",ROW('بيانات_الصف'!B1364)-7)</f>
        <v/>
      </c>
      <c r="B2034" s="5">
        <f>IF('بيانات_الصف'!B1364="","",'بيانات_الصف'!B1364)</f>
        <v/>
      </c>
      <c r="C2034" s="5">
        <f>IF('بيانات_الصف'!C1364="","",'بيانات_الصف'!C1364)</f>
        <v/>
      </c>
      <c r="D2034" s="5">
        <f>IF('بيانات_الصف'!D1364="","",'بيانات_الصف'!D1364)</f>
        <v/>
      </c>
      <c r="E2034" s="5">
        <f>IF('بيانات_الصف'!E1364="","",'بيانات_الصف'!E1364)</f>
        <v/>
      </c>
      <c r="F2034" s="5">
        <f>IF('بيانات_الصف'!F1364="","",'بيانات_الصف'!F1364)</f>
        <v/>
      </c>
      <c r="G2034" s="5">
        <f>IF('بيانات_الصف'!G1364="","",'بيانات_الصف'!G1364)</f>
        <v/>
      </c>
      <c r="H2034" s="5">
        <f>IF('بيانات_الصف'!H1364="","",'بيانات_الصف'!H1364)</f>
        <v/>
      </c>
      <c r="I2034" s="5">
        <f>IF('بيانات_الصف'!I1364="","",'بيانات_الصف'!I1364)</f>
        <v/>
      </c>
      <c r="J2034" s="5">
        <f>IF('بيانات_الصف'!J1364="","",'بيانات_الصف'!J1364)</f>
        <v/>
      </c>
      <c r="K2034" s="5">
        <f>IF('بيانات_الصف'!K1364="","",'بيانات_الصف'!K1364)</f>
        <v/>
      </c>
      <c r="L2034" s="5">
        <f>IF('بيانات_الصف'!L1364="","",'بيانات_الصف'!L1364)</f>
        <v/>
      </c>
      <c r="M2034" s="5">
        <f>IF('بيانات_الصف'!M1364="","",'بيانات_الصف'!M1364)</f>
        <v/>
      </c>
      <c r="N2034" s="5">
        <f>IF('بيانات_الصف'!N1364="","",'بيانات_الصف'!N1364)</f>
        <v/>
      </c>
      <c r="O2034" s="5">
        <f>IF('بيانات_الصف'!O1364="","",'بيانات_الصف'!O1364)</f>
        <v/>
      </c>
      <c r="P2034" s="5">
        <f>IF('بيانات_الصف'!P1364="","",'بيانات_الصف'!P1364)</f>
        <v/>
      </c>
      <c r="Q2034" s="12">
        <f>IF('بيانات_الصف'!Q1364="","",'بيانات_الصف'!Q1364)</f>
        <v/>
      </c>
      <c r="R2034" s="6">
        <f>IF('بيانات_الصف'!R1364="","",'بيانات_الصف'!R1364)</f>
        <v/>
      </c>
    </row>
    <row r="2035" ht="33" customHeight="1" thickBot="1">
      <c r="A2035" s="9">
        <f>IF('بيانات_الصف'!B1365="","",ROW('بيانات_الصف'!B1365)-7)</f>
        <v/>
      </c>
      <c r="B2035" s="5">
        <f>IF('بيانات_الصف'!B1365="","",'بيانات_الصف'!B1365)</f>
        <v/>
      </c>
      <c r="C2035" s="5">
        <f>IF('بيانات_الصف'!C1365="","",'بيانات_الصف'!C1365)</f>
        <v/>
      </c>
      <c r="D2035" s="5">
        <f>IF('بيانات_الصف'!D1365="","",'بيانات_الصف'!D1365)</f>
        <v/>
      </c>
      <c r="E2035" s="5">
        <f>IF('بيانات_الصف'!E1365="","",'بيانات_الصف'!E1365)</f>
        <v/>
      </c>
      <c r="F2035" s="5">
        <f>IF('بيانات_الصف'!F1365="","",'بيانات_الصف'!F1365)</f>
        <v/>
      </c>
      <c r="G2035" s="5">
        <f>IF('بيانات_الصف'!G1365="","",'بيانات_الصف'!G1365)</f>
        <v/>
      </c>
      <c r="H2035" s="5">
        <f>IF('بيانات_الصف'!H1365="","",'بيانات_الصف'!H1365)</f>
        <v/>
      </c>
      <c r="I2035" s="5">
        <f>IF('بيانات_الصف'!I1365="","",'بيانات_الصف'!I1365)</f>
        <v/>
      </c>
      <c r="J2035" s="5">
        <f>IF('بيانات_الصف'!J1365="","",'بيانات_الصف'!J1365)</f>
        <v/>
      </c>
      <c r="K2035" s="5">
        <f>IF('بيانات_الصف'!K1365="","",'بيانات_الصف'!K1365)</f>
        <v/>
      </c>
      <c r="L2035" s="5">
        <f>IF('بيانات_الصف'!L1365="","",'بيانات_الصف'!L1365)</f>
        <v/>
      </c>
      <c r="M2035" s="5">
        <f>IF('بيانات_الصف'!M1365="","",'بيانات_الصف'!M1365)</f>
        <v/>
      </c>
      <c r="N2035" s="5">
        <f>IF('بيانات_الصف'!N1365="","",'بيانات_الصف'!N1365)</f>
        <v/>
      </c>
      <c r="O2035" s="5">
        <f>IF('بيانات_الصف'!O1365="","",'بيانات_الصف'!O1365)</f>
        <v/>
      </c>
      <c r="P2035" s="5">
        <f>IF('بيانات_الصف'!P1365="","",'بيانات_الصف'!P1365)</f>
        <v/>
      </c>
      <c r="Q2035" s="12">
        <f>IF('بيانات_الصف'!Q1365="","",'بيانات_الصف'!Q1365)</f>
        <v/>
      </c>
      <c r="R2035" s="6">
        <f>IF('بيانات_الصف'!R1365="","",'بيانات_الصف'!R1365)</f>
        <v/>
      </c>
    </row>
    <row r="2036" ht="33" customHeight="1" thickBot="1">
      <c r="A2036" s="9">
        <f>IF('بيانات_الصف'!B1366="","",ROW('بيانات_الصف'!B1366)-7)</f>
        <v/>
      </c>
      <c r="B2036" s="5">
        <f>IF('بيانات_الصف'!B1366="","",'بيانات_الصف'!B1366)</f>
        <v/>
      </c>
      <c r="C2036" s="5">
        <f>IF('بيانات_الصف'!C1366="","",'بيانات_الصف'!C1366)</f>
        <v/>
      </c>
      <c r="D2036" s="5">
        <f>IF('بيانات_الصف'!D1366="","",'بيانات_الصف'!D1366)</f>
        <v/>
      </c>
      <c r="E2036" s="5">
        <f>IF('بيانات_الصف'!E1366="","",'بيانات_الصف'!E1366)</f>
        <v/>
      </c>
      <c r="F2036" s="5">
        <f>IF('بيانات_الصف'!F1366="","",'بيانات_الصف'!F1366)</f>
        <v/>
      </c>
      <c r="G2036" s="5">
        <f>IF('بيانات_الصف'!G1366="","",'بيانات_الصف'!G1366)</f>
        <v/>
      </c>
      <c r="H2036" s="5">
        <f>IF('بيانات_الصف'!H1366="","",'بيانات_الصف'!H1366)</f>
        <v/>
      </c>
      <c r="I2036" s="5">
        <f>IF('بيانات_الصف'!I1366="","",'بيانات_الصف'!I1366)</f>
        <v/>
      </c>
      <c r="J2036" s="5">
        <f>IF('بيانات_الصف'!J1366="","",'بيانات_الصف'!J1366)</f>
        <v/>
      </c>
      <c r="K2036" s="5">
        <f>IF('بيانات_الصف'!K1366="","",'بيانات_الصف'!K1366)</f>
        <v/>
      </c>
      <c r="L2036" s="5">
        <f>IF('بيانات_الصف'!L1366="","",'بيانات_الصف'!L1366)</f>
        <v/>
      </c>
      <c r="M2036" s="5">
        <f>IF('بيانات_الصف'!M1366="","",'بيانات_الصف'!M1366)</f>
        <v/>
      </c>
      <c r="N2036" s="5">
        <f>IF('بيانات_الصف'!N1366="","",'بيانات_الصف'!N1366)</f>
        <v/>
      </c>
      <c r="O2036" s="5">
        <f>IF('بيانات_الصف'!O1366="","",'بيانات_الصف'!O1366)</f>
        <v/>
      </c>
      <c r="P2036" s="5">
        <f>IF('بيانات_الصف'!P1366="","",'بيانات_الصف'!P1366)</f>
        <v/>
      </c>
      <c r="Q2036" s="12">
        <f>IF('بيانات_الصف'!Q1366="","",'بيانات_الصف'!Q1366)</f>
        <v/>
      </c>
      <c r="R2036" s="6">
        <f>IF('بيانات_الصف'!R1366="","",'بيانات_الصف'!R1366)</f>
        <v/>
      </c>
    </row>
    <row r="2037" ht="33" customHeight="1" thickBot="1">
      <c r="A2037" s="10">
        <f>IF('بيانات_الصف'!B1367="","",ROW('بيانات_الصف'!B1367)-7)</f>
        <v/>
      </c>
      <c r="B2037" s="7">
        <f>IF('بيانات_الصف'!B1367="","",'بيانات_الصف'!B1367)</f>
        <v/>
      </c>
      <c r="C2037" s="7">
        <f>IF('بيانات_الصف'!C1367="","",'بيانات_الصف'!C1367)</f>
        <v/>
      </c>
      <c r="D2037" s="7">
        <f>IF('بيانات_الصف'!D1367="","",'بيانات_الصف'!D1367)</f>
        <v/>
      </c>
      <c r="E2037" s="7">
        <f>IF('بيانات_الصف'!E1367="","",'بيانات_الصف'!E1367)</f>
        <v/>
      </c>
      <c r="F2037" s="7">
        <f>IF('بيانات_الصف'!F1367="","",'بيانات_الصف'!F1367)</f>
        <v/>
      </c>
      <c r="G2037" s="7">
        <f>IF('بيانات_الصف'!G1367="","",'بيانات_الصف'!G1367)</f>
        <v/>
      </c>
      <c r="H2037" s="7">
        <f>IF('بيانات_الصف'!H1367="","",'بيانات_الصف'!H1367)</f>
        <v/>
      </c>
      <c r="I2037" s="7">
        <f>IF('بيانات_الصف'!I1367="","",'بيانات_الصف'!I1367)</f>
        <v/>
      </c>
      <c r="J2037" s="7">
        <f>IF('بيانات_الصف'!J1367="","",'بيانات_الصف'!J1367)</f>
        <v/>
      </c>
      <c r="K2037" s="7">
        <f>IF('بيانات_الصف'!K1367="","",'بيانات_الصف'!K1367)</f>
        <v/>
      </c>
      <c r="L2037" s="7">
        <f>IF('بيانات_الصف'!L1367="","",'بيانات_الصف'!L1367)</f>
        <v/>
      </c>
      <c r="M2037" s="7">
        <f>IF('بيانات_الصف'!M1367="","",'بيانات_الصف'!M1367)</f>
        <v/>
      </c>
      <c r="N2037" s="7">
        <f>IF('بيانات_الصف'!N1367="","",'بيانات_الصف'!N1367)</f>
        <v/>
      </c>
      <c r="O2037" s="7">
        <f>IF('بيانات_الصف'!O1367="","",'بيانات_الصف'!O1367)</f>
        <v/>
      </c>
      <c r="P2037" s="7">
        <f>IF('بيانات_الصف'!P1367="","",'بيانات_الصف'!P1367)</f>
        <v/>
      </c>
      <c r="Q2037" s="13">
        <f>IF('بيانات_الصف'!Q1367="","",'بيانات_الصف'!Q1367)</f>
        <v/>
      </c>
      <c r="R2037" s="8">
        <f>IF('بيانات_الصف'!R1367="","",'بيانات_الصف'!R1367)</f>
        <v/>
      </c>
    </row>
    <row r="2038" ht="18.75" customHeight="1" thickTop="1">
      <c r="A2038" s="21" t="n"/>
    </row>
    <row r="2039">
      <c r="A2039" s="21" t="n"/>
      <c r="B2039" s="21" t="inlineStr">
        <is>
          <t>شؤون الطلبة</t>
        </is>
      </c>
      <c r="O2039" s="23" t="inlineStr">
        <is>
          <t>يعتمد؛ مدير المدرسة</t>
        </is>
      </c>
    </row>
    <row r="2040">
      <c r="A2040" s="21" t="n"/>
    </row>
    <row r="2041" ht="8.25" customHeight="1">
      <c r="A2041" s="21" t="n"/>
    </row>
    <row r="2042" ht="18.75" customHeight="1">
      <c r="A2042" s="21" t="n"/>
      <c r="B2042" s="20">
        <f>'بيانات_الصف'!B2</f>
        <v/>
      </c>
      <c r="Q2042" s="21" t="n"/>
    </row>
    <row r="2043" ht="18.75" customHeight="1">
      <c r="A2043" s="21" t="n"/>
      <c r="B2043" s="20">
        <f>'بيانات_الصف'!B3</f>
        <v/>
      </c>
      <c r="E2043" s="22">
        <f>IF('بيانات_الصف'!E3="","",'بيانات_الصف'!E3)</f>
        <v/>
      </c>
    </row>
    <row r="2044" ht="18.75" customHeight="1">
      <c r="A2044" s="21" t="n"/>
      <c r="B2044" s="20">
        <f>'بيانات_الصف'!B4</f>
        <v/>
      </c>
    </row>
    <row r="2045" ht="12" customHeight="1" thickBot="1">
      <c r="A2045" s="21" t="n"/>
    </row>
    <row r="2046" ht="14.25" customHeight="1" thickBot="1" thickTop="1">
      <c r="A2046" s="24" t="inlineStr">
        <is>
          <t>م</t>
        </is>
      </c>
      <c r="B2046" s="16" t="inlineStr">
        <is>
          <t>اســـــــم التلميذ</t>
        </is>
      </c>
      <c r="C2046" s="16" t="inlineStr">
        <is>
          <t>الرقـــــم القومــى</t>
        </is>
      </c>
      <c r="D2046" s="16" t="inlineStr">
        <is>
          <t>تاريخ الميلاد</t>
        </is>
      </c>
      <c r="E2046" s="35" t="inlineStr">
        <is>
          <t xml:space="preserve">السن  في   /  10  /  202 </t>
        </is>
      </c>
      <c r="F2046" s="36" t="n"/>
      <c r="G2046" s="37" t="n"/>
      <c r="H2046" s="31" t="inlineStr">
        <is>
          <t>الفصل</t>
        </is>
      </c>
      <c r="I2046" s="31" t="inlineStr">
        <is>
          <t>النوع</t>
        </is>
      </c>
      <c r="J2046" s="31" t="inlineStr">
        <is>
          <t>الديانه</t>
        </is>
      </c>
      <c r="K2046" s="33" t="inlineStr">
        <is>
          <t>الجنسية</t>
        </is>
      </c>
      <c r="L2046" s="31" t="inlineStr">
        <is>
          <t>حالة القيد</t>
        </is>
      </c>
      <c r="M2046" s="16" t="inlineStr">
        <is>
          <t>الموقف من الدمج</t>
        </is>
      </c>
      <c r="N2046" s="16" t="inlineStr">
        <is>
          <t>اســــــم ولى الامـــر</t>
        </is>
      </c>
      <c r="O2046" s="16" t="inlineStr">
        <is>
          <t>وظيفتـــــه</t>
        </is>
      </c>
      <c r="P2046" s="16" t="inlineStr">
        <is>
          <t>رقم الهاتف</t>
        </is>
      </c>
      <c r="Q2046" s="16" t="inlineStr">
        <is>
          <t>العنـــــــوان</t>
        </is>
      </c>
      <c r="R2046" s="18" t="inlineStr">
        <is>
          <t>تاريخ دخول المدرسة</t>
        </is>
      </c>
    </row>
    <row r="2047" ht="15.75" customHeight="1" thickBot="1">
      <c r="A2047" s="38" t="n"/>
      <c r="B2047" s="39" t="n"/>
      <c r="C2047" s="39" t="n"/>
      <c r="D2047" s="39" t="n"/>
      <c r="E2047" s="17" t="inlineStr">
        <is>
          <t>يوم</t>
        </is>
      </c>
      <c r="F2047" s="17" t="inlineStr">
        <is>
          <t>شهر</t>
        </is>
      </c>
      <c r="G2047" s="17" t="inlineStr">
        <is>
          <t>سنه</t>
        </is>
      </c>
      <c r="H2047" s="39" t="n"/>
      <c r="I2047" s="39" t="n"/>
      <c r="J2047" s="39" t="n"/>
      <c r="K2047" s="39" t="n"/>
      <c r="L2047" s="39" t="n"/>
      <c r="M2047" s="39" t="n"/>
      <c r="N2047" s="39" t="n"/>
      <c r="O2047" s="39" t="n"/>
      <c r="P2047" s="39" t="n"/>
      <c r="Q2047" s="39" t="n"/>
      <c r="R2047" s="40" t="n"/>
    </row>
    <row r="2048" ht="33" customHeight="1" thickBot="1">
      <c r="A2048" s="9">
        <f>IF('بيانات_الصف'!B1368="","",ROW('بيانات_الصف'!B1368)-7)</f>
        <v/>
      </c>
      <c r="B2048" s="3">
        <f>IF('بيانات_الصف'!B1368="","",'بيانات_الصف'!B1368)</f>
        <v/>
      </c>
      <c r="C2048" s="3">
        <f>IF('بيانات_الصف'!C1368="","",'بيانات_الصف'!C1368)</f>
        <v/>
      </c>
      <c r="D2048" s="3">
        <f>IF('بيانات_الصف'!D1368="","",'بيانات_الصف'!D1368)</f>
        <v/>
      </c>
      <c r="E2048" s="3">
        <f>IF('بيانات_الصف'!E1368="","",'بيانات_الصف'!E1368)</f>
        <v/>
      </c>
      <c r="F2048" s="3">
        <f>IF('بيانات_الصف'!F1368="","",'بيانات_الصف'!F1368)</f>
        <v/>
      </c>
      <c r="G2048" s="3">
        <f>IF('بيانات_الصف'!G1368="","",'بيانات_الصف'!G1368)</f>
        <v/>
      </c>
      <c r="H2048" s="3">
        <f>IF('بيانات_الصف'!H1368="","",'بيانات_الصف'!H1368)</f>
        <v/>
      </c>
      <c r="I2048" s="3">
        <f>IF('بيانات_الصف'!I1368="","",'بيانات_الصف'!I1368)</f>
        <v/>
      </c>
      <c r="J2048" s="3">
        <f>IF('بيانات_الصف'!J1368="","",'بيانات_الصف'!J1368)</f>
        <v/>
      </c>
      <c r="K2048" s="3">
        <f>IF('بيانات_الصف'!K1368="","",'بيانات_الصف'!K1368)</f>
        <v/>
      </c>
      <c r="L2048" s="3">
        <f>IF('بيانات_الصف'!L1368="","",'بيانات_الصف'!L1368)</f>
        <v/>
      </c>
      <c r="M2048" s="3">
        <f>IF('بيانات_الصف'!M1368="","",'بيانات_الصف'!M1368)</f>
        <v/>
      </c>
      <c r="N2048" s="3">
        <f>IF('بيانات_الصف'!N1368="","",'بيانات_الصف'!N1368)</f>
        <v/>
      </c>
      <c r="O2048" s="3">
        <f>IF('بيانات_الصف'!O1368="","",'بيانات_الصف'!O1368)</f>
        <v/>
      </c>
      <c r="P2048" s="3">
        <f>IF('بيانات_الصف'!P1368="","",'بيانات_الصف'!P1368)</f>
        <v/>
      </c>
      <c r="Q2048" s="11">
        <f>IF('بيانات_الصف'!Q1368="","",'بيانات_الصف'!Q1368)</f>
        <v/>
      </c>
      <c r="R2048" s="4">
        <f>IF('بيانات_الصف'!R1368="","",'بيانات_الصف'!R1368)</f>
        <v/>
      </c>
    </row>
    <row r="2049" ht="33" customHeight="1" thickBot="1">
      <c r="A2049" s="9">
        <f>IF('بيانات_الصف'!B1369="","",ROW('بيانات_الصف'!B1369)-7)</f>
        <v/>
      </c>
      <c r="B2049" s="3">
        <f>IF('بيانات_الصف'!B1369="","",'بيانات_الصف'!B1369)</f>
        <v/>
      </c>
      <c r="C2049" s="3">
        <f>IF('بيانات_الصف'!C1369="","",'بيانات_الصف'!C1369)</f>
        <v/>
      </c>
      <c r="D2049" s="3">
        <f>IF('بيانات_الصف'!D1369="","",'بيانات_الصف'!D1369)</f>
        <v/>
      </c>
      <c r="E2049" s="3">
        <f>IF('بيانات_الصف'!E1369="","",'بيانات_الصف'!E1369)</f>
        <v/>
      </c>
      <c r="F2049" s="3">
        <f>IF('بيانات_الصف'!F1369="","",'بيانات_الصف'!F1369)</f>
        <v/>
      </c>
      <c r="G2049" s="3">
        <f>IF('بيانات_الصف'!G1369="","",'بيانات_الصف'!G1369)</f>
        <v/>
      </c>
      <c r="H2049" s="3">
        <f>IF('بيانات_الصف'!H1369="","",'بيانات_الصف'!H1369)</f>
        <v/>
      </c>
      <c r="I2049" s="3">
        <f>IF('بيانات_الصف'!I1369="","",'بيانات_الصف'!I1369)</f>
        <v/>
      </c>
      <c r="J2049" s="3">
        <f>IF('بيانات_الصف'!J1369="","",'بيانات_الصف'!J1369)</f>
        <v/>
      </c>
      <c r="K2049" s="3">
        <f>IF('بيانات_الصف'!K1369="","",'بيانات_الصف'!K1369)</f>
        <v/>
      </c>
      <c r="L2049" s="3">
        <f>IF('بيانات_الصف'!L1369="","",'بيانات_الصف'!L1369)</f>
        <v/>
      </c>
      <c r="M2049" s="3">
        <f>IF('بيانات_الصف'!M1369="","",'بيانات_الصف'!M1369)</f>
        <v/>
      </c>
      <c r="N2049" s="3">
        <f>IF('بيانات_الصف'!N1369="","",'بيانات_الصف'!N1369)</f>
        <v/>
      </c>
      <c r="O2049" s="3">
        <f>IF('بيانات_الصف'!O1369="","",'بيانات_الصف'!O1369)</f>
        <v/>
      </c>
      <c r="P2049" s="3">
        <f>IF('بيانات_الصف'!P1369="","",'بيانات_الصف'!P1369)</f>
        <v/>
      </c>
      <c r="Q2049" s="11">
        <f>IF('بيانات_الصف'!Q1369="","",'بيانات_الصف'!Q1369)</f>
        <v/>
      </c>
      <c r="R2049" s="4">
        <f>IF('بيانات_الصف'!R1369="","",'بيانات_الصف'!R1369)</f>
        <v/>
      </c>
    </row>
    <row r="2050" ht="33" customHeight="1" thickBot="1">
      <c r="A2050" s="9">
        <f>IF('بيانات_الصف'!B1370="","",ROW('بيانات_الصف'!B1370)-7)</f>
        <v/>
      </c>
      <c r="B2050" s="3">
        <f>IF('بيانات_الصف'!B1370="","",'بيانات_الصف'!B1370)</f>
        <v/>
      </c>
      <c r="C2050" s="3">
        <f>IF('بيانات_الصف'!C1370="","",'بيانات_الصف'!C1370)</f>
        <v/>
      </c>
      <c r="D2050" s="3">
        <f>IF('بيانات_الصف'!D1370="","",'بيانات_الصف'!D1370)</f>
        <v/>
      </c>
      <c r="E2050" s="3">
        <f>IF('بيانات_الصف'!E1370="","",'بيانات_الصف'!E1370)</f>
        <v/>
      </c>
      <c r="F2050" s="3">
        <f>IF('بيانات_الصف'!F1370="","",'بيانات_الصف'!F1370)</f>
        <v/>
      </c>
      <c r="G2050" s="3">
        <f>IF('بيانات_الصف'!G1370="","",'بيانات_الصف'!G1370)</f>
        <v/>
      </c>
      <c r="H2050" s="3">
        <f>IF('بيانات_الصف'!H1370="","",'بيانات_الصف'!H1370)</f>
        <v/>
      </c>
      <c r="I2050" s="3">
        <f>IF('بيانات_الصف'!I1370="","",'بيانات_الصف'!I1370)</f>
        <v/>
      </c>
      <c r="J2050" s="3">
        <f>IF('بيانات_الصف'!J1370="","",'بيانات_الصف'!J1370)</f>
        <v/>
      </c>
      <c r="K2050" s="3">
        <f>IF('بيانات_الصف'!K1370="","",'بيانات_الصف'!K1370)</f>
        <v/>
      </c>
      <c r="L2050" s="3">
        <f>IF('بيانات_الصف'!L1370="","",'بيانات_الصف'!L1370)</f>
        <v/>
      </c>
      <c r="M2050" s="3">
        <f>IF('بيانات_الصف'!M1370="","",'بيانات_الصف'!M1370)</f>
        <v/>
      </c>
      <c r="N2050" s="3">
        <f>IF('بيانات_الصف'!N1370="","",'بيانات_الصف'!N1370)</f>
        <v/>
      </c>
      <c r="O2050" s="3">
        <f>IF('بيانات_الصف'!O1370="","",'بيانات_الصف'!O1370)</f>
        <v/>
      </c>
      <c r="P2050" s="3">
        <f>IF('بيانات_الصف'!P1370="","",'بيانات_الصف'!P1370)</f>
        <v/>
      </c>
      <c r="Q2050" s="11">
        <f>IF('بيانات_الصف'!Q1370="","",'بيانات_الصف'!Q1370)</f>
        <v/>
      </c>
      <c r="R2050" s="4">
        <f>IF('بيانات_الصف'!R1370="","",'بيانات_الصف'!R1370)</f>
        <v/>
      </c>
    </row>
    <row r="2051" ht="33" customHeight="1" thickBot="1">
      <c r="A2051" s="9">
        <f>IF('بيانات_الصف'!B1371="","",ROW('بيانات_الصف'!B1371)-7)</f>
        <v/>
      </c>
      <c r="B2051" s="3">
        <f>IF('بيانات_الصف'!B1371="","",'بيانات_الصف'!B1371)</f>
        <v/>
      </c>
      <c r="C2051" s="3">
        <f>IF('بيانات_الصف'!C1371="","",'بيانات_الصف'!C1371)</f>
        <v/>
      </c>
      <c r="D2051" s="3">
        <f>IF('بيانات_الصف'!D1371="","",'بيانات_الصف'!D1371)</f>
        <v/>
      </c>
      <c r="E2051" s="3">
        <f>IF('بيانات_الصف'!E1371="","",'بيانات_الصف'!E1371)</f>
        <v/>
      </c>
      <c r="F2051" s="3">
        <f>IF('بيانات_الصف'!F1371="","",'بيانات_الصف'!F1371)</f>
        <v/>
      </c>
      <c r="G2051" s="3">
        <f>IF('بيانات_الصف'!G1371="","",'بيانات_الصف'!G1371)</f>
        <v/>
      </c>
      <c r="H2051" s="3">
        <f>IF('بيانات_الصف'!H1371="","",'بيانات_الصف'!H1371)</f>
        <v/>
      </c>
      <c r="I2051" s="3">
        <f>IF('بيانات_الصف'!I1371="","",'بيانات_الصف'!I1371)</f>
        <v/>
      </c>
      <c r="J2051" s="3">
        <f>IF('بيانات_الصف'!J1371="","",'بيانات_الصف'!J1371)</f>
        <v/>
      </c>
      <c r="K2051" s="3">
        <f>IF('بيانات_الصف'!K1371="","",'بيانات_الصف'!K1371)</f>
        <v/>
      </c>
      <c r="L2051" s="3">
        <f>IF('بيانات_الصف'!L1371="","",'بيانات_الصف'!L1371)</f>
        <v/>
      </c>
      <c r="M2051" s="3">
        <f>IF('بيانات_الصف'!M1371="","",'بيانات_الصف'!M1371)</f>
        <v/>
      </c>
      <c r="N2051" s="3">
        <f>IF('بيانات_الصف'!N1371="","",'بيانات_الصف'!N1371)</f>
        <v/>
      </c>
      <c r="O2051" s="3">
        <f>IF('بيانات_الصف'!O1371="","",'بيانات_الصف'!O1371)</f>
        <v/>
      </c>
      <c r="P2051" s="3">
        <f>IF('بيانات_الصف'!P1371="","",'بيانات_الصف'!P1371)</f>
        <v/>
      </c>
      <c r="Q2051" s="11">
        <f>IF('بيانات_الصف'!Q1371="","",'بيانات_الصف'!Q1371)</f>
        <v/>
      </c>
      <c r="R2051" s="4">
        <f>IF('بيانات_الصف'!R1371="","",'بيانات_الصف'!R1371)</f>
        <v/>
      </c>
    </row>
    <row r="2052" ht="33" customHeight="1" thickBot="1">
      <c r="A2052" s="9">
        <f>IF('بيانات_الصف'!B1372="","",ROW('بيانات_الصف'!B1372)-7)</f>
        <v/>
      </c>
      <c r="B2052" s="3">
        <f>IF('بيانات_الصف'!B1372="","",'بيانات_الصف'!B1372)</f>
        <v/>
      </c>
      <c r="C2052" s="3">
        <f>IF('بيانات_الصف'!C1372="","",'بيانات_الصف'!C1372)</f>
        <v/>
      </c>
      <c r="D2052" s="3">
        <f>IF('بيانات_الصف'!D1372="","",'بيانات_الصف'!D1372)</f>
        <v/>
      </c>
      <c r="E2052" s="3">
        <f>IF('بيانات_الصف'!E1372="","",'بيانات_الصف'!E1372)</f>
        <v/>
      </c>
      <c r="F2052" s="3">
        <f>IF('بيانات_الصف'!F1372="","",'بيانات_الصف'!F1372)</f>
        <v/>
      </c>
      <c r="G2052" s="3">
        <f>IF('بيانات_الصف'!G1372="","",'بيانات_الصف'!G1372)</f>
        <v/>
      </c>
      <c r="H2052" s="3">
        <f>IF('بيانات_الصف'!H1372="","",'بيانات_الصف'!H1372)</f>
        <v/>
      </c>
      <c r="I2052" s="3">
        <f>IF('بيانات_الصف'!I1372="","",'بيانات_الصف'!I1372)</f>
        <v/>
      </c>
      <c r="J2052" s="3">
        <f>IF('بيانات_الصف'!J1372="","",'بيانات_الصف'!J1372)</f>
        <v/>
      </c>
      <c r="K2052" s="3">
        <f>IF('بيانات_الصف'!K1372="","",'بيانات_الصف'!K1372)</f>
        <v/>
      </c>
      <c r="L2052" s="3">
        <f>IF('بيانات_الصف'!L1372="","",'بيانات_الصف'!L1372)</f>
        <v/>
      </c>
      <c r="M2052" s="3">
        <f>IF('بيانات_الصف'!M1372="","",'بيانات_الصف'!M1372)</f>
        <v/>
      </c>
      <c r="N2052" s="3">
        <f>IF('بيانات_الصف'!N1372="","",'بيانات_الصف'!N1372)</f>
        <v/>
      </c>
      <c r="O2052" s="3">
        <f>IF('بيانات_الصف'!O1372="","",'بيانات_الصف'!O1372)</f>
        <v/>
      </c>
      <c r="P2052" s="3">
        <f>IF('بيانات_الصف'!P1372="","",'بيانات_الصف'!P1372)</f>
        <v/>
      </c>
      <c r="Q2052" s="11">
        <f>IF('بيانات_الصف'!Q1372="","",'بيانات_الصف'!Q1372)</f>
        <v/>
      </c>
      <c r="R2052" s="4">
        <f>IF('بيانات_الصف'!R1372="","",'بيانات_الصف'!R1372)</f>
        <v/>
      </c>
    </row>
    <row r="2053" ht="33" customHeight="1" thickBot="1">
      <c r="A2053" s="9">
        <f>IF('بيانات_الصف'!B1373="","",ROW('بيانات_الصف'!B1373)-7)</f>
        <v/>
      </c>
      <c r="B2053" s="3">
        <f>IF('بيانات_الصف'!B1373="","",'بيانات_الصف'!B1373)</f>
        <v/>
      </c>
      <c r="C2053" s="3">
        <f>IF('بيانات_الصف'!C1373="","",'بيانات_الصف'!C1373)</f>
        <v/>
      </c>
      <c r="D2053" s="3">
        <f>IF('بيانات_الصف'!D1373="","",'بيانات_الصف'!D1373)</f>
        <v/>
      </c>
      <c r="E2053" s="3">
        <f>IF('بيانات_الصف'!E1373="","",'بيانات_الصف'!E1373)</f>
        <v/>
      </c>
      <c r="F2053" s="3">
        <f>IF('بيانات_الصف'!F1373="","",'بيانات_الصف'!F1373)</f>
        <v/>
      </c>
      <c r="G2053" s="3">
        <f>IF('بيانات_الصف'!G1373="","",'بيانات_الصف'!G1373)</f>
        <v/>
      </c>
      <c r="H2053" s="3">
        <f>IF('بيانات_الصف'!H1373="","",'بيانات_الصف'!H1373)</f>
        <v/>
      </c>
      <c r="I2053" s="3">
        <f>IF('بيانات_الصف'!I1373="","",'بيانات_الصف'!I1373)</f>
        <v/>
      </c>
      <c r="J2053" s="3">
        <f>IF('بيانات_الصف'!J1373="","",'بيانات_الصف'!J1373)</f>
        <v/>
      </c>
      <c r="K2053" s="3">
        <f>IF('بيانات_الصف'!K1373="","",'بيانات_الصف'!K1373)</f>
        <v/>
      </c>
      <c r="L2053" s="3">
        <f>IF('بيانات_الصف'!L1373="","",'بيانات_الصف'!L1373)</f>
        <v/>
      </c>
      <c r="M2053" s="3">
        <f>IF('بيانات_الصف'!M1373="","",'بيانات_الصف'!M1373)</f>
        <v/>
      </c>
      <c r="N2053" s="3">
        <f>IF('بيانات_الصف'!N1373="","",'بيانات_الصف'!N1373)</f>
        <v/>
      </c>
      <c r="O2053" s="3">
        <f>IF('بيانات_الصف'!O1373="","",'بيانات_الصف'!O1373)</f>
        <v/>
      </c>
      <c r="P2053" s="3">
        <f>IF('بيانات_الصف'!P1373="","",'بيانات_الصف'!P1373)</f>
        <v/>
      </c>
      <c r="Q2053" s="11">
        <f>IF('بيانات_الصف'!Q1373="","",'بيانات_الصف'!Q1373)</f>
        <v/>
      </c>
      <c r="R2053" s="4">
        <f>IF('بيانات_الصف'!R1373="","",'بيانات_الصف'!R1373)</f>
        <v/>
      </c>
    </row>
    <row r="2054" ht="33" customHeight="1" thickBot="1">
      <c r="A2054" s="9">
        <f>IF('بيانات_الصف'!B1374="","",ROW('بيانات_الصف'!B1374)-7)</f>
        <v/>
      </c>
      <c r="B2054" s="3">
        <f>IF('بيانات_الصف'!B1374="","",'بيانات_الصف'!B1374)</f>
        <v/>
      </c>
      <c r="C2054" s="3">
        <f>IF('بيانات_الصف'!C1374="","",'بيانات_الصف'!C1374)</f>
        <v/>
      </c>
      <c r="D2054" s="3">
        <f>IF('بيانات_الصف'!D1374="","",'بيانات_الصف'!D1374)</f>
        <v/>
      </c>
      <c r="E2054" s="3">
        <f>IF('بيانات_الصف'!E1374="","",'بيانات_الصف'!E1374)</f>
        <v/>
      </c>
      <c r="F2054" s="3">
        <f>IF('بيانات_الصف'!F1374="","",'بيانات_الصف'!F1374)</f>
        <v/>
      </c>
      <c r="G2054" s="3">
        <f>IF('بيانات_الصف'!G1374="","",'بيانات_الصف'!G1374)</f>
        <v/>
      </c>
      <c r="H2054" s="3">
        <f>IF('بيانات_الصف'!H1374="","",'بيانات_الصف'!H1374)</f>
        <v/>
      </c>
      <c r="I2054" s="3">
        <f>IF('بيانات_الصف'!I1374="","",'بيانات_الصف'!I1374)</f>
        <v/>
      </c>
      <c r="J2054" s="3">
        <f>IF('بيانات_الصف'!J1374="","",'بيانات_الصف'!J1374)</f>
        <v/>
      </c>
      <c r="K2054" s="3">
        <f>IF('بيانات_الصف'!K1374="","",'بيانات_الصف'!K1374)</f>
        <v/>
      </c>
      <c r="L2054" s="3">
        <f>IF('بيانات_الصف'!L1374="","",'بيانات_الصف'!L1374)</f>
        <v/>
      </c>
      <c r="M2054" s="3">
        <f>IF('بيانات_الصف'!M1374="","",'بيانات_الصف'!M1374)</f>
        <v/>
      </c>
      <c r="N2054" s="3">
        <f>IF('بيانات_الصف'!N1374="","",'بيانات_الصف'!N1374)</f>
        <v/>
      </c>
      <c r="O2054" s="3">
        <f>IF('بيانات_الصف'!O1374="","",'بيانات_الصف'!O1374)</f>
        <v/>
      </c>
      <c r="P2054" s="3">
        <f>IF('بيانات_الصف'!P1374="","",'بيانات_الصف'!P1374)</f>
        <v/>
      </c>
      <c r="Q2054" s="11">
        <f>IF('بيانات_الصف'!Q1374="","",'بيانات_الصف'!Q1374)</f>
        <v/>
      </c>
      <c r="R2054" s="4">
        <f>IF('بيانات_الصف'!R1374="","",'بيانات_الصف'!R1374)</f>
        <v/>
      </c>
    </row>
    <row r="2055" ht="33" customHeight="1" thickBot="1">
      <c r="A2055" s="9">
        <f>IF('بيانات_الصف'!B1375="","",ROW('بيانات_الصف'!B1375)-7)</f>
        <v/>
      </c>
      <c r="B2055" s="5">
        <f>IF('بيانات_الصف'!B1375="","",'بيانات_الصف'!B1375)</f>
        <v/>
      </c>
      <c r="C2055" s="5">
        <f>IF('بيانات_الصف'!C1375="","",'بيانات_الصف'!C1375)</f>
        <v/>
      </c>
      <c r="D2055" s="5">
        <f>IF('بيانات_الصف'!D1375="","",'بيانات_الصف'!D1375)</f>
        <v/>
      </c>
      <c r="E2055" s="5">
        <f>IF('بيانات_الصف'!E1375="","",'بيانات_الصف'!E1375)</f>
        <v/>
      </c>
      <c r="F2055" s="5">
        <f>IF('بيانات_الصف'!F1375="","",'بيانات_الصف'!F1375)</f>
        <v/>
      </c>
      <c r="G2055" s="5">
        <f>IF('بيانات_الصف'!G1375="","",'بيانات_الصف'!G1375)</f>
        <v/>
      </c>
      <c r="H2055" s="5">
        <f>IF('بيانات_الصف'!H1375="","",'بيانات_الصف'!H1375)</f>
        <v/>
      </c>
      <c r="I2055" s="5">
        <f>IF('بيانات_الصف'!I1375="","",'بيانات_الصف'!I1375)</f>
        <v/>
      </c>
      <c r="J2055" s="5">
        <f>IF('بيانات_الصف'!J1375="","",'بيانات_الصف'!J1375)</f>
        <v/>
      </c>
      <c r="K2055" s="5">
        <f>IF('بيانات_الصف'!K1375="","",'بيانات_الصف'!K1375)</f>
        <v/>
      </c>
      <c r="L2055" s="5">
        <f>IF('بيانات_الصف'!L1375="","",'بيانات_الصف'!L1375)</f>
        <v/>
      </c>
      <c r="M2055" s="5">
        <f>IF('بيانات_الصف'!M1375="","",'بيانات_الصف'!M1375)</f>
        <v/>
      </c>
      <c r="N2055" s="5">
        <f>IF('بيانات_الصف'!N1375="","",'بيانات_الصف'!N1375)</f>
        <v/>
      </c>
      <c r="O2055" s="5">
        <f>IF('بيانات_الصف'!O1375="","",'بيانات_الصف'!O1375)</f>
        <v/>
      </c>
      <c r="P2055" s="5">
        <f>IF('بيانات_الصف'!P1375="","",'بيانات_الصف'!P1375)</f>
        <v/>
      </c>
      <c r="Q2055" s="12">
        <f>IF('بيانات_الصف'!Q1375="","",'بيانات_الصف'!Q1375)</f>
        <v/>
      </c>
      <c r="R2055" s="6">
        <f>IF('بيانات_الصف'!R1375="","",'بيانات_الصف'!R1375)</f>
        <v/>
      </c>
    </row>
    <row r="2056" ht="33" customHeight="1" thickBot="1">
      <c r="A2056" s="9">
        <f>IF('بيانات_الصف'!B1376="","",ROW('بيانات_الصف'!B1376)-7)</f>
        <v/>
      </c>
      <c r="B2056" s="5">
        <f>IF('بيانات_الصف'!B1376="","",'بيانات_الصف'!B1376)</f>
        <v/>
      </c>
      <c r="C2056" s="5">
        <f>IF('بيانات_الصف'!C1376="","",'بيانات_الصف'!C1376)</f>
        <v/>
      </c>
      <c r="D2056" s="5">
        <f>IF('بيانات_الصف'!D1376="","",'بيانات_الصف'!D1376)</f>
        <v/>
      </c>
      <c r="E2056" s="5">
        <f>IF('بيانات_الصف'!E1376="","",'بيانات_الصف'!E1376)</f>
        <v/>
      </c>
      <c r="F2056" s="5">
        <f>IF('بيانات_الصف'!F1376="","",'بيانات_الصف'!F1376)</f>
        <v/>
      </c>
      <c r="G2056" s="5">
        <f>IF('بيانات_الصف'!G1376="","",'بيانات_الصف'!G1376)</f>
        <v/>
      </c>
      <c r="H2056" s="5">
        <f>IF('بيانات_الصف'!H1376="","",'بيانات_الصف'!H1376)</f>
        <v/>
      </c>
      <c r="I2056" s="5">
        <f>IF('بيانات_الصف'!I1376="","",'بيانات_الصف'!I1376)</f>
        <v/>
      </c>
      <c r="J2056" s="5">
        <f>IF('بيانات_الصف'!J1376="","",'بيانات_الصف'!J1376)</f>
        <v/>
      </c>
      <c r="K2056" s="5">
        <f>IF('بيانات_الصف'!K1376="","",'بيانات_الصف'!K1376)</f>
        <v/>
      </c>
      <c r="L2056" s="5">
        <f>IF('بيانات_الصف'!L1376="","",'بيانات_الصف'!L1376)</f>
        <v/>
      </c>
      <c r="M2056" s="5">
        <f>IF('بيانات_الصف'!M1376="","",'بيانات_الصف'!M1376)</f>
        <v/>
      </c>
      <c r="N2056" s="5">
        <f>IF('بيانات_الصف'!N1376="","",'بيانات_الصف'!N1376)</f>
        <v/>
      </c>
      <c r="O2056" s="5">
        <f>IF('بيانات_الصف'!O1376="","",'بيانات_الصف'!O1376)</f>
        <v/>
      </c>
      <c r="P2056" s="5">
        <f>IF('بيانات_الصف'!P1376="","",'بيانات_الصف'!P1376)</f>
        <v/>
      </c>
      <c r="Q2056" s="12">
        <f>IF('بيانات_الصف'!Q1376="","",'بيانات_الصف'!Q1376)</f>
        <v/>
      </c>
      <c r="R2056" s="6">
        <f>IF('بيانات_الصف'!R1376="","",'بيانات_الصف'!R1376)</f>
        <v/>
      </c>
    </row>
    <row r="2057" ht="33" customHeight="1" thickBot="1">
      <c r="A2057" s="9">
        <f>IF('بيانات_الصف'!B1377="","",ROW('بيانات_الصف'!B1377)-7)</f>
        <v/>
      </c>
      <c r="B2057" s="5">
        <f>IF('بيانات_الصف'!B1377="","",'بيانات_الصف'!B1377)</f>
        <v/>
      </c>
      <c r="C2057" s="5">
        <f>IF('بيانات_الصف'!C1377="","",'بيانات_الصف'!C1377)</f>
        <v/>
      </c>
      <c r="D2057" s="5">
        <f>IF('بيانات_الصف'!D1377="","",'بيانات_الصف'!D1377)</f>
        <v/>
      </c>
      <c r="E2057" s="5">
        <f>IF('بيانات_الصف'!E1377="","",'بيانات_الصف'!E1377)</f>
        <v/>
      </c>
      <c r="F2057" s="5">
        <f>IF('بيانات_الصف'!F1377="","",'بيانات_الصف'!F1377)</f>
        <v/>
      </c>
      <c r="G2057" s="5">
        <f>IF('بيانات_الصف'!G1377="","",'بيانات_الصف'!G1377)</f>
        <v/>
      </c>
      <c r="H2057" s="5">
        <f>IF('بيانات_الصف'!H1377="","",'بيانات_الصف'!H1377)</f>
        <v/>
      </c>
      <c r="I2057" s="5">
        <f>IF('بيانات_الصف'!I1377="","",'بيانات_الصف'!I1377)</f>
        <v/>
      </c>
      <c r="J2057" s="5">
        <f>IF('بيانات_الصف'!J1377="","",'بيانات_الصف'!J1377)</f>
        <v/>
      </c>
      <c r="K2057" s="5">
        <f>IF('بيانات_الصف'!K1377="","",'بيانات_الصف'!K1377)</f>
        <v/>
      </c>
      <c r="L2057" s="5">
        <f>IF('بيانات_الصف'!L1377="","",'بيانات_الصف'!L1377)</f>
        <v/>
      </c>
      <c r="M2057" s="5">
        <f>IF('بيانات_الصف'!M1377="","",'بيانات_الصف'!M1377)</f>
        <v/>
      </c>
      <c r="N2057" s="5">
        <f>IF('بيانات_الصف'!N1377="","",'بيانات_الصف'!N1377)</f>
        <v/>
      </c>
      <c r="O2057" s="5">
        <f>IF('بيانات_الصف'!O1377="","",'بيانات_الصف'!O1377)</f>
        <v/>
      </c>
      <c r="P2057" s="5">
        <f>IF('بيانات_الصف'!P1377="","",'بيانات_الصف'!P1377)</f>
        <v/>
      </c>
      <c r="Q2057" s="12">
        <f>IF('بيانات_الصف'!Q1377="","",'بيانات_الصف'!Q1377)</f>
        <v/>
      </c>
      <c r="R2057" s="6">
        <f>IF('بيانات_الصف'!R1377="","",'بيانات_الصف'!R1377)</f>
        <v/>
      </c>
    </row>
    <row r="2058" ht="33" customHeight="1" thickBot="1">
      <c r="A2058" s="9">
        <f>IF('بيانات_الصف'!B1378="","",ROW('بيانات_الصف'!B1378)-7)</f>
        <v/>
      </c>
      <c r="B2058" s="5">
        <f>IF('بيانات_الصف'!B1378="","",'بيانات_الصف'!B1378)</f>
        <v/>
      </c>
      <c r="C2058" s="5">
        <f>IF('بيانات_الصف'!C1378="","",'بيانات_الصف'!C1378)</f>
        <v/>
      </c>
      <c r="D2058" s="5">
        <f>IF('بيانات_الصف'!D1378="","",'بيانات_الصف'!D1378)</f>
        <v/>
      </c>
      <c r="E2058" s="5">
        <f>IF('بيانات_الصف'!E1378="","",'بيانات_الصف'!E1378)</f>
        <v/>
      </c>
      <c r="F2058" s="5">
        <f>IF('بيانات_الصف'!F1378="","",'بيانات_الصف'!F1378)</f>
        <v/>
      </c>
      <c r="G2058" s="5">
        <f>IF('بيانات_الصف'!G1378="","",'بيانات_الصف'!G1378)</f>
        <v/>
      </c>
      <c r="H2058" s="5">
        <f>IF('بيانات_الصف'!H1378="","",'بيانات_الصف'!H1378)</f>
        <v/>
      </c>
      <c r="I2058" s="5">
        <f>IF('بيانات_الصف'!I1378="","",'بيانات_الصف'!I1378)</f>
        <v/>
      </c>
      <c r="J2058" s="5">
        <f>IF('بيانات_الصف'!J1378="","",'بيانات_الصف'!J1378)</f>
        <v/>
      </c>
      <c r="K2058" s="5">
        <f>IF('بيانات_الصف'!K1378="","",'بيانات_الصف'!K1378)</f>
        <v/>
      </c>
      <c r="L2058" s="5">
        <f>IF('بيانات_الصف'!L1378="","",'بيانات_الصف'!L1378)</f>
        <v/>
      </c>
      <c r="M2058" s="5">
        <f>IF('بيانات_الصف'!M1378="","",'بيانات_الصف'!M1378)</f>
        <v/>
      </c>
      <c r="N2058" s="5">
        <f>IF('بيانات_الصف'!N1378="","",'بيانات_الصف'!N1378)</f>
        <v/>
      </c>
      <c r="O2058" s="5">
        <f>IF('بيانات_الصف'!O1378="","",'بيانات_الصف'!O1378)</f>
        <v/>
      </c>
      <c r="P2058" s="5">
        <f>IF('بيانات_الصف'!P1378="","",'بيانات_الصف'!P1378)</f>
        <v/>
      </c>
      <c r="Q2058" s="12">
        <f>IF('بيانات_الصف'!Q1378="","",'بيانات_الصف'!Q1378)</f>
        <v/>
      </c>
      <c r="R2058" s="6">
        <f>IF('بيانات_الصف'!R1378="","",'بيانات_الصف'!R1378)</f>
        <v/>
      </c>
    </row>
    <row r="2059" ht="33" customHeight="1" thickBot="1">
      <c r="A2059" s="9">
        <f>IF('بيانات_الصف'!B1379="","",ROW('بيانات_الصف'!B1379)-7)</f>
        <v/>
      </c>
      <c r="B2059" s="5">
        <f>IF('بيانات_الصف'!B1379="","",'بيانات_الصف'!B1379)</f>
        <v/>
      </c>
      <c r="C2059" s="5">
        <f>IF('بيانات_الصف'!C1379="","",'بيانات_الصف'!C1379)</f>
        <v/>
      </c>
      <c r="D2059" s="5">
        <f>IF('بيانات_الصف'!D1379="","",'بيانات_الصف'!D1379)</f>
        <v/>
      </c>
      <c r="E2059" s="5">
        <f>IF('بيانات_الصف'!E1379="","",'بيانات_الصف'!E1379)</f>
        <v/>
      </c>
      <c r="F2059" s="5">
        <f>IF('بيانات_الصف'!F1379="","",'بيانات_الصف'!F1379)</f>
        <v/>
      </c>
      <c r="G2059" s="5">
        <f>IF('بيانات_الصف'!G1379="","",'بيانات_الصف'!G1379)</f>
        <v/>
      </c>
      <c r="H2059" s="5">
        <f>IF('بيانات_الصف'!H1379="","",'بيانات_الصف'!H1379)</f>
        <v/>
      </c>
      <c r="I2059" s="5">
        <f>IF('بيانات_الصف'!I1379="","",'بيانات_الصف'!I1379)</f>
        <v/>
      </c>
      <c r="J2059" s="5">
        <f>IF('بيانات_الصف'!J1379="","",'بيانات_الصف'!J1379)</f>
        <v/>
      </c>
      <c r="K2059" s="5">
        <f>IF('بيانات_الصف'!K1379="","",'بيانات_الصف'!K1379)</f>
        <v/>
      </c>
      <c r="L2059" s="5">
        <f>IF('بيانات_الصف'!L1379="","",'بيانات_الصف'!L1379)</f>
        <v/>
      </c>
      <c r="M2059" s="5">
        <f>IF('بيانات_الصف'!M1379="","",'بيانات_الصف'!M1379)</f>
        <v/>
      </c>
      <c r="N2059" s="5">
        <f>IF('بيانات_الصف'!N1379="","",'بيانات_الصف'!N1379)</f>
        <v/>
      </c>
      <c r="O2059" s="5">
        <f>IF('بيانات_الصف'!O1379="","",'بيانات_الصف'!O1379)</f>
        <v/>
      </c>
      <c r="P2059" s="5">
        <f>IF('بيانات_الصف'!P1379="","",'بيانات_الصف'!P1379)</f>
        <v/>
      </c>
      <c r="Q2059" s="12">
        <f>IF('بيانات_الصف'!Q1379="","",'بيانات_الصف'!Q1379)</f>
        <v/>
      </c>
      <c r="R2059" s="6">
        <f>IF('بيانات_الصف'!R1379="","",'بيانات_الصف'!R1379)</f>
        <v/>
      </c>
    </row>
    <row r="2060" ht="33" customHeight="1" thickBot="1">
      <c r="A2060" s="9">
        <f>IF('بيانات_الصف'!B1380="","",ROW('بيانات_الصف'!B1380)-7)</f>
        <v/>
      </c>
      <c r="B2060" s="5">
        <f>IF('بيانات_الصف'!B1380="","",'بيانات_الصف'!B1380)</f>
        <v/>
      </c>
      <c r="C2060" s="5">
        <f>IF('بيانات_الصف'!C1380="","",'بيانات_الصف'!C1380)</f>
        <v/>
      </c>
      <c r="D2060" s="5">
        <f>IF('بيانات_الصف'!D1380="","",'بيانات_الصف'!D1380)</f>
        <v/>
      </c>
      <c r="E2060" s="5">
        <f>IF('بيانات_الصف'!E1380="","",'بيانات_الصف'!E1380)</f>
        <v/>
      </c>
      <c r="F2060" s="5">
        <f>IF('بيانات_الصف'!F1380="","",'بيانات_الصف'!F1380)</f>
        <v/>
      </c>
      <c r="G2060" s="5">
        <f>IF('بيانات_الصف'!G1380="","",'بيانات_الصف'!G1380)</f>
        <v/>
      </c>
      <c r="H2060" s="5">
        <f>IF('بيانات_الصف'!H1380="","",'بيانات_الصف'!H1380)</f>
        <v/>
      </c>
      <c r="I2060" s="5">
        <f>IF('بيانات_الصف'!I1380="","",'بيانات_الصف'!I1380)</f>
        <v/>
      </c>
      <c r="J2060" s="5">
        <f>IF('بيانات_الصف'!J1380="","",'بيانات_الصف'!J1380)</f>
        <v/>
      </c>
      <c r="K2060" s="5">
        <f>IF('بيانات_الصف'!K1380="","",'بيانات_الصف'!K1380)</f>
        <v/>
      </c>
      <c r="L2060" s="5">
        <f>IF('بيانات_الصف'!L1380="","",'بيانات_الصف'!L1380)</f>
        <v/>
      </c>
      <c r="M2060" s="5">
        <f>IF('بيانات_الصف'!M1380="","",'بيانات_الصف'!M1380)</f>
        <v/>
      </c>
      <c r="N2060" s="5">
        <f>IF('بيانات_الصف'!N1380="","",'بيانات_الصف'!N1380)</f>
        <v/>
      </c>
      <c r="O2060" s="5">
        <f>IF('بيانات_الصف'!O1380="","",'بيانات_الصف'!O1380)</f>
        <v/>
      </c>
      <c r="P2060" s="5">
        <f>IF('بيانات_الصف'!P1380="","",'بيانات_الصف'!P1380)</f>
        <v/>
      </c>
      <c r="Q2060" s="12">
        <f>IF('بيانات_الصف'!Q1380="","",'بيانات_الصف'!Q1380)</f>
        <v/>
      </c>
      <c r="R2060" s="6">
        <f>IF('بيانات_الصف'!R1380="","",'بيانات_الصف'!R1380)</f>
        <v/>
      </c>
    </row>
    <row r="2061" ht="33" customHeight="1" thickBot="1">
      <c r="A2061" s="9">
        <f>IF('بيانات_الصف'!B1381="","",ROW('بيانات_الصف'!B1381)-7)</f>
        <v/>
      </c>
      <c r="B2061" s="5">
        <f>IF('بيانات_الصف'!B1381="","",'بيانات_الصف'!B1381)</f>
        <v/>
      </c>
      <c r="C2061" s="5">
        <f>IF('بيانات_الصف'!C1381="","",'بيانات_الصف'!C1381)</f>
        <v/>
      </c>
      <c r="D2061" s="5">
        <f>IF('بيانات_الصف'!D1381="","",'بيانات_الصف'!D1381)</f>
        <v/>
      </c>
      <c r="E2061" s="5">
        <f>IF('بيانات_الصف'!E1381="","",'بيانات_الصف'!E1381)</f>
        <v/>
      </c>
      <c r="F2061" s="5">
        <f>IF('بيانات_الصف'!F1381="","",'بيانات_الصف'!F1381)</f>
        <v/>
      </c>
      <c r="G2061" s="5">
        <f>IF('بيانات_الصف'!G1381="","",'بيانات_الصف'!G1381)</f>
        <v/>
      </c>
      <c r="H2061" s="5">
        <f>IF('بيانات_الصف'!H1381="","",'بيانات_الصف'!H1381)</f>
        <v/>
      </c>
      <c r="I2061" s="5">
        <f>IF('بيانات_الصف'!I1381="","",'بيانات_الصف'!I1381)</f>
        <v/>
      </c>
      <c r="J2061" s="5">
        <f>IF('بيانات_الصف'!J1381="","",'بيانات_الصف'!J1381)</f>
        <v/>
      </c>
      <c r="K2061" s="5">
        <f>IF('بيانات_الصف'!K1381="","",'بيانات_الصف'!K1381)</f>
        <v/>
      </c>
      <c r="L2061" s="5">
        <f>IF('بيانات_الصف'!L1381="","",'بيانات_الصف'!L1381)</f>
        <v/>
      </c>
      <c r="M2061" s="5">
        <f>IF('بيانات_الصف'!M1381="","",'بيانات_الصف'!M1381)</f>
        <v/>
      </c>
      <c r="N2061" s="5">
        <f>IF('بيانات_الصف'!N1381="","",'بيانات_الصف'!N1381)</f>
        <v/>
      </c>
      <c r="O2061" s="5">
        <f>IF('بيانات_الصف'!O1381="","",'بيانات_الصف'!O1381)</f>
        <v/>
      </c>
      <c r="P2061" s="5">
        <f>IF('بيانات_الصف'!P1381="","",'بيانات_الصف'!P1381)</f>
        <v/>
      </c>
      <c r="Q2061" s="12">
        <f>IF('بيانات_الصف'!Q1381="","",'بيانات_الصف'!Q1381)</f>
        <v/>
      </c>
      <c r="R2061" s="6">
        <f>IF('بيانات_الصف'!R1381="","",'بيانات_الصف'!R1381)</f>
        <v/>
      </c>
    </row>
    <row r="2062" ht="33" customHeight="1" thickBot="1">
      <c r="A2062" s="9">
        <f>IF('بيانات_الصف'!B1382="","",ROW('بيانات_الصف'!B1382)-7)</f>
        <v/>
      </c>
      <c r="B2062" s="5">
        <f>IF('بيانات_الصف'!B1382="","",'بيانات_الصف'!B1382)</f>
        <v/>
      </c>
      <c r="C2062" s="5">
        <f>IF('بيانات_الصف'!C1382="","",'بيانات_الصف'!C1382)</f>
        <v/>
      </c>
      <c r="D2062" s="5">
        <f>IF('بيانات_الصف'!D1382="","",'بيانات_الصف'!D1382)</f>
        <v/>
      </c>
      <c r="E2062" s="5">
        <f>IF('بيانات_الصف'!E1382="","",'بيانات_الصف'!E1382)</f>
        <v/>
      </c>
      <c r="F2062" s="5">
        <f>IF('بيانات_الصف'!F1382="","",'بيانات_الصف'!F1382)</f>
        <v/>
      </c>
      <c r="G2062" s="5">
        <f>IF('بيانات_الصف'!G1382="","",'بيانات_الصف'!G1382)</f>
        <v/>
      </c>
      <c r="H2062" s="5">
        <f>IF('بيانات_الصف'!H1382="","",'بيانات_الصف'!H1382)</f>
        <v/>
      </c>
      <c r="I2062" s="5">
        <f>IF('بيانات_الصف'!I1382="","",'بيانات_الصف'!I1382)</f>
        <v/>
      </c>
      <c r="J2062" s="5">
        <f>IF('بيانات_الصف'!J1382="","",'بيانات_الصف'!J1382)</f>
        <v/>
      </c>
      <c r="K2062" s="5">
        <f>IF('بيانات_الصف'!K1382="","",'بيانات_الصف'!K1382)</f>
        <v/>
      </c>
      <c r="L2062" s="5">
        <f>IF('بيانات_الصف'!L1382="","",'بيانات_الصف'!L1382)</f>
        <v/>
      </c>
      <c r="M2062" s="5">
        <f>IF('بيانات_الصف'!M1382="","",'بيانات_الصف'!M1382)</f>
        <v/>
      </c>
      <c r="N2062" s="5">
        <f>IF('بيانات_الصف'!N1382="","",'بيانات_الصف'!N1382)</f>
        <v/>
      </c>
      <c r="O2062" s="5">
        <f>IF('بيانات_الصف'!O1382="","",'بيانات_الصف'!O1382)</f>
        <v/>
      </c>
      <c r="P2062" s="5">
        <f>IF('بيانات_الصف'!P1382="","",'بيانات_الصف'!P1382)</f>
        <v/>
      </c>
      <c r="Q2062" s="12">
        <f>IF('بيانات_الصف'!Q1382="","",'بيانات_الصف'!Q1382)</f>
        <v/>
      </c>
      <c r="R2062" s="6">
        <f>IF('بيانات_الصف'!R1382="","",'بيانات_الصف'!R1382)</f>
        <v/>
      </c>
    </row>
    <row r="2063" ht="33" customHeight="1" thickBot="1">
      <c r="A2063" s="9">
        <f>IF('بيانات_الصف'!B1383="","",ROW('بيانات_الصف'!B1383)-7)</f>
        <v/>
      </c>
      <c r="B2063" s="5">
        <f>IF('بيانات_الصف'!B1383="","",'بيانات_الصف'!B1383)</f>
        <v/>
      </c>
      <c r="C2063" s="5">
        <f>IF('بيانات_الصف'!C1383="","",'بيانات_الصف'!C1383)</f>
        <v/>
      </c>
      <c r="D2063" s="5">
        <f>IF('بيانات_الصف'!D1383="","",'بيانات_الصف'!D1383)</f>
        <v/>
      </c>
      <c r="E2063" s="5">
        <f>IF('بيانات_الصف'!E1383="","",'بيانات_الصف'!E1383)</f>
        <v/>
      </c>
      <c r="F2063" s="5">
        <f>IF('بيانات_الصف'!F1383="","",'بيانات_الصف'!F1383)</f>
        <v/>
      </c>
      <c r="G2063" s="5">
        <f>IF('بيانات_الصف'!G1383="","",'بيانات_الصف'!G1383)</f>
        <v/>
      </c>
      <c r="H2063" s="5">
        <f>IF('بيانات_الصف'!H1383="","",'بيانات_الصف'!H1383)</f>
        <v/>
      </c>
      <c r="I2063" s="5">
        <f>IF('بيانات_الصف'!I1383="","",'بيانات_الصف'!I1383)</f>
        <v/>
      </c>
      <c r="J2063" s="5">
        <f>IF('بيانات_الصف'!J1383="","",'بيانات_الصف'!J1383)</f>
        <v/>
      </c>
      <c r="K2063" s="5">
        <f>IF('بيانات_الصف'!K1383="","",'بيانات_الصف'!K1383)</f>
        <v/>
      </c>
      <c r="L2063" s="5">
        <f>IF('بيانات_الصف'!L1383="","",'بيانات_الصف'!L1383)</f>
        <v/>
      </c>
      <c r="M2063" s="5">
        <f>IF('بيانات_الصف'!M1383="","",'بيانات_الصف'!M1383)</f>
        <v/>
      </c>
      <c r="N2063" s="5">
        <f>IF('بيانات_الصف'!N1383="","",'بيانات_الصف'!N1383)</f>
        <v/>
      </c>
      <c r="O2063" s="5">
        <f>IF('بيانات_الصف'!O1383="","",'بيانات_الصف'!O1383)</f>
        <v/>
      </c>
      <c r="P2063" s="5">
        <f>IF('بيانات_الصف'!P1383="","",'بيانات_الصف'!P1383)</f>
        <v/>
      </c>
      <c r="Q2063" s="12">
        <f>IF('بيانات_الصف'!Q1383="","",'بيانات_الصف'!Q1383)</f>
        <v/>
      </c>
      <c r="R2063" s="6">
        <f>IF('بيانات_الصف'!R1383="","",'بيانات_الصف'!R1383)</f>
        <v/>
      </c>
    </row>
    <row r="2064" ht="33" customHeight="1" thickBot="1">
      <c r="A2064" s="9">
        <f>IF('بيانات_الصف'!B1384="","",ROW('بيانات_الصف'!B1384)-7)</f>
        <v/>
      </c>
      <c r="B2064" s="5">
        <f>IF('بيانات_الصف'!B1384="","",'بيانات_الصف'!B1384)</f>
        <v/>
      </c>
      <c r="C2064" s="5">
        <f>IF('بيانات_الصف'!C1384="","",'بيانات_الصف'!C1384)</f>
        <v/>
      </c>
      <c r="D2064" s="5">
        <f>IF('بيانات_الصف'!D1384="","",'بيانات_الصف'!D1384)</f>
        <v/>
      </c>
      <c r="E2064" s="5">
        <f>IF('بيانات_الصف'!E1384="","",'بيانات_الصف'!E1384)</f>
        <v/>
      </c>
      <c r="F2064" s="5">
        <f>IF('بيانات_الصف'!F1384="","",'بيانات_الصف'!F1384)</f>
        <v/>
      </c>
      <c r="G2064" s="5">
        <f>IF('بيانات_الصف'!G1384="","",'بيانات_الصف'!G1384)</f>
        <v/>
      </c>
      <c r="H2064" s="5">
        <f>IF('بيانات_الصف'!H1384="","",'بيانات_الصف'!H1384)</f>
        <v/>
      </c>
      <c r="I2064" s="5">
        <f>IF('بيانات_الصف'!I1384="","",'بيانات_الصف'!I1384)</f>
        <v/>
      </c>
      <c r="J2064" s="5">
        <f>IF('بيانات_الصف'!J1384="","",'بيانات_الصف'!J1384)</f>
        <v/>
      </c>
      <c r="K2064" s="5">
        <f>IF('بيانات_الصف'!K1384="","",'بيانات_الصف'!K1384)</f>
        <v/>
      </c>
      <c r="L2064" s="5">
        <f>IF('بيانات_الصف'!L1384="","",'بيانات_الصف'!L1384)</f>
        <v/>
      </c>
      <c r="M2064" s="5">
        <f>IF('بيانات_الصف'!M1384="","",'بيانات_الصف'!M1384)</f>
        <v/>
      </c>
      <c r="N2064" s="5">
        <f>IF('بيانات_الصف'!N1384="","",'بيانات_الصف'!N1384)</f>
        <v/>
      </c>
      <c r="O2064" s="5">
        <f>IF('بيانات_الصف'!O1384="","",'بيانات_الصف'!O1384)</f>
        <v/>
      </c>
      <c r="P2064" s="5">
        <f>IF('بيانات_الصف'!P1384="","",'بيانات_الصف'!P1384)</f>
        <v/>
      </c>
      <c r="Q2064" s="12">
        <f>IF('بيانات_الصف'!Q1384="","",'بيانات_الصف'!Q1384)</f>
        <v/>
      </c>
      <c r="R2064" s="6">
        <f>IF('بيانات_الصف'!R1384="","",'بيانات_الصف'!R1384)</f>
        <v/>
      </c>
    </row>
    <row r="2065" ht="33" customHeight="1" thickBot="1">
      <c r="A2065" s="9">
        <f>IF('بيانات_الصف'!B1385="","",ROW('بيانات_الصف'!B1385)-7)</f>
        <v/>
      </c>
      <c r="B2065" s="5">
        <f>IF('بيانات_الصف'!B1385="","",'بيانات_الصف'!B1385)</f>
        <v/>
      </c>
      <c r="C2065" s="5">
        <f>IF('بيانات_الصف'!C1385="","",'بيانات_الصف'!C1385)</f>
        <v/>
      </c>
      <c r="D2065" s="5">
        <f>IF('بيانات_الصف'!D1385="","",'بيانات_الصف'!D1385)</f>
        <v/>
      </c>
      <c r="E2065" s="5">
        <f>IF('بيانات_الصف'!E1385="","",'بيانات_الصف'!E1385)</f>
        <v/>
      </c>
      <c r="F2065" s="5">
        <f>IF('بيانات_الصف'!F1385="","",'بيانات_الصف'!F1385)</f>
        <v/>
      </c>
      <c r="G2065" s="5">
        <f>IF('بيانات_الصف'!G1385="","",'بيانات_الصف'!G1385)</f>
        <v/>
      </c>
      <c r="H2065" s="5">
        <f>IF('بيانات_الصف'!H1385="","",'بيانات_الصف'!H1385)</f>
        <v/>
      </c>
      <c r="I2065" s="5">
        <f>IF('بيانات_الصف'!I1385="","",'بيانات_الصف'!I1385)</f>
        <v/>
      </c>
      <c r="J2065" s="5">
        <f>IF('بيانات_الصف'!J1385="","",'بيانات_الصف'!J1385)</f>
        <v/>
      </c>
      <c r="K2065" s="5">
        <f>IF('بيانات_الصف'!K1385="","",'بيانات_الصف'!K1385)</f>
        <v/>
      </c>
      <c r="L2065" s="5">
        <f>IF('بيانات_الصف'!L1385="","",'بيانات_الصف'!L1385)</f>
        <v/>
      </c>
      <c r="M2065" s="5">
        <f>IF('بيانات_الصف'!M1385="","",'بيانات_الصف'!M1385)</f>
        <v/>
      </c>
      <c r="N2065" s="5">
        <f>IF('بيانات_الصف'!N1385="","",'بيانات_الصف'!N1385)</f>
        <v/>
      </c>
      <c r="O2065" s="5">
        <f>IF('بيانات_الصف'!O1385="","",'بيانات_الصف'!O1385)</f>
        <v/>
      </c>
      <c r="P2065" s="5">
        <f>IF('بيانات_الصف'!P1385="","",'بيانات_الصف'!P1385)</f>
        <v/>
      </c>
      <c r="Q2065" s="12">
        <f>IF('بيانات_الصف'!Q1385="","",'بيانات_الصف'!Q1385)</f>
        <v/>
      </c>
      <c r="R2065" s="6">
        <f>IF('بيانات_الصف'!R1385="","",'بيانات_الصف'!R1385)</f>
        <v/>
      </c>
    </row>
    <row r="2066" ht="33" customHeight="1" thickBot="1">
      <c r="A2066" s="9">
        <f>IF('بيانات_الصف'!B1386="","",ROW('بيانات_الصف'!B1386)-7)</f>
        <v/>
      </c>
      <c r="B2066" s="5">
        <f>IF('بيانات_الصف'!B1386="","",'بيانات_الصف'!B1386)</f>
        <v/>
      </c>
      <c r="C2066" s="5">
        <f>IF('بيانات_الصف'!C1386="","",'بيانات_الصف'!C1386)</f>
        <v/>
      </c>
      <c r="D2066" s="5">
        <f>IF('بيانات_الصف'!D1386="","",'بيانات_الصف'!D1386)</f>
        <v/>
      </c>
      <c r="E2066" s="5">
        <f>IF('بيانات_الصف'!E1386="","",'بيانات_الصف'!E1386)</f>
        <v/>
      </c>
      <c r="F2066" s="5">
        <f>IF('بيانات_الصف'!F1386="","",'بيانات_الصف'!F1386)</f>
        <v/>
      </c>
      <c r="G2066" s="5">
        <f>IF('بيانات_الصف'!G1386="","",'بيانات_الصف'!G1386)</f>
        <v/>
      </c>
      <c r="H2066" s="5">
        <f>IF('بيانات_الصف'!H1386="","",'بيانات_الصف'!H1386)</f>
        <v/>
      </c>
      <c r="I2066" s="5">
        <f>IF('بيانات_الصف'!I1386="","",'بيانات_الصف'!I1386)</f>
        <v/>
      </c>
      <c r="J2066" s="5">
        <f>IF('بيانات_الصف'!J1386="","",'بيانات_الصف'!J1386)</f>
        <v/>
      </c>
      <c r="K2066" s="5">
        <f>IF('بيانات_الصف'!K1386="","",'بيانات_الصف'!K1386)</f>
        <v/>
      </c>
      <c r="L2066" s="5">
        <f>IF('بيانات_الصف'!L1386="","",'بيانات_الصف'!L1386)</f>
        <v/>
      </c>
      <c r="M2066" s="5">
        <f>IF('بيانات_الصف'!M1386="","",'بيانات_الصف'!M1386)</f>
        <v/>
      </c>
      <c r="N2066" s="5">
        <f>IF('بيانات_الصف'!N1386="","",'بيانات_الصف'!N1386)</f>
        <v/>
      </c>
      <c r="O2066" s="5">
        <f>IF('بيانات_الصف'!O1386="","",'بيانات_الصف'!O1386)</f>
        <v/>
      </c>
      <c r="P2066" s="5">
        <f>IF('بيانات_الصف'!P1386="","",'بيانات_الصف'!P1386)</f>
        <v/>
      </c>
      <c r="Q2066" s="12">
        <f>IF('بيانات_الصف'!Q1386="","",'بيانات_الصف'!Q1386)</f>
        <v/>
      </c>
      <c r="R2066" s="6">
        <f>IF('بيانات_الصف'!R1386="","",'بيانات_الصف'!R1386)</f>
        <v/>
      </c>
    </row>
    <row r="2067" ht="33" customHeight="1" thickBot="1">
      <c r="A2067" s="10">
        <f>IF('بيانات_الصف'!B1387="","",ROW('بيانات_الصف'!B1387)-7)</f>
        <v/>
      </c>
      <c r="B2067" s="7">
        <f>IF('بيانات_الصف'!B1387="","",'بيانات_الصف'!B1387)</f>
        <v/>
      </c>
      <c r="C2067" s="7">
        <f>IF('بيانات_الصف'!C1387="","",'بيانات_الصف'!C1387)</f>
        <v/>
      </c>
      <c r="D2067" s="7">
        <f>IF('بيانات_الصف'!D1387="","",'بيانات_الصف'!D1387)</f>
        <v/>
      </c>
      <c r="E2067" s="7">
        <f>IF('بيانات_الصف'!E1387="","",'بيانات_الصف'!E1387)</f>
        <v/>
      </c>
      <c r="F2067" s="7">
        <f>IF('بيانات_الصف'!F1387="","",'بيانات_الصف'!F1387)</f>
        <v/>
      </c>
      <c r="G2067" s="7">
        <f>IF('بيانات_الصف'!G1387="","",'بيانات_الصف'!G1387)</f>
        <v/>
      </c>
      <c r="H2067" s="7">
        <f>IF('بيانات_الصف'!H1387="","",'بيانات_الصف'!H1387)</f>
        <v/>
      </c>
      <c r="I2067" s="7">
        <f>IF('بيانات_الصف'!I1387="","",'بيانات_الصف'!I1387)</f>
        <v/>
      </c>
      <c r="J2067" s="7">
        <f>IF('بيانات_الصف'!J1387="","",'بيانات_الصف'!J1387)</f>
        <v/>
      </c>
      <c r="K2067" s="7">
        <f>IF('بيانات_الصف'!K1387="","",'بيانات_الصف'!K1387)</f>
        <v/>
      </c>
      <c r="L2067" s="7">
        <f>IF('بيانات_الصف'!L1387="","",'بيانات_الصف'!L1387)</f>
        <v/>
      </c>
      <c r="M2067" s="7">
        <f>IF('بيانات_الصف'!M1387="","",'بيانات_الصف'!M1387)</f>
        <v/>
      </c>
      <c r="N2067" s="7">
        <f>IF('بيانات_الصف'!N1387="","",'بيانات_الصف'!N1387)</f>
        <v/>
      </c>
      <c r="O2067" s="7">
        <f>IF('بيانات_الصف'!O1387="","",'بيانات_الصف'!O1387)</f>
        <v/>
      </c>
      <c r="P2067" s="7">
        <f>IF('بيانات_الصف'!P1387="","",'بيانات_الصف'!P1387)</f>
        <v/>
      </c>
      <c r="Q2067" s="13">
        <f>IF('بيانات_الصف'!Q1387="","",'بيانات_الصف'!Q1387)</f>
        <v/>
      </c>
      <c r="R2067" s="8">
        <f>IF('بيانات_الصف'!R1387="","",'بيانات_الصف'!R1387)</f>
        <v/>
      </c>
    </row>
    <row r="2068" ht="18.75" customHeight="1" thickTop="1">
      <c r="A2068" s="21" t="n"/>
    </row>
    <row r="2069">
      <c r="A2069" s="21" t="n"/>
      <c r="B2069" s="21" t="inlineStr">
        <is>
          <t>شؤون الطلبة</t>
        </is>
      </c>
      <c r="O2069" s="23" t="inlineStr">
        <is>
          <t>يعتمد؛ مدير المدرسة</t>
        </is>
      </c>
    </row>
    <row r="2070">
      <c r="A2070" s="21" t="n"/>
    </row>
    <row r="2071" ht="8.25" customHeight="1">
      <c r="A2071" s="21" t="n"/>
    </row>
    <row r="2072" ht="18.75" customHeight="1">
      <c r="A2072" s="21" t="n"/>
      <c r="B2072" s="20">
        <f>'بيانات_الصف'!B2</f>
        <v/>
      </c>
      <c r="Q2072" s="21" t="n"/>
    </row>
    <row r="2073" ht="18.75" customHeight="1">
      <c r="A2073" s="21" t="n"/>
      <c r="B2073" s="20">
        <f>'بيانات_الصف'!B3</f>
        <v/>
      </c>
      <c r="E2073" s="22">
        <f>IF('بيانات_الصف'!E3="","",'بيانات_الصف'!E3)</f>
        <v/>
      </c>
    </row>
    <row r="2074" ht="18.75" customHeight="1">
      <c r="A2074" s="21" t="n"/>
      <c r="B2074" s="20">
        <f>'بيانات_الصف'!B4</f>
        <v/>
      </c>
    </row>
    <row r="2075" ht="12" customHeight="1" thickBot="1">
      <c r="A2075" s="21" t="n"/>
    </row>
    <row r="2076" ht="14.25" customHeight="1" thickBot="1" thickTop="1">
      <c r="A2076" s="24" t="inlineStr">
        <is>
          <t>م</t>
        </is>
      </c>
      <c r="B2076" s="16" t="inlineStr">
        <is>
          <t>اســـــــم التلميذ</t>
        </is>
      </c>
      <c r="C2076" s="16" t="inlineStr">
        <is>
          <t>الرقـــــم القومــى</t>
        </is>
      </c>
      <c r="D2076" s="16" t="inlineStr">
        <is>
          <t>تاريخ الميلاد</t>
        </is>
      </c>
      <c r="E2076" s="35" t="inlineStr">
        <is>
          <t xml:space="preserve">السن  في   /  10  /  202 </t>
        </is>
      </c>
      <c r="F2076" s="36" t="n"/>
      <c r="G2076" s="37" t="n"/>
      <c r="H2076" s="31" t="inlineStr">
        <is>
          <t>الفصل</t>
        </is>
      </c>
      <c r="I2076" s="31" t="inlineStr">
        <is>
          <t>النوع</t>
        </is>
      </c>
      <c r="J2076" s="31" t="inlineStr">
        <is>
          <t>الديانه</t>
        </is>
      </c>
      <c r="K2076" s="33" t="inlineStr">
        <is>
          <t>الجنسية</t>
        </is>
      </c>
      <c r="L2076" s="31" t="inlineStr">
        <is>
          <t>حالة القيد</t>
        </is>
      </c>
      <c r="M2076" s="16" t="inlineStr">
        <is>
          <t>الموقف من الدمج</t>
        </is>
      </c>
      <c r="N2076" s="16" t="inlineStr">
        <is>
          <t>اســــــم ولى الامـــر</t>
        </is>
      </c>
      <c r="O2076" s="16" t="inlineStr">
        <is>
          <t>وظيفتـــــه</t>
        </is>
      </c>
      <c r="P2076" s="16" t="inlineStr">
        <is>
          <t>رقم الهاتف</t>
        </is>
      </c>
      <c r="Q2076" s="16" t="inlineStr">
        <is>
          <t>العنـــــــوان</t>
        </is>
      </c>
      <c r="R2076" s="18" t="inlineStr">
        <is>
          <t>تاريخ دخول المدرسة</t>
        </is>
      </c>
    </row>
    <row r="2077" ht="15.75" customHeight="1" thickBot="1">
      <c r="A2077" s="38" t="n"/>
      <c r="B2077" s="39" t="n"/>
      <c r="C2077" s="39" t="n"/>
      <c r="D2077" s="39" t="n"/>
      <c r="E2077" s="17" t="inlineStr">
        <is>
          <t>يوم</t>
        </is>
      </c>
      <c r="F2077" s="17" t="inlineStr">
        <is>
          <t>شهر</t>
        </is>
      </c>
      <c r="G2077" s="17" t="inlineStr">
        <is>
          <t>سنه</t>
        </is>
      </c>
      <c r="H2077" s="39" t="n"/>
      <c r="I2077" s="39" t="n"/>
      <c r="J2077" s="39" t="n"/>
      <c r="K2077" s="39" t="n"/>
      <c r="L2077" s="39" t="n"/>
      <c r="M2077" s="39" t="n"/>
      <c r="N2077" s="39" t="n"/>
      <c r="O2077" s="39" t="n"/>
      <c r="P2077" s="39" t="n"/>
      <c r="Q2077" s="39" t="n"/>
      <c r="R2077" s="40" t="n"/>
    </row>
    <row r="2078" ht="33" customHeight="1" thickBot="1">
      <c r="A2078" s="9">
        <f>IF('بيانات_الصف'!B1388="","",ROW('بيانات_الصف'!B1388)-7)</f>
        <v/>
      </c>
      <c r="B2078" s="3">
        <f>IF('بيانات_الصف'!B1388="","",'بيانات_الصف'!B1388)</f>
        <v/>
      </c>
      <c r="C2078" s="3">
        <f>IF('بيانات_الصف'!C1388="","",'بيانات_الصف'!C1388)</f>
        <v/>
      </c>
      <c r="D2078" s="3">
        <f>IF('بيانات_الصف'!D1388="","",'بيانات_الصف'!D1388)</f>
        <v/>
      </c>
      <c r="E2078" s="3">
        <f>IF('بيانات_الصف'!E1388="","",'بيانات_الصف'!E1388)</f>
        <v/>
      </c>
      <c r="F2078" s="3">
        <f>IF('بيانات_الصف'!F1388="","",'بيانات_الصف'!F1388)</f>
        <v/>
      </c>
      <c r="G2078" s="3">
        <f>IF('بيانات_الصف'!G1388="","",'بيانات_الصف'!G1388)</f>
        <v/>
      </c>
      <c r="H2078" s="3">
        <f>IF('بيانات_الصف'!H1388="","",'بيانات_الصف'!H1388)</f>
        <v/>
      </c>
      <c r="I2078" s="3">
        <f>IF('بيانات_الصف'!I1388="","",'بيانات_الصف'!I1388)</f>
        <v/>
      </c>
      <c r="J2078" s="3">
        <f>IF('بيانات_الصف'!J1388="","",'بيانات_الصف'!J1388)</f>
        <v/>
      </c>
      <c r="K2078" s="3">
        <f>IF('بيانات_الصف'!K1388="","",'بيانات_الصف'!K1388)</f>
        <v/>
      </c>
      <c r="L2078" s="3">
        <f>IF('بيانات_الصف'!L1388="","",'بيانات_الصف'!L1388)</f>
        <v/>
      </c>
      <c r="M2078" s="3">
        <f>IF('بيانات_الصف'!M1388="","",'بيانات_الصف'!M1388)</f>
        <v/>
      </c>
      <c r="N2078" s="3">
        <f>IF('بيانات_الصف'!N1388="","",'بيانات_الصف'!N1388)</f>
        <v/>
      </c>
      <c r="O2078" s="3">
        <f>IF('بيانات_الصف'!O1388="","",'بيانات_الصف'!O1388)</f>
        <v/>
      </c>
      <c r="P2078" s="3">
        <f>IF('بيانات_الصف'!P1388="","",'بيانات_الصف'!P1388)</f>
        <v/>
      </c>
      <c r="Q2078" s="11">
        <f>IF('بيانات_الصف'!Q1388="","",'بيانات_الصف'!Q1388)</f>
        <v/>
      </c>
      <c r="R2078" s="4">
        <f>IF('بيانات_الصف'!R1388="","",'بيانات_الصف'!R1388)</f>
        <v/>
      </c>
    </row>
    <row r="2079" ht="33" customHeight="1" thickBot="1">
      <c r="A2079" s="9">
        <f>IF('بيانات_الصف'!B1389="","",ROW('بيانات_الصف'!B1389)-7)</f>
        <v/>
      </c>
      <c r="B2079" s="3">
        <f>IF('بيانات_الصف'!B1389="","",'بيانات_الصف'!B1389)</f>
        <v/>
      </c>
      <c r="C2079" s="3">
        <f>IF('بيانات_الصف'!C1389="","",'بيانات_الصف'!C1389)</f>
        <v/>
      </c>
      <c r="D2079" s="3">
        <f>IF('بيانات_الصف'!D1389="","",'بيانات_الصف'!D1389)</f>
        <v/>
      </c>
      <c r="E2079" s="3">
        <f>IF('بيانات_الصف'!E1389="","",'بيانات_الصف'!E1389)</f>
        <v/>
      </c>
      <c r="F2079" s="3">
        <f>IF('بيانات_الصف'!F1389="","",'بيانات_الصف'!F1389)</f>
        <v/>
      </c>
      <c r="G2079" s="3">
        <f>IF('بيانات_الصف'!G1389="","",'بيانات_الصف'!G1389)</f>
        <v/>
      </c>
      <c r="H2079" s="3">
        <f>IF('بيانات_الصف'!H1389="","",'بيانات_الصف'!H1389)</f>
        <v/>
      </c>
      <c r="I2079" s="3">
        <f>IF('بيانات_الصف'!I1389="","",'بيانات_الصف'!I1389)</f>
        <v/>
      </c>
      <c r="J2079" s="3">
        <f>IF('بيانات_الصف'!J1389="","",'بيانات_الصف'!J1389)</f>
        <v/>
      </c>
      <c r="K2079" s="3">
        <f>IF('بيانات_الصف'!K1389="","",'بيانات_الصف'!K1389)</f>
        <v/>
      </c>
      <c r="L2079" s="3">
        <f>IF('بيانات_الصف'!L1389="","",'بيانات_الصف'!L1389)</f>
        <v/>
      </c>
      <c r="M2079" s="3">
        <f>IF('بيانات_الصف'!M1389="","",'بيانات_الصف'!M1389)</f>
        <v/>
      </c>
      <c r="N2079" s="3">
        <f>IF('بيانات_الصف'!N1389="","",'بيانات_الصف'!N1389)</f>
        <v/>
      </c>
      <c r="O2079" s="3">
        <f>IF('بيانات_الصف'!O1389="","",'بيانات_الصف'!O1389)</f>
        <v/>
      </c>
      <c r="P2079" s="3">
        <f>IF('بيانات_الصف'!P1389="","",'بيانات_الصف'!P1389)</f>
        <v/>
      </c>
      <c r="Q2079" s="11">
        <f>IF('بيانات_الصف'!Q1389="","",'بيانات_الصف'!Q1389)</f>
        <v/>
      </c>
      <c r="R2079" s="4">
        <f>IF('بيانات_الصف'!R1389="","",'بيانات_الصف'!R1389)</f>
        <v/>
      </c>
    </row>
    <row r="2080" ht="33" customHeight="1" thickBot="1">
      <c r="A2080" s="9">
        <f>IF('بيانات_الصف'!B1390="","",ROW('بيانات_الصف'!B1390)-7)</f>
        <v/>
      </c>
      <c r="B2080" s="3">
        <f>IF('بيانات_الصف'!B1390="","",'بيانات_الصف'!B1390)</f>
        <v/>
      </c>
      <c r="C2080" s="3">
        <f>IF('بيانات_الصف'!C1390="","",'بيانات_الصف'!C1390)</f>
        <v/>
      </c>
      <c r="D2080" s="3">
        <f>IF('بيانات_الصف'!D1390="","",'بيانات_الصف'!D1390)</f>
        <v/>
      </c>
      <c r="E2080" s="3">
        <f>IF('بيانات_الصف'!E1390="","",'بيانات_الصف'!E1390)</f>
        <v/>
      </c>
      <c r="F2080" s="3">
        <f>IF('بيانات_الصف'!F1390="","",'بيانات_الصف'!F1390)</f>
        <v/>
      </c>
      <c r="G2080" s="3">
        <f>IF('بيانات_الصف'!G1390="","",'بيانات_الصف'!G1390)</f>
        <v/>
      </c>
      <c r="H2080" s="3">
        <f>IF('بيانات_الصف'!H1390="","",'بيانات_الصف'!H1390)</f>
        <v/>
      </c>
      <c r="I2080" s="3">
        <f>IF('بيانات_الصف'!I1390="","",'بيانات_الصف'!I1390)</f>
        <v/>
      </c>
      <c r="J2080" s="3">
        <f>IF('بيانات_الصف'!J1390="","",'بيانات_الصف'!J1390)</f>
        <v/>
      </c>
      <c r="K2080" s="3">
        <f>IF('بيانات_الصف'!K1390="","",'بيانات_الصف'!K1390)</f>
        <v/>
      </c>
      <c r="L2080" s="3">
        <f>IF('بيانات_الصف'!L1390="","",'بيانات_الصف'!L1390)</f>
        <v/>
      </c>
      <c r="M2080" s="3">
        <f>IF('بيانات_الصف'!M1390="","",'بيانات_الصف'!M1390)</f>
        <v/>
      </c>
      <c r="N2080" s="3">
        <f>IF('بيانات_الصف'!N1390="","",'بيانات_الصف'!N1390)</f>
        <v/>
      </c>
      <c r="O2080" s="3">
        <f>IF('بيانات_الصف'!O1390="","",'بيانات_الصف'!O1390)</f>
        <v/>
      </c>
      <c r="P2080" s="3">
        <f>IF('بيانات_الصف'!P1390="","",'بيانات_الصف'!P1390)</f>
        <v/>
      </c>
      <c r="Q2080" s="11">
        <f>IF('بيانات_الصف'!Q1390="","",'بيانات_الصف'!Q1390)</f>
        <v/>
      </c>
      <c r="R2080" s="4">
        <f>IF('بيانات_الصف'!R1390="","",'بيانات_الصف'!R1390)</f>
        <v/>
      </c>
    </row>
    <row r="2081" ht="33" customHeight="1" thickBot="1">
      <c r="A2081" s="9">
        <f>IF('بيانات_الصف'!B1391="","",ROW('بيانات_الصف'!B1391)-7)</f>
        <v/>
      </c>
      <c r="B2081" s="3">
        <f>IF('بيانات_الصف'!B1391="","",'بيانات_الصف'!B1391)</f>
        <v/>
      </c>
      <c r="C2081" s="3">
        <f>IF('بيانات_الصف'!C1391="","",'بيانات_الصف'!C1391)</f>
        <v/>
      </c>
      <c r="D2081" s="3">
        <f>IF('بيانات_الصف'!D1391="","",'بيانات_الصف'!D1391)</f>
        <v/>
      </c>
      <c r="E2081" s="3">
        <f>IF('بيانات_الصف'!E1391="","",'بيانات_الصف'!E1391)</f>
        <v/>
      </c>
      <c r="F2081" s="3">
        <f>IF('بيانات_الصف'!F1391="","",'بيانات_الصف'!F1391)</f>
        <v/>
      </c>
      <c r="G2081" s="3">
        <f>IF('بيانات_الصف'!G1391="","",'بيانات_الصف'!G1391)</f>
        <v/>
      </c>
      <c r="H2081" s="3">
        <f>IF('بيانات_الصف'!H1391="","",'بيانات_الصف'!H1391)</f>
        <v/>
      </c>
      <c r="I2081" s="3">
        <f>IF('بيانات_الصف'!I1391="","",'بيانات_الصف'!I1391)</f>
        <v/>
      </c>
      <c r="J2081" s="3">
        <f>IF('بيانات_الصف'!J1391="","",'بيانات_الصف'!J1391)</f>
        <v/>
      </c>
      <c r="K2081" s="3">
        <f>IF('بيانات_الصف'!K1391="","",'بيانات_الصف'!K1391)</f>
        <v/>
      </c>
      <c r="L2081" s="3">
        <f>IF('بيانات_الصف'!L1391="","",'بيانات_الصف'!L1391)</f>
        <v/>
      </c>
      <c r="M2081" s="3">
        <f>IF('بيانات_الصف'!M1391="","",'بيانات_الصف'!M1391)</f>
        <v/>
      </c>
      <c r="N2081" s="3">
        <f>IF('بيانات_الصف'!N1391="","",'بيانات_الصف'!N1391)</f>
        <v/>
      </c>
      <c r="O2081" s="3">
        <f>IF('بيانات_الصف'!O1391="","",'بيانات_الصف'!O1391)</f>
        <v/>
      </c>
      <c r="P2081" s="3">
        <f>IF('بيانات_الصف'!P1391="","",'بيانات_الصف'!P1391)</f>
        <v/>
      </c>
      <c r="Q2081" s="11">
        <f>IF('بيانات_الصف'!Q1391="","",'بيانات_الصف'!Q1391)</f>
        <v/>
      </c>
      <c r="R2081" s="4">
        <f>IF('بيانات_الصف'!R1391="","",'بيانات_الصف'!R1391)</f>
        <v/>
      </c>
    </row>
    <row r="2082" ht="33" customHeight="1" thickBot="1">
      <c r="A2082" s="9">
        <f>IF('بيانات_الصف'!B1392="","",ROW('بيانات_الصف'!B1392)-7)</f>
        <v/>
      </c>
      <c r="B2082" s="3">
        <f>IF('بيانات_الصف'!B1392="","",'بيانات_الصف'!B1392)</f>
        <v/>
      </c>
      <c r="C2082" s="3">
        <f>IF('بيانات_الصف'!C1392="","",'بيانات_الصف'!C1392)</f>
        <v/>
      </c>
      <c r="D2082" s="3">
        <f>IF('بيانات_الصف'!D1392="","",'بيانات_الصف'!D1392)</f>
        <v/>
      </c>
      <c r="E2082" s="3">
        <f>IF('بيانات_الصف'!E1392="","",'بيانات_الصف'!E1392)</f>
        <v/>
      </c>
      <c r="F2082" s="3">
        <f>IF('بيانات_الصف'!F1392="","",'بيانات_الصف'!F1392)</f>
        <v/>
      </c>
      <c r="G2082" s="3">
        <f>IF('بيانات_الصف'!G1392="","",'بيانات_الصف'!G1392)</f>
        <v/>
      </c>
      <c r="H2082" s="3">
        <f>IF('بيانات_الصف'!H1392="","",'بيانات_الصف'!H1392)</f>
        <v/>
      </c>
      <c r="I2082" s="3">
        <f>IF('بيانات_الصف'!I1392="","",'بيانات_الصف'!I1392)</f>
        <v/>
      </c>
      <c r="J2082" s="3">
        <f>IF('بيانات_الصف'!J1392="","",'بيانات_الصف'!J1392)</f>
        <v/>
      </c>
      <c r="K2082" s="3">
        <f>IF('بيانات_الصف'!K1392="","",'بيانات_الصف'!K1392)</f>
        <v/>
      </c>
      <c r="L2082" s="3">
        <f>IF('بيانات_الصف'!L1392="","",'بيانات_الصف'!L1392)</f>
        <v/>
      </c>
      <c r="M2082" s="3">
        <f>IF('بيانات_الصف'!M1392="","",'بيانات_الصف'!M1392)</f>
        <v/>
      </c>
      <c r="N2082" s="3">
        <f>IF('بيانات_الصف'!N1392="","",'بيانات_الصف'!N1392)</f>
        <v/>
      </c>
      <c r="O2082" s="3">
        <f>IF('بيانات_الصف'!O1392="","",'بيانات_الصف'!O1392)</f>
        <v/>
      </c>
      <c r="P2082" s="3">
        <f>IF('بيانات_الصف'!P1392="","",'بيانات_الصف'!P1392)</f>
        <v/>
      </c>
      <c r="Q2082" s="11">
        <f>IF('بيانات_الصف'!Q1392="","",'بيانات_الصف'!Q1392)</f>
        <v/>
      </c>
      <c r="R2082" s="4">
        <f>IF('بيانات_الصف'!R1392="","",'بيانات_الصف'!R1392)</f>
        <v/>
      </c>
    </row>
    <row r="2083" ht="33" customHeight="1" thickBot="1">
      <c r="A2083" s="9">
        <f>IF('بيانات_الصف'!B1393="","",ROW('بيانات_الصف'!B1393)-7)</f>
        <v/>
      </c>
      <c r="B2083" s="3">
        <f>IF('بيانات_الصف'!B1393="","",'بيانات_الصف'!B1393)</f>
        <v/>
      </c>
      <c r="C2083" s="3">
        <f>IF('بيانات_الصف'!C1393="","",'بيانات_الصف'!C1393)</f>
        <v/>
      </c>
      <c r="D2083" s="3">
        <f>IF('بيانات_الصف'!D1393="","",'بيانات_الصف'!D1393)</f>
        <v/>
      </c>
      <c r="E2083" s="3">
        <f>IF('بيانات_الصف'!E1393="","",'بيانات_الصف'!E1393)</f>
        <v/>
      </c>
      <c r="F2083" s="3">
        <f>IF('بيانات_الصف'!F1393="","",'بيانات_الصف'!F1393)</f>
        <v/>
      </c>
      <c r="G2083" s="3">
        <f>IF('بيانات_الصف'!G1393="","",'بيانات_الصف'!G1393)</f>
        <v/>
      </c>
      <c r="H2083" s="3">
        <f>IF('بيانات_الصف'!H1393="","",'بيانات_الصف'!H1393)</f>
        <v/>
      </c>
      <c r="I2083" s="3">
        <f>IF('بيانات_الصف'!I1393="","",'بيانات_الصف'!I1393)</f>
        <v/>
      </c>
      <c r="J2083" s="3">
        <f>IF('بيانات_الصف'!J1393="","",'بيانات_الصف'!J1393)</f>
        <v/>
      </c>
      <c r="K2083" s="3">
        <f>IF('بيانات_الصف'!K1393="","",'بيانات_الصف'!K1393)</f>
        <v/>
      </c>
      <c r="L2083" s="3">
        <f>IF('بيانات_الصف'!L1393="","",'بيانات_الصف'!L1393)</f>
        <v/>
      </c>
      <c r="M2083" s="3">
        <f>IF('بيانات_الصف'!M1393="","",'بيانات_الصف'!M1393)</f>
        <v/>
      </c>
      <c r="N2083" s="3">
        <f>IF('بيانات_الصف'!N1393="","",'بيانات_الصف'!N1393)</f>
        <v/>
      </c>
      <c r="O2083" s="3">
        <f>IF('بيانات_الصف'!O1393="","",'بيانات_الصف'!O1393)</f>
        <v/>
      </c>
      <c r="P2083" s="3">
        <f>IF('بيانات_الصف'!P1393="","",'بيانات_الصف'!P1393)</f>
        <v/>
      </c>
      <c r="Q2083" s="11">
        <f>IF('بيانات_الصف'!Q1393="","",'بيانات_الصف'!Q1393)</f>
        <v/>
      </c>
      <c r="R2083" s="4">
        <f>IF('بيانات_الصف'!R1393="","",'بيانات_الصف'!R1393)</f>
        <v/>
      </c>
    </row>
    <row r="2084" ht="33" customHeight="1" thickBot="1">
      <c r="A2084" s="9">
        <f>IF('بيانات_الصف'!B1394="","",ROW('بيانات_الصف'!B1394)-7)</f>
        <v/>
      </c>
      <c r="B2084" s="3">
        <f>IF('بيانات_الصف'!B1394="","",'بيانات_الصف'!B1394)</f>
        <v/>
      </c>
      <c r="C2084" s="3">
        <f>IF('بيانات_الصف'!C1394="","",'بيانات_الصف'!C1394)</f>
        <v/>
      </c>
      <c r="D2084" s="3">
        <f>IF('بيانات_الصف'!D1394="","",'بيانات_الصف'!D1394)</f>
        <v/>
      </c>
      <c r="E2084" s="3">
        <f>IF('بيانات_الصف'!E1394="","",'بيانات_الصف'!E1394)</f>
        <v/>
      </c>
      <c r="F2084" s="3">
        <f>IF('بيانات_الصف'!F1394="","",'بيانات_الصف'!F1394)</f>
        <v/>
      </c>
      <c r="G2084" s="3">
        <f>IF('بيانات_الصف'!G1394="","",'بيانات_الصف'!G1394)</f>
        <v/>
      </c>
      <c r="H2084" s="3">
        <f>IF('بيانات_الصف'!H1394="","",'بيانات_الصف'!H1394)</f>
        <v/>
      </c>
      <c r="I2084" s="3">
        <f>IF('بيانات_الصف'!I1394="","",'بيانات_الصف'!I1394)</f>
        <v/>
      </c>
      <c r="J2084" s="3">
        <f>IF('بيانات_الصف'!J1394="","",'بيانات_الصف'!J1394)</f>
        <v/>
      </c>
      <c r="K2084" s="3">
        <f>IF('بيانات_الصف'!K1394="","",'بيانات_الصف'!K1394)</f>
        <v/>
      </c>
      <c r="L2084" s="3">
        <f>IF('بيانات_الصف'!L1394="","",'بيانات_الصف'!L1394)</f>
        <v/>
      </c>
      <c r="M2084" s="3">
        <f>IF('بيانات_الصف'!M1394="","",'بيانات_الصف'!M1394)</f>
        <v/>
      </c>
      <c r="N2084" s="3">
        <f>IF('بيانات_الصف'!N1394="","",'بيانات_الصف'!N1394)</f>
        <v/>
      </c>
      <c r="O2084" s="3">
        <f>IF('بيانات_الصف'!O1394="","",'بيانات_الصف'!O1394)</f>
        <v/>
      </c>
      <c r="P2084" s="3">
        <f>IF('بيانات_الصف'!P1394="","",'بيانات_الصف'!P1394)</f>
        <v/>
      </c>
      <c r="Q2084" s="11">
        <f>IF('بيانات_الصف'!Q1394="","",'بيانات_الصف'!Q1394)</f>
        <v/>
      </c>
      <c r="R2084" s="4">
        <f>IF('بيانات_الصف'!R1394="","",'بيانات_الصف'!R1394)</f>
        <v/>
      </c>
    </row>
    <row r="2085" ht="33" customHeight="1" thickBot="1">
      <c r="A2085" s="9">
        <f>IF('بيانات_الصف'!B1395="","",ROW('بيانات_الصف'!B1395)-7)</f>
        <v/>
      </c>
      <c r="B2085" s="5">
        <f>IF('بيانات_الصف'!B1395="","",'بيانات_الصف'!B1395)</f>
        <v/>
      </c>
      <c r="C2085" s="5">
        <f>IF('بيانات_الصف'!C1395="","",'بيانات_الصف'!C1395)</f>
        <v/>
      </c>
      <c r="D2085" s="5">
        <f>IF('بيانات_الصف'!D1395="","",'بيانات_الصف'!D1395)</f>
        <v/>
      </c>
      <c r="E2085" s="5">
        <f>IF('بيانات_الصف'!E1395="","",'بيانات_الصف'!E1395)</f>
        <v/>
      </c>
      <c r="F2085" s="5">
        <f>IF('بيانات_الصف'!F1395="","",'بيانات_الصف'!F1395)</f>
        <v/>
      </c>
      <c r="G2085" s="5">
        <f>IF('بيانات_الصف'!G1395="","",'بيانات_الصف'!G1395)</f>
        <v/>
      </c>
      <c r="H2085" s="5">
        <f>IF('بيانات_الصف'!H1395="","",'بيانات_الصف'!H1395)</f>
        <v/>
      </c>
      <c r="I2085" s="5">
        <f>IF('بيانات_الصف'!I1395="","",'بيانات_الصف'!I1395)</f>
        <v/>
      </c>
      <c r="J2085" s="5">
        <f>IF('بيانات_الصف'!J1395="","",'بيانات_الصف'!J1395)</f>
        <v/>
      </c>
      <c r="K2085" s="5">
        <f>IF('بيانات_الصف'!K1395="","",'بيانات_الصف'!K1395)</f>
        <v/>
      </c>
      <c r="L2085" s="5">
        <f>IF('بيانات_الصف'!L1395="","",'بيانات_الصف'!L1395)</f>
        <v/>
      </c>
      <c r="M2085" s="5">
        <f>IF('بيانات_الصف'!M1395="","",'بيانات_الصف'!M1395)</f>
        <v/>
      </c>
      <c r="N2085" s="5">
        <f>IF('بيانات_الصف'!N1395="","",'بيانات_الصف'!N1395)</f>
        <v/>
      </c>
      <c r="O2085" s="5">
        <f>IF('بيانات_الصف'!O1395="","",'بيانات_الصف'!O1395)</f>
        <v/>
      </c>
      <c r="P2085" s="5">
        <f>IF('بيانات_الصف'!P1395="","",'بيانات_الصف'!P1395)</f>
        <v/>
      </c>
      <c r="Q2085" s="12">
        <f>IF('بيانات_الصف'!Q1395="","",'بيانات_الصف'!Q1395)</f>
        <v/>
      </c>
      <c r="R2085" s="6">
        <f>IF('بيانات_الصف'!R1395="","",'بيانات_الصف'!R1395)</f>
        <v/>
      </c>
    </row>
    <row r="2086" ht="33" customHeight="1" thickBot="1">
      <c r="A2086" s="9">
        <f>IF('بيانات_الصف'!B1396="","",ROW('بيانات_الصف'!B1396)-7)</f>
        <v/>
      </c>
      <c r="B2086" s="5">
        <f>IF('بيانات_الصف'!B1396="","",'بيانات_الصف'!B1396)</f>
        <v/>
      </c>
      <c r="C2086" s="5">
        <f>IF('بيانات_الصف'!C1396="","",'بيانات_الصف'!C1396)</f>
        <v/>
      </c>
      <c r="D2086" s="5">
        <f>IF('بيانات_الصف'!D1396="","",'بيانات_الصف'!D1396)</f>
        <v/>
      </c>
      <c r="E2086" s="5">
        <f>IF('بيانات_الصف'!E1396="","",'بيانات_الصف'!E1396)</f>
        <v/>
      </c>
      <c r="F2086" s="5">
        <f>IF('بيانات_الصف'!F1396="","",'بيانات_الصف'!F1396)</f>
        <v/>
      </c>
      <c r="G2086" s="5">
        <f>IF('بيانات_الصف'!G1396="","",'بيانات_الصف'!G1396)</f>
        <v/>
      </c>
      <c r="H2086" s="5">
        <f>IF('بيانات_الصف'!H1396="","",'بيانات_الصف'!H1396)</f>
        <v/>
      </c>
      <c r="I2086" s="5">
        <f>IF('بيانات_الصف'!I1396="","",'بيانات_الصف'!I1396)</f>
        <v/>
      </c>
      <c r="J2086" s="5">
        <f>IF('بيانات_الصف'!J1396="","",'بيانات_الصف'!J1396)</f>
        <v/>
      </c>
      <c r="K2086" s="5">
        <f>IF('بيانات_الصف'!K1396="","",'بيانات_الصف'!K1396)</f>
        <v/>
      </c>
      <c r="L2086" s="5">
        <f>IF('بيانات_الصف'!L1396="","",'بيانات_الصف'!L1396)</f>
        <v/>
      </c>
      <c r="M2086" s="5">
        <f>IF('بيانات_الصف'!M1396="","",'بيانات_الصف'!M1396)</f>
        <v/>
      </c>
      <c r="N2086" s="5">
        <f>IF('بيانات_الصف'!N1396="","",'بيانات_الصف'!N1396)</f>
        <v/>
      </c>
      <c r="O2086" s="5">
        <f>IF('بيانات_الصف'!O1396="","",'بيانات_الصف'!O1396)</f>
        <v/>
      </c>
      <c r="P2086" s="5">
        <f>IF('بيانات_الصف'!P1396="","",'بيانات_الصف'!P1396)</f>
        <v/>
      </c>
      <c r="Q2086" s="12">
        <f>IF('بيانات_الصف'!Q1396="","",'بيانات_الصف'!Q1396)</f>
        <v/>
      </c>
      <c r="R2086" s="6">
        <f>IF('بيانات_الصف'!R1396="","",'بيانات_الصف'!R1396)</f>
        <v/>
      </c>
    </row>
    <row r="2087" ht="33" customHeight="1" thickBot="1">
      <c r="A2087" s="9">
        <f>IF('بيانات_الصف'!B1397="","",ROW('بيانات_الصف'!B1397)-7)</f>
        <v/>
      </c>
      <c r="B2087" s="5">
        <f>IF('بيانات_الصف'!B1397="","",'بيانات_الصف'!B1397)</f>
        <v/>
      </c>
      <c r="C2087" s="5">
        <f>IF('بيانات_الصف'!C1397="","",'بيانات_الصف'!C1397)</f>
        <v/>
      </c>
      <c r="D2087" s="5">
        <f>IF('بيانات_الصف'!D1397="","",'بيانات_الصف'!D1397)</f>
        <v/>
      </c>
      <c r="E2087" s="5">
        <f>IF('بيانات_الصف'!E1397="","",'بيانات_الصف'!E1397)</f>
        <v/>
      </c>
      <c r="F2087" s="5">
        <f>IF('بيانات_الصف'!F1397="","",'بيانات_الصف'!F1397)</f>
        <v/>
      </c>
      <c r="G2087" s="5">
        <f>IF('بيانات_الصف'!G1397="","",'بيانات_الصف'!G1397)</f>
        <v/>
      </c>
      <c r="H2087" s="5">
        <f>IF('بيانات_الصف'!H1397="","",'بيانات_الصف'!H1397)</f>
        <v/>
      </c>
      <c r="I2087" s="5">
        <f>IF('بيانات_الصف'!I1397="","",'بيانات_الصف'!I1397)</f>
        <v/>
      </c>
      <c r="J2087" s="5">
        <f>IF('بيانات_الصف'!J1397="","",'بيانات_الصف'!J1397)</f>
        <v/>
      </c>
      <c r="K2087" s="5">
        <f>IF('بيانات_الصف'!K1397="","",'بيانات_الصف'!K1397)</f>
        <v/>
      </c>
      <c r="L2087" s="5">
        <f>IF('بيانات_الصف'!L1397="","",'بيانات_الصف'!L1397)</f>
        <v/>
      </c>
      <c r="M2087" s="5">
        <f>IF('بيانات_الصف'!M1397="","",'بيانات_الصف'!M1397)</f>
        <v/>
      </c>
      <c r="N2087" s="5">
        <f>IF('بيانات_الصف'!N1397="","",'بيانات_الصف'!N1397)</f>
        <v/>
      </c>
      <c r="O2087" s="5">
        <f>IF('بيانات_الصف'!O1397="","",'بيانات_الصف'!O1397)</f>
        <v/>
      </c>
      <c r="P2087" s="5">
        <f>IF('بيانات_الصف'!P1397="","",'بيانات_الصف'!P1397)</f>
        <v/>
      </c>
      <c r="Q2087" s="12">
        <f>IF('بيانات_الصف'!Q1397="","",'بيانات_الصف'!Q1397)</f>
        <v/>
      </c>
      <c r="R2087" s="6">
        <f>IF('بيانات_الصف'!R1397="","",'بيانات_الصف'!R1397)</f>
        <v/>
      </c>
    </row>
    <row r="2088" ht="33" customHeight="1" thickBot="1">
      <c r="A2088" s="9">
        <f>IF('بيانات_الصف'!B1398="","",ROW('بيانات_الصف'!B1398)-7)</f>
        <v/>
      </c>
      <c r="B2088" s="5">
        <f>IF('بيانات_الصف'!B1398="","",'بيانات_الصف'!B1398)</f>
        <v/>
      </c>
      <c r="C2088" s="5">
        <f>IF('بيانات_الصف'!C1398="","",'بيانات_الصف'!C1398)</f>
        <v/>
      </c>
      <c r="D2088" s="5">
        <f>IF('بيانات_الصف'!D1398="","",'بيانات_الصف'!D1398)</f>
        <v/>
      </c>
      <c r="E2088" s="5">
        <f>IF('بيانات_الصف'!E1398="","",'بيانات_الصف'!E1398)</f>
        <v/>
      </c>
      <c r="F2088" s="5">
        <f>IF('بيانات_الصف'!F1398="","",'بيانات_الصف'!F1398)</f>
        <v/>
      </c>
      <c r="G2088" s="5">
        <f>IF('بيانات_الصف'!G1398="","",'بيانات_الصف'!G1398)</f>
        <v/>
      </c>
      <c r="H2088" s="5">
        <f>IF('بيانات_الصف'!H1398="","",'بيانات_الصف'!H1398)</f>
        <v/>
      </c>
      <c r="I2088" s="5">
        <f>IF('بيانات_الصف'!I1398="","",'بيانات_الصف'!I1398)</f>
        <v/>
      </c>
      <c r="J2088" s="5">
        <f>IF('بيانات_الصف'!J1398="","",'بيانات_الصف'!J1398)</f>
        <v/>
      </c>
      <c r="K2088" s="5">
        <f>IF('بيانات_الصف'!K1398="","",'بيانات_الصف'!K1398)</f>
        <v/>
      </c>
      <c r="L2088" s="5">
        <f>IF('بيانات_الصف'!L1398="","",'بيانات_الصف'!L1398)</f>
        <v/>
      </c>
      <c r="M2088" s="5">
        <f>IF('بيانات_الصف'!M1398="","",'بيانات_الصف'!M1398)</f>
        <v/>
      </c>
      <c r="N2088" s="5">
        <f>IF('بيانات_الصف'!N1398="","",'بيانات_الصف'!N1398)</f>
        <v/>
      </c>
      <c r="O2088" s="5">
        <f>IF('بيانات_الصف'!O1398="","",'بيانات_الصف'!O1398)</f>
        <v/>
      </c>
      <c r="P2088" s="5">
        <f>IF('بيانات_الصف'!P1398="","",'بيانات_الصف'!P1398)</f>
        <v/>
      </c>
      <c r="Q2088" s="12">
        <f>IF('بيانات_الصف'!Q1398="","",'بيانات_الصف'!Q1398)</f>
        <v/>
      </c>
      <c r="R2088" s="6">
        <f>IF('بيانات_الصف'!R1398="","",'بيانات_الصف'!R1398)</f>
        <v/>
      </c>
    </row>
    <row r="2089" ht="33" customHeight="1" thickBot="1">
      <c r="A2089" s="9">
        <f>IF('بيانات_الصف'!B1399="","",ROW('بيانات_الصف'!B1399)-7)</f>
        <v/>
      </c>
      <c r="B2089" s="5">
        <f>IF('بيانات_الصف'!B1399="","",'بيانات_الصف'!B1399)</f>
        <v/>
      </c>
      <c r="C2089" s="5">
        <f>IF('بيانات_الصف'!C1399="","",'بيانات_الصف'!C1399)</f>
        <v/>
      </c>
      <c r="D2089" s="5">
        <f>IF('بيانات_الصف'!D1399="","",'بيانات_الصف'!D1399)</f>
        <v/>
      </c>
      <c r="E2089" s="5">
        <f>IF('بيانات_الصف'!E1399="","",'بيانات_الصف'!E1399)</f>
        <v/>
      </c>
      <c r="F2089" s="5">
        <f>IF('بيانات_الصف'!F1399="","",'بيانات_الصف'!F1399)</f>
        <v/>
      </c>
      <c r="G2089" s="5">
        <f>IF('بيانات_الصف'!G1399="","",'بيانات_الصف'!G1399)</f>
        <v/>
      </c>
      <c r="H2089" s="5">
        <f>IF('بيانات_الصف'!H1399="","",'بيانات_الصف'!H1399)</f>
        <v/>
      </c>
      <c r="I2089" s="5">
        <f>IF('بيانات_الصف'!I1399="","",'بيانات_الصف'!I1399)</f>
        <v/>
      </c>
      <c r="J2089" s="5">
        <f>IF('بيانات_الصف'!J1399="","",'بيانات_الصف'!J1399)</f>
        <v/>
      </c>
      <c r="K2089" s="5">
        <f>IF('بيانات_الصف'!K1399="","",'بيانات_الصف'!K1399)</f>
        <v/>
      </c>
      <c r="L2089" s="5">
        <f>IF('بيانات_الصف'!L1399="","",'بيانات_الصف'!L1399)</f>
        <v/>
      </c>
      <c r="M2089" s="5">
        <f>IF('بيانات_الصف'!M1399="","",'بيانات_الصف'!M1399)</f>
        <v/>
      </c>
      <c r="N2089" s="5">
        <f>IF('بيانات_الصف'!N1399="","",'بيانات_الصف'!N1399)</f>
        <v/>
      </c>
      <c r="O2089" s="5">
        <f>IF('بيانات_الصف'!O1399="","",'بيانات_الصف'!O1399)</f>
        <v/>
      </c>
      <c r="P2089" s="5">
        <f>IF('بيانات_الصف'!P1399="","",'بيانات_الصف'!P1399)</f>
        <v/>
      </c>
      <c r="Q2089" s="12">
        <f>IF('بيانات_الصف'!Q1399="","",'بيانات_الصف'!Q1399)</f>
        <v/>
      </c>
      <c r="R2089" s="6">
        <f>IF('بيانات_الصف'!R1399="","",'بيانات_الصف'!R1399)</f>
        <v/>
      </c>
    </row>
    <row r="2090" ht="33" customHeight="1" thickBot="1">
      <c r="A2090" s="9">
        <f>IF('بيانات_الصف'!B1400="","",ROW('بيانات_الصف'!B1400)-7)</f>
        <v/>
      </c>
      <c r="B2090" s="5">
        <f>IF('بيانات_الصف'!B1400="","",'بيانات_الصف'!B1400)</f>
        <v/>
      </c>
      <c r="C2090" s="5">
        <f>IF('بيانات_الصف'!C1400="","",'بيانات_الصف'!C1400)</f>
        <v/>
      </c>
      <c r="D2090" s="5">
        <f>IF('بيانات_الصف'!D1400="","",'بيانات_الصف'!D1400)</f>
        <v/>
      </c>
      <c r="E2090" s="5">
        <f>IF('بيانات_الصف'!E1400="","",'بيانات_الصف'!E1400)</f>
        <v/>
      </c>
      <c r="F2090" s="5">
        <f>IF('بيانات_الصف'!F1400="","",'بيانات_الصف'!F1400)</f>
        <v/>
      </c>
      <c r="G2090" s="5">
        <f>IF('بيانات_الصف'!G1400="","",'بيانات_الصف'!G1400)</f>
        <v/>
      </c>
      <c r="H2090" s="5">
        <f>IF('بيانات_الصف'!H1400="","",'بيانات_الصف'!H1400)</f>
        <v/>
      </c>
      <c r="I2090" s="5">
        <f>IF('بيانات_الصف'!I1400="","",'بيانات_الصف'!I1400)</f>
        <v/>
      </c>
      <c r="J2090" s="5">
        <f>IF('بيانات_الصف'!J1400="","",'بيانات_الصف'!J1400)</f>
        <v/>
      </c>
      <c r="K2090" s="5">
        <f>IF('بيانات_الصف'!K1400="","",'بيانات_الصف'!K1400)</f>
        <v/>
      </c>
      <c r="L2090" s="5">
        <f>IF('بيانات_الصف'!L1400="","",'بيانات_الصف'!L1400)</f>
        <v/>
      </c>
      <c r="M2090" s="5">
        <f>IF('بيانات_الصف'!M1400="","",'بيانات_الصف'!M1400)</f>
        <v/>
      </c>
      <c r="N2090" s="5">
        <f>IF('بيانات_الصف'!N1400="","",'بيانات_الصف'!N1400)</f>
        <v/>
      </c>
      <c r="O2090" s="5">
        <f>IF('بيانات_الصف'!O1400="","",'بيانات_الصف'!O1400)</f>
        <v/>
      </c>
      <c r="P2090" s="5">
        <f>IF('بيانات_الصف'!P1400="","",'بيانات_الصف'!P1400)</f>
        <v/>
      </c>
      <c r="Q2090" s="12">
        <f>IF('بيانات_الصف'!Q1400="","",'بيانات_الصف'!Q1400)</f>
        <v/>
      </c>
      <c r="R2090" s="6">
        <f>IF('بيانات_الصف'!R1400="","",'بيانات_الصف'!R1400)</f>
        <v/>
      </c>
    </row>
    <row r="2091" ht="33" customHeight="1" thickBot="1">
      <c r="A2091" s="9">
        <f>IF('بيانات_الصف'!B1401="","",ROW('بيانات_الصف'!B1401)-7)</f>
        <v/>
      </c>
      <c r="B2091" s="5">
        <f>IF('بيانات_الصف'!B1401="","",'بيانات_الصف'!B1401)</f>
        <v/>
      </c>
      <c r="C2091" s="5">
        <f>IF('بيانات_الصف'!C1401="","",'بيانات_الصف'!C1401)</f>
        <v/>
      </c>
      <c r="D2091" s="5">
        <f>IF('بيانات_الصف'!D1401="","",'بيانات_الصف'!D1401)</f>
        <v/>
      </c>
      <c r="E2091" s="5">
        <f>IF('بيانات_الصف'!E1401="","",'بيانات_الصف'!E1401)</f>
        <v/>
      </c>
      <c r="F2091" s="5">
        <f>IF('بيانات_الصف'!F1401="","",'بيانات_الصف'!F1401)</f>
        <v/>
      </c>
      <c r="G2091" s="5">
        <f>IF('بيانات_الصف'!G1401="","",'بيانات_الصف'!G1401)</f>
        <v/>
      </c>
      <c r="H2091" s="5">
        <f>IF('بيانات_الصف'!H1401="","",'بيانات_الصف'!H1401)</f>
        <v/>
      </c>
      <c r="I2091" s="5">
        <f>IF('بيانات_الصف'!I1401="","",'بيانات_الصف'!I1401)</f>
        <v/>
      </c>
      <c r="J2091" s="5">
        <f>IF('بيانات_الصف'!J1401="","",'بيانات_الصف'!J1401)</f>
        <v/>
      </c>
      <c r="K2091" s="5">
        <f>IF('بيانات_الصف'!K1401="","",'بيانات_الصف'!K1401)</f>
        <v/>
      </c>
      <c r="L2091" s="5">
        <f>IF('بيانات_الصف'!L1401="","",'بيانات_الصف'!L1401)</f>
        <v/>
      </c>
      <c r="M2091" s="5">
        <f>IF('بيانات_الصف'!M1401="","",'بيانات_الصف'!M1401)</f>
        <v/>
      </c>
      <c r="N2091" s="5">
        <f>IF('بيانات_الصف'!N1401="","",'بيانات_الصف'!N1401)</f>
        <v/>
      </c>
      <c r="O2091" s="5">
        <f>IF('بيانات_الصف'!O1401="","",'بيانات_الصف'!O1401)</f>
        <v/>
      </c>
      <c r="P2091" s="5">
        <f>IF('بيانات_الصف'!P1401="","",'بيانات_الصف'!P1401)</f>
        <v/>
      </c>
      <c r="Q2091" s="12">
        <f>IF('بيانات_الصف'!Q1401="","",'بيانات_الصف'!Q1401)</f>
        <v/>
      </c>
      <c r="R2091" s="6">
        <f>IF('بيانات_الصف'!R1401="","",'بيانات_الصف'!R1401)</f>
        <v/>
      </c>
    </row>
    <row r="2092" ht="33" customHeight="1" thickBot="1">
      <c r="A2092" s="9">
        <f>IF('بيانات_الصف'!B1402="","",ROW('بيانات_الصف'!B1402)-7)</f>
        <v/>
      </c>
      <c r="B2092" s="5">
        <f>IF('بيانات_الصف'!B1402="","",'بيانات_الصف'!B1402)</f>
        <v/>
      </c>
      <c r="C2092" s="5">
        <f>IF('بيانات_الصف'!C1402="","",'بيانات_الصف'!C1402)</f>
        <v/>
      </c>
      <c r="D2092" s="5">
        <f>IF('بيانات_الصف'!D1402="","",'بيانات_الصف'!D1402)</f>
        <v/>
      </c>
      <c r="E2092" s="5">
        <f>IF('بيانات_الصف'!E1402="","",'بيانات_الصف'!E1402)</f>
        <v/>
      </c>
      <c r="F2092" s="5">
        <f>IF('بيانات_الصف'!F1402="","",'بيانات_الصف'!F1402)</f>
        <v/>
      </c>
      <c r="G2092" s="5">
        <f>IF('بيانات_الصف'!G1402="","",'بيانات_الصف'!G1402)</f>
        <v/>
      </c>
      <c r="H2092" s="5">
        <f>IF('بيانات_الصف'!H1402="","",'بيانات_الصف'!H1402)</f>
        <v/>
      </c>
      <c r="I2092" s="5">
        <f>IF('بيانات_الصف'!I1402="","",'بيانات_الصف'!I1402)</f>
        <v/>
      </c>
      <c r="J2092" s="5">
        <f>IF('بيانات_الصف'!J1402="","",'بيانات_الصف'!J1402)</f>
        <v/>
      </c>
      <c r="K2092" s="5">
        <f>IF('بيانات_الصف'!K1402="","",'بيانات_الصف'!K1402)</f>
        <v/>
      </c>
      <c r="L2092" s="5">
        <f>IF('بيانات_الصف'!L1402="","",'بيانات_الصف'!L1402)</f>
        <v/>
      </c>
      <c r="M2092" s="5">
        <f>IF('بيانات_الصف'!M1402="","",'بيانات_الصف'!M1402)</f>
        <v/>
      </c>
      <c r="N2092" s="5">
        <f>IF('بيانات_الصف'!N1402="","",'بيانات_الصف'!N1402)</f>
        <v/>
      </c>
      <c r="O2092" s="5">
        <f>IF('بيانات_الصف'!O1402="","",'بيانات_الصف'!O1402)</f>
        <v/>
      </c>
      <c r="P2092" s="5">
        <f>IF('بيانات_الصف'!P1402="","",'بيانات_الصف'!P1402)</f>
        <v/>
      </c>
      <c r="Q2092" s="12">
        <f>IF('بيانات_الصف'!Q1402="","",'بيانات_الصف'!Q1402)</f>
        <v/>
      </c>
      <c r="R2092" s="6">
        <f>IF('بيانات_الصف'!R1402="","",'بيانات_الصف'!R1402)</f>
        <v/>
      </c>
    </row>
    <row r="2093" ht="33" customHeight="1" thickBot="1">
      <c r="A2093" s="9">
        <f>IF('بيانات_الصف'!B1403="","",ROW('بيانات_الصف'!B1403)-7)</f>
        <v/>
      </c>
      <c r="B2093" s="5">
        <f>IF('بيانات_الصف'!B1403="","",'بيانات_الصف'!B1403)</f>
        <v/>
      </c>
      <c r="C2093" s="5">
        <f>IF('بيانات_الصف'!C1403="","",'بيانات_الصف'!C1403)</f>
        <v/>
      </c>
      <c r="D2093" s="5">
        <f>IF('بيانات_الصف'!D1403="","",'بيانات_الصف'!D1403)</f>
        <v/>
      </c>
      <c r="E2093" s="5">
        <f>IF('بيانات_الصف'!E1403="","",'بيانات_الصف'!E1403)</f>
        <v/>
      </c>
      <c r="F2093" s="5">
        <f>IF('بيانات_الصف'!F1403="","",'بيانات_الصف'!F1403)</f>
        <v/>
      </c>
      <c r="G2093" s="5">
        <f>IF('بيانات_الصف'!G1403="","",'بيانات_الصف'!G1403)</f>
        <v/>
      </c>
      <c r="H2093" s="5">
        <f>IF('بيانات_الصف'!H1403="","",'بيانات_الصف'!H1403)</f>
        <v/>
      </c>
      <c r="I2093" s="5">
        <f>IF('بيانات_الصف'!I1403="","",'بيانات_الصف'!I1403)</f>
        <v/>
      </c>
      <c r="J2093" s="5">
        <f>IF('بيانات_الصف'!J1403="","",'بيانات_الصف'!J1403)</f>
        <v/>
      </c>
      <c r="K2093" s="5">
        <f>IF('بيانات_الصف'!K1403="","",'بيانات_الصف'!K1403)</f>
        <v/>
      </c>
      <c r="L2093" s="5">
        <f>IF('بيانات_الصف'!L1403="","",'بيانات_الصف'!L1403)</f>
        <v/>
      </c>
      <c r="M2093" s="5">
        <f>IF('بيانات_الصف'!M1403="","",'بيانات_الصف'!M1403)</f>
        <v/>
      </c>
      <c r="N2093" s="5">
        <f>IF('بيانات_الصف'!N1403="","",'بيانات_الصف'!N1403)</f>
        <v/>
      </c>
      <c r="O2093" s="5">
        <f>IF('بيانات_الصف'!O1403="","",'بيانات_الصف'!O1403)</f>
        <v/>
      </c>
      <c r="P2093" s="5">
        <f>IF('بيانات_الصف'!P1403="","",'بيانات_الصف'!P1403)</f>
        <v/>
      </c>
      <c r="Q2093" s="12">
        <f>IF('بيانات_الصف'!Q1403="","",'بيانات_الصف'!Q1403)</f>
        <v/>
      </c>
      <c r="R2093" s="6">
        <f>IF('بيانات_الصف'!R1403="","",'بيانات_الصف'!R1403)</f>
        <v/>
      </c>
    </row>
    <row r="2094" ht="33" customHeight="1" thickBot="1">
      <c r="A2094" s="9">
        <f>IF('بيانات_الصف'!B1404="","",ROW('بيانات_الصف'!B1404)-7)</f>
        <v/>
      </c>
      <c r="B2094" s="5">
        <f>IF('بيانات_الصف'!B1404="","",'بيانات_الصف'!B1404)</f>
        <v/>
      </c>
      <c r="C2094" s="5">
        <f>IF('بيانات_الصف'!C1404="","",'بيانات_الصف'!C1404)</f>
        <v/>
      </c>
      <c r="D2094" s="5">
        <f>IF('بيانات_الصف'!D1404="","",'بيانات_الصف'!D1404)</f>
        <v/>
      </c>
      <c r="E2094" s="5">
        <f>IF('بيانات_الصف'!E1404="","",'بيانات_الصف'!E1404)</f>
        <v/>
      </c>
      <c r="F2094" s="5">
        <f>IF('بيانات_الصف'!F1404="","",'بيانات_الصف'!F1404)</f>
        <v/>
      </c>
      <c r="G2094" s="5">
        <f>IF('بيانات_الصف'!G1404="","",'بيانات_الصف'!G1404)</f>
        <v/>
      </c>
      <c r="H2094" s="5">
        <f>IF('بيانات_الصف'!H1404="","",'بيانات_الصف'!H1404)</f>
        <v/>
      </c>
      <c r="I2094" s="5">
        <f>IF('بيانات_الصف'!I1404="","",'بيانات_الصف'!I1404)</f>
        <v/>
      </c>
      <c r="J2094" s="5">
        <f>IF('بيانات_الصف'!J1404="","",'بيانات_الصف'!J1404)</f>
        <v/>
      </c>
      <c r="K2094" s="5">
        <f>IF('بيانات_الصف'!K1404="","",'بيانات_الصف'!K1404)</f>
        <v/>
      </c>
      <c r="L2094" s="5">
        <f>IF('بيانات_الصف'!L1404="","",'بيانات_الصف'!L1404)</f>
        <v/>
      </c>
      <c r="M2094" s="5">
        <f>IF('بيانات_الصف'!M1404="","",'بيانات_الصف'!M1404)</f>
        <v/>
      </c>
      <c r="N2094" s="5">
        <f>IF('بيانات_الصف'!N1404="","",'بيانات_الصف'!N1404)</f>
        <v/>
      </c>
      <c r="O2094" s="5">
        <f>IF('بيانات_الصف'!O1404="","",'بيانات_الصف'!O1404)</f>
        <v/>
      </c>
      <c r="P2094" s="5">
        <f>IF('بيانات_الصف'!P1404="","",'بيانات_الصف'!P1404)</f>
        <v/>
      </c>
      <c r="Q2094" s="12">
        <f>IF('بيانات_الصف'!Q1404="","",'بيانات_الصف'!Q1404)</f>
        <v/>
      </c>
      <c r="R2094" s="6">
        <f>IF('بيانات_الصف'!R1404="","",'بيانات_الصف'!R1404)</f>
        <v/>
      </c>
    </row>
    <row r="2095" ht="33" customHeight="1" thickBot="1">
      <c r="A2095" s="9">
        <f>IF('بيانات_الصف'!B1405="","",ROW('بيانات_الصف'!B1405)-7)</f>
        <v/>
      </c>
      <c r="B2095" s="5">
        <f>IF('بيانات_الصف'!B1405="","",'بيانات_الصف'!B1405)</f>
        <v/>
      </c>
      <c r="C2095" s="5">
        <f>IF('بيانات_الصف'!C1405="","",'بيانات_الصف'!C1405)</f>
        <v/>
      </c>
      <c r="D2095" s="5">
        <f>IF('بيانات_الصف'!D1405="","",'بيانات_الصف'!D1405)</f>
        <v/>
      </c>
      <c r="E2095" s="5">
        <f>IF('بيانات_الصف'!E1405="","",'بيانات_الصف'!E1405)</f>
        <v/>
      </c>
      <c r="F2095" s="5">
        <f>IF('بيانات_الصف'!F1405="","",'بيانات_الصف'!F1405)</f>
        <v/>
      </c>
      <c r="G2095" s="5">
        <f>IF('بيانات_الصف'!G1405="","",'بيانات_الصف'!G1405)</f>
        <v/>
      </c>
      <c r="H2095" s="5">
        <f>IF('بيانات_الصف'!H1405="","",'بيانات_الصف'!H1405)</f>
        <v/>
      </c>
      <c r="I2095" s="5">
        <f>IF('بيانات_الصف'!I1405="","",'بيانات_الصف'!I1405)</f>
        <v/>
      </c>
      <c r="J2095" s="5">
        <f>IF('بيانات_الصف'!J1405="","",'بيانات_الصف'!J1405)</f>
        <v/>
      </c>
      <c r="K2095" s="5">
        <f>IF('بيانات_الصف'!K1405="","",'بيانات_الصف'!K1405)</f>
        <v/>
      </c>
      <c r="L2095" s="5">
        <f>IF('بيانات_الصف'!L1405="","",'بيانات_الصف'!L1405)</f>
        <v/>
      </c>
      <c r="M2095" s="5">
        <f>IF('بيانات_الصف'!M1405="","",'بيانات_الصف'!M1405)</f>
        <v/>
      </c>
      <c r="N2095" s="5">
        <f>IF('بيانات_الصف'!N1405="","",'بيانات_الصف'!N1405)</f>
        <v/>
      </c>
      <c r="O2095" s="5">
        <f>IF('بيانات_الصف'!O1405="","",'بيانات_الصف'!O1405)</f>
        <v/>
      </c>
      <c r="P2095" s="5">
        <f>IF('بيانات_الصف'!P1405="","",'بيانات_الصف'!P1405)</f>
        <v/>
      </c>
      <c r="Q2095" s="12">
        <f>IF('بيانات_الصف'!Q1405="","",'بيانات_الصف'!Q1405)</f>
        <v/>
      </c>
      <c r="R2095" s="6">
        <f>IF('بيانات_الصف'!R1405="","",'بيانات_الصف'!R1405)</f>
        <v/>
      </c>
    </row>
    <row r="2096" ht="33" customHeight="1" thickBot="1">
      <c r="A2096" s="9">
        <f>IF('بيانات_الصف'!B1406="","",ROW('بيانات_الصف'!B1406)-7)</f>
        <v/>
      </c>
      <c r="B2096" s="5">
        <f>IF('بيانات_الصف'!B1406="","",'بيانات_الصف'!B1406)</f>
        <v/>
      </c>
      <c r="C2096" s="5">
        <f>IF('بيانات_الصف'!C1406="","",'بيانات_الصف'!C1406)</f>
        <v/>
      </c>
      <c r="D2096" s="5">
        <f>IF('بيانات_الصف'!D1406="","",'بيانات_الصف'!D1406)</f>
        <v/>
      </c>
      <c r="E2096" s="5">
        <f>IF('بيانات_الصف'!E1406="","",'بيانات_الصف'!E1406)</f>
        <v/>
      </c>
      <c r="F2096" s="5">
        <f>IF('بيانات_الصف'!F1406="","",'بيانات_الصف'!F1406)</f>
        <v/>
      </c>
      <c r="G2096" s="5">
        <f>IF('بيانات_الصف'!G1406="","",'بيانات_الصف'!G1406)</f>
        <v/>
      </c>
      <c r="H2096" s="5">
        <f>IF('بيانات_الصف'!H1406="","",'بيانات_الصف'!H1406)</f>
        <v/>
      </c>
      <c r="I2096" s="5">
        <f>IF('بيانات_الصف'!I1406="","",'بيانات_الصف'!I1406)</f>
        <v/>
      </c>
      <c r="J2096" s="5">
        <f>IF('بيانات_الصف'!J1406="","",'بيانات_الصف'!J1406)</f>
        <v/>
      </c>
      <c r="K2096" s="5">
        <f>IF('بيانات_الصف'!K1406="","",'بيانات_الصف'!K1406)</f>
        <v/>
      </c>
      <c r="L2096" s="5">
        <f>IF('بيانات_الصف'!L1406="","",'بيانات_الصف'!L1406)</f>
        <v/>
      </c>
      <c r="M2096" s="5">
        <f>IF('بيانات_الصف'!M1406="","",'بيانات_الصف'!M1406)</f>
        <v/>
      </c>
      <c r="N2096" s="5">
        <f>IF('بيانات_الصف'!N1406="","",'بيانات_الصف'!N1406)</f>
        <v/>
      </c>
      <c r="O2096" s="5">
        <f>IF('بيانات_الصف'!O1406="","",'بيانات_الصف'!O1406)</f>
        <v/>
      </c>
      <c r="P2096" s="5">
        <f>IF('بيانات_الصف'!P1406="","",'بيانات_الصف'!P1406)</f>
        <v/>
      </c>
      <c r="Q2096" s="12">
        <f>IF('بيانات_الصف'!Q1406="","",'بيانات_الصف'!Q1406)</f>
        <v/>
      </c>
      <c r="R2096" s="6">
        <f>IF('بيانات_الصف'!R1406="","",'بيانات_الصف'!R1406)</f>
        <v/>
      </c>
    </row>
    <row r="2097" ht="33" customHeight="1" thickBot="1">
      <c r="A2097" s="10">
        <f>IF('بيانات_الصف'!B1407="","",ROW('بيانات_الصف'!B1407)-7)</f>
        <v/>
      </c>
      <c r="B2097" s="7">
        <f>IF('بيانات_الصف'!B1407="","",'بيانات_الصف'!B1407)</f>
        <v/>
      </c>
      <c r="C2097" s="7">
        <f>IF('بيانات_الصف'!C1407="","",'بيانات_الصف'!C1407)</f>
        <v/>
      </c>
      <c r="D2097" s="7">
        <f>IF('بيانات_الصف'!D1407="","",'بيانات_الصف'!D1407)</f>
        <v/>
      </c>
      <c r="E2097" s="7">
        <f>IF('بيانات_الصف'!E1407="","",'بيانات_الصف'!E1407)</f>
        <v/>
      </c>
      <c r="F2097" s="7">
        <f>IF('بيانات_الصف'!F1407="","",'بيانات_الصف'!F1407)</f>
        <v/>
      </c>
      <c r="G2097" s="7">
        <f>IF('بيانات_الصف'!G1407="","",'بيانات_الصف'!G1407)</f>
        <v/>
      </c>
      <c r="H2097" s="7">
        <f>IF('بيانات_الصف'!H1407="","",'بيانات_الصف'!H1407)</f>
        <v/>
      </c>
      <c r="I2097" s="7">
        <f>IF('بيانات_الصف'!I1407="","",'بيانات_الصف'!I1407)</f>
        <v/>
      </c>
      <c r="J2097" s="7">
        <f>IF('بيانات_الصف'!J1407="","",'بيانات_الصف'!J1407)</f>
        <v/>
      </c>
      <c r="K2097" s="7">
        <f>IF('بيانات_الصف'!K1407="","",'بيانات_الصف'!K1407)</f>
        <v/>
      </c>
      <c r="L2097" s="7">
        <f>IF('بيانات_الصف'!L1407="","",'بيانات_الصف'!L1407)</f>
        <v/>
      </c>
      <c r="M2097" s="7">
        <f>IF('بيانات_الصف'!M1407="","",'بيانات_الصف'!M1407)</f>
        <v/>
      </c>
      <c r="N2097" s="7">
        <f>IF('بيانات_الصف'!N1407="","",'بيانات_الصف'!N1407)</f>
        <v/>
      </c>
      <c r="O2097" s="7">
        <f>IF('بيانات_الصف'!O1407="","",'بيانات_الصف'!O1407)</f>
        <v/>
      </c>
      <c r="P2097" s="7">
        <f>IF('بيانات_الصف'!P1407="","",'بيانات_الصف'!P1407)</f>
        <v/>
      </c>
      <c r="Q2097" s="13">
        <f>IF('بيانات_الصف'!Q1407="","",'بيانات_الصف'!Q1407)</f>
        <v/>
      </c>
      <c r="R2097" s="8">
        <f>IF('بيانات_الصف'!R1407="","",'بيانات_الصف'!R1407)</f>
        <v/>
      </c>
    </row>
    <row r="2098" ht="18.75" customHeight="1" thickTop="1">
      <c r="A2098" s="21" t="n"/>
    </row>
    <row r="2099">
      <c r="A2099" s="21" t="n"/>
      <c r="B2099" s="21" t="inlineStr">
        <is>
          <t>شؤون الطلبة</t>
        </is>
      </c>
      <c r="O2099" s="23" t="inlineStr">
        <is>
          <t>يعتمد؛ مدير المدرسة</t>
        </is>
      </c>
    </row>
    <row r="2100">
      <c r="A2100" s="21" t="n"/>
    </row>
    <row r="2101" ht="8.25" customHeight="1">
      <c r="A2101" s="21" t="n"/>
    </row>
    <row r="2102" ht="18.75" customHeight="1">
      <c r="A2102" s="21" t="n"/>
      <c r="B2102" s="20">
        <f>'بيانات_الصف'!B2</f>
        <v/>
      </c>
      <c r="Q2102" s="21" t="n"/>
    </row>
    <row r="2103" ht="18.75" customHeight="1">
      <c r="A2103" s="21" t="n"/>
      <c r="B2103" s="20">
        <f>'بيانات_الصف'!B3</f>
        <v/>
      </c>
      <c r="E2103" s="22">
        <f>IF('بيانات_الصف'!E3="","",'بيانات_الصف'!E3)</f>
        <v/>
      </c>
    </row>
    <row r="2104" ht="18.75" customHeight="1">
      <c r="A2104" s="21" t="n"/>
      <c r="B2104" s="20">
        <f>'بيانات_الصف'!B4</f>
        <v/>
      </c>
    </row>
    <row r="2105" ht="12" customHeight="1" thickBot="1">
      <c r="A2105" s="21" t="n"/>
    </row>
    <row r="2106" ht="14.25" customHeight="1" thickBot="1" thickTop="1">
      <c r="A2106" s="24" t="inlineStr">
        <is>
          <t>م</t>
        </is>
      </c>
      <c r="B2106" s="16" t="inlineStr">
        <is>
          <t>اســـــــم التلميذ</t>
        </is>
      </c>
      <c r="C2106" s="16" t="inlineStr">
        <is>
          <t>الرقـــــم القومــى</t>
        </is>
      </c>
      <c r="D2106" s="16" t="inlineStr">
        <is>
          <t>تاريخ الميلاد</t>
        </is>
      </c>
      <c r="E2106" s="35" t="inlineStr">
        <is>
          <t xml:space="preserve">السن  في   /  10  /  202 </t>
        </is>
      </c>
      <c r="F2106" s="36" t="n"/>
      <c r="G2106" s="37" t="n"/>
      <c r="H2106" s="31" t="inlineStr">
        <is>
          <t>الفصل</t>
        </is>
      </c>
      <c r="I2106" s="31" t="inlineStr">
        <is>
          <t>النوع</t>
        </is>
      </c>
      <c r="J2106" s="31" t="inlineStr">
        <is>
          <t>الديانه</t>
        </is>
      </c>
      <c r="K2106" s="33" t="inlineStr">
        <is>
          <t>الجنسية</t>
        </is>
      </c>
      <c r="L2106" s="31" t="inlineStr">
        <is>
          <t>حالة القيد</t>
        </is>
      </c>
      <c r="M2106" s="16" t="inlineStr">
        <is>
          <t>الموقف من الدمج</t>
        </is>
      </c>
      <c r="N2106" s="16" t="inlineStr">
        <is>
          <t>اســــــم ولى الامـــر</t>
        </is>
      </c>
      <c r="O2106" s="16" t="inlineStr">
        <is>
          <t>وظيفتـــــه</t>
        </is>
      </c>
      <c r="P2106" s="16" t="inlineStr">
        <is>
          <t>رقم الهاتف</t>
        </is>
      </c>
      <c r="Q2106" s="16" t="inlineStr">
        <is>
          <t>العنـــــــوان</t>
        </is>
      </c>
      <c r="R2106" s="18" t="inlineStr">
        <is>
          <t>تاريخ دخول المدرسة</t>
        </is>
      </c>
    </row>
    <row r="2107" ht="15.75" customHeight="1" thickBot="1">
      <c r="A2107" s="38" t="n"/>
      <c r="B2107" s="39" t="n"/>
      <c r="C2107" s="39" t="n"/>
      <c r="D2107" s="39" t="n"/>
      <c r="E2107" s="17" t="inlineStr">
        <is>
          <t>يوم</t>
        </is>
      </c>
      <c r="F2107" s="17" t="inlineStr">
        <is>
          <t>شهر</t>
        </is>
      </c>
      <c r="G2107" s="17" t="inlineStr">
        <is>
          <t>سنه</t>
        </is>
      </c>
      <c r="H2107" s="39" t="n"/>
      <c r="I2107" s="39" t="n"/>
      <c r="J2107" s="39" t="n"/>
      <c r="K2107" s="39" t="n"/>
      <c r="L2107" s="39" t="n"/>
      <c r="M2107" s="39" t="n"/>
      <c r="N2107" s="39" t="n"/>
      <c r="O2107" s="39" t="n"/>
      <c r="P2107" s="39" t="n"/>
      <c r="Q2107" s="39" t="n"/>
      <c r="R2107" s="40" t="n"/>
    </row>
    <row r="2108" ht="33" customHeight="1" thickBot="1">
      <c r="A2108" s="9">
        <f>IF('بيانات_الصف'!B1408="","",ROW('بيانات_الصف'!B1408)-7)</f>
        <v/>
      </c>
      <c r="B2108" s="3">
        <f>IF('بيانات_الصف'!B1408="","",'بيانات_الصف'!B1408)</f>
        <v/>
      </c>
      <c r="C2108" s="3">
        <f>IF('بيانات_الصف'!C1408="","",'بيانات_الصف'!C1408)</f>
        <v/>
      </c>
      <c r="D2108" s="3">
        <f>IF('بيانات_الصف'!D1408="","",'بيانات_الصف'!D1408)</f>
        <v/>
      </c>
      <c r="E2108" s="3">
        <f>IF('بيانات_الصف'!E1408="","",'بيانات_الصف'!E1408)</f>
        <v/>
      </c>
      <c r="F2108" s="3">
        <f>IF('بيانات_الصف'!F1408="","",'بيانات_الصف'!F1408)</f>
        <v/>
      </c>
      <c r="G2108" s="3">
        <f>IF('بيانات_الصف'!G1408="","",'بيانات_الصف'!G1408)</f>
        <v/>
      </c>
      <c r="H2108" s="3">
        <f>IF('بيانات_الصف'!H1408="","",'بيانات_الصف'!H1408)</f>
        <v/>
      </c>
      <c r="I2108" s="3">
        <f>IF('بيانات_الصف'!I1408="","",'بيانات_الصف'!I1408)</f>
        <v/>
      </c>
      <c r="J2108" s="3">
        <f>IF('بيانات_الصف'!J1408="","",'بيانات_الصف'!J1408)</f>
        <v/>
      </c>
      <c r="K2108" s="3">
        <f>IF('بيانات_الصف'!K1408="","",'بيانات_الصف'!K1408)</f>
        <v/>
      </c>
      <c r="L2108" s="3">
        <f>IF('بيانات_الصف'!L1408="","",'بيانات_الصف'!L1408)</f>
        <v/>
      </c>
      <c r="M2108" s="3">
        <f>IF('بيانات_الصف'!M1408="","",'بيانات_الصف'!M1408)</f>
        <v/>
      </c>
      <c r="N2108" s="3">
        <f>IF('بيانات_الصف'!N1408="","",'بيانات_الصف'!N1408)</f>
        <v/>
      </c>
      <c r="O2108" s="3">
        <f>IF('بيانات_الصف'!O1408="","",'بيانات_الصف'!O1408)</f>
        <v/>
      </c>
      <c r="P2108" s="3">
        <f>IF('بيانات_الصف'!P1408="","",'بيانات_الصف'!P1408)</f>
        <v/>
      </c>
      <c r="Q2108" s="11">
        <f>IF('بيانات_الصف'!Q1408="","",'بيانات_الصف'!Q1408)</f>
        <v/>
      </c>
      <c r="R2108" s="4">
        <f>IF('بيانات_الصف'!R1408="","",'بيانات_الصف'!R1408)</f>
        <v/>
      </c>
    </row>
    <row r="2109" ht="33" customHeight="1" thickBot="1">
      <c r="A2109" s="9">
        <f>IF('بيانات_الصف'!B1409="","",ROW('بيانات_الصف'!B1409)-7)</f>
        <v/>
      </c>
      <c r="B2109" s="3">
        <f>IF('بيانات_الصف'!B1409="","",'بيانات_الصف'!B1409)</f>
        <v/>
      </c>
      <c r="C2109" s="3">
        <f>IF('بيانات_الصف'!C1409="","",'بيانات_الصف'!C1409)</f>
        <v/>
      </c>
      <c r="D2109" s="3">
        <f>IF('بيانات_الصف'!D1409="","",'بيانات_الصف'!D1409)</f>
        <v/>
      </c>
      <c r="E2109" s="3">
        <f>IF('بيانات_الصف'!E1409="","",'بيانات_الصف'!E1409)</f>
        <v/>
      </c>
      <c r="F2109" s="3">
        <f>IF('بيانات_الصف'!F1409="","",'بيانات_الصف'!F1409)</f>
        <v/>
      </c>
      <c r="G2109" s="3">
        <f>IF('بيانات_الصف'!G1409="","",'بيانات_الصف'!G1409)</f>
        <v/>
      </c>
      <c r="H2109" s="3">
        <f>IF('بيانات_الصف'!H1409="","",'بيانات_الصف'!H1409)</f>
        <v/>
      </c>
      <c r="I2109" s="3">
        <f>IF('بيانات_الصف'!I1409="","",'بيانات_الصف'!I1409)</f>
        <v/>
      </c>
      <c r="J2109" s="3">
        <f>IF('بيانات_الصف'!J1409="","",'بيانات_الصف'!J1409)</f>
        <v/>
      </c>
      <c r="K2109" s="3">
        <f>IF('بيانات_الصف'!K1409="","",'بيانات_الصف'!K1409)</f>
        <v/>
      </c>
      <c r="L2109" s="3">
        <f>IF('بيانات_الصف'!L1409="","",'بيانات_الصف'!L1409)</f>
        <v/>
      </c>
      <c r="M2109" s="3">
        <f>IF('بيانات_الصف'!M1409="","",'بيانات_الصف'!M1409)</f>
        <v/>
      </c>
      <c r="N2109" s="3">
        <f>IF('بيانات_الصف'!N1409="","",'بيانات_الصف'!N1409)</f>
        <v/>
      </c>
      <c r="O2109" s="3">
        <f>IF('بيانات_الصف'!O1409="","",'بيانات_الصف'!O1409)</f>
        <v/>
      </c>
      <c r="P2109" s="3">
        <f>IF('بيانات_الصف'!P1409="","",'بيانات_الصف'!P1409)</f>
        <v/>
      </c>
      <c r="Q2109" s="11">
        <f>IF('بيانات_الصف'!Q1409="","",'بيانات_الصف'!Q1409)</f>
        <v/>
      </c>
      <c r="R2109" s="4">
        <f>IF('بيانات_الصف'!R1409="","",'بيانات_الصف'!R1409)</f>
        <v/>
      </c>
    </row>
    <row r="2110" ht="33" customHeight="1" thickBot="1">
      <c r="A2110" s="9">
        <f>IF('بيانات_الصف'!B1410="","",ROW('بيانات_الصف'!B1410)-7)</f>
        <v/>
      </c>
      <c r="B2110" s="3">
        <f>IF('بيانات_الصف'!B1410="","",'بيانات_الصف'!B1410)</f>
        <v/>
      </c>
      <c r="C2110" s="3">
        <f>IF('بيانات_الصف'!C1410="","",'بيانات_الصف'!C1410)</f>
        <v/>
      </c>
      <c r="D2110" s="3">
        <f>IF('بيانات_الصف'!D1410="","",'بيانات_الصف'!D1410)</f>
        <v/>
      </c>
      <c r="E2110" s="3">
        <f>IF('بيانات_الصف'!E1410="","",'بيانات_الصف'!E1410)</f>
        <v/>
      </c>
      <c r="F2110" s="3">
        <f>IF('بيانات_الصف'!F1410="","",'بيانات_الصف'!F1410)</f>
        <v/>
      </c>
      <c r="G2110" s="3">
        <f>IF('بيانات_الصف'!G1410="","",'بيانات_الصف'!G1410)</f>
        <v/>
      </c>
      <c r="H2110" s="3">
        <f>IF('بيانات_الصف'!H1410="","",'بيانات_الصف'!H1410)</f>
        <v/>
      </c>
      <c r="I2110" s="3">
        <f>IF('بيانات_الصف'!I1410="","",'بيانات_الصف'!I1410)</f>
        <v/>
      </c>
      <c r="J2110" s="3">
        <f>IF('بيانات_الصف'!J1410="","",'بيانات_الصف'!J1410)</f>
        <v/>
      </c>
      <c r="K2110" s="3">
        <f>IF('بيانات_الصف'!K1410="","",'بيانات_الصف'!K1410)</f>
        <v/>
      </c>
      <c r="L2110" s="3">
        <f>IF('بيانات_الصف'!L1410="","",'بيانات_الصف'!L1410)</f>
        <v/>
      </c>
      <c r="M2110" s="3">
        <f>IF('بيانات_الصف'!M1410="","",'بيانات_الصف'!M1410)</f>
        <v/>
      </c>
      <c r="N2110" s="3">
        <f>IF('بيانات_الصف'!N1410="","",'بيانات_الصف'!N1410)</f>
        <v/>
      </c>
      <c r="O2110" s="3">
        <f>IF('بيانات_الصف'!O1410="","",'بيانات_الصف'!O1410)</f>
        <v/>
      </c>
      <c r="P2110" s="3">
        <f>IF('بيانات_الصف'!P1410="","",'بيانات_الصف'!P1410)</f>
        <v/>
      </c>
      <c r="Q2110" s="11">
        <f>IF('بيانات_الصف'!Q1410="","",'بيانات_الصف'!Q1410)</f>
        <v/>
      </c>
      <c r="R2110" s="4">
        <f>IF('بيانات_الصف'!R1410="","",'بيانات_الصف'!R1410)</f>
        <v/>
      </c>
    </row>
    <row r="2111" ht="33" customHeight="1" thickBot="1">
      <c r="A2111" s="9">
        <f>IF('بيانات_الصف'!B1411="","",ROW('بيانات_الصف'!B1411)-7)</f>
        <v/>
      </c>
      <c r="B2111" s="3">
        <f>IF('بيانات_الصف'!B1411="","",'بيانات_الصف'!B1411)</f>
        <v/>
      </c>
      <c r="C2111" s="3">
        <f>IF('بيانات_الصف'!C1411="","",'بيانات_الصف'!C1411)</f>
        <v/>
      </c>
      <c r="D2111" s="3">
        <f>IF('بيانات_الصف'!D1411="","",'بيانات_الصف'!D1411)</f>
        <v/>
      </c>
      <c r="E2111" s="3">
        <f>IF('بيانات_الصف'!E1411="","",'بيانات_الصف'!E1411)</f>
        <v/>
      </c>
      <c r="F2111" s="3">
        <f>IF('بيانات_الصف'!F1411="","",'بيانات_الصف'!F1411)</f>
        <v/>
      </c>
      <c r="G2111" s="3">
        <f>IF('بيانات_الصف'!G1411="","",'بيانات_الصف'!G1411)</f>
        <v/>
      </c>
      <c r="H2111" s="3">
        <f>IF('بيانات_الصف'!H1411="","",'بيانات_الصف'!H1411)</f>
        <v/>
      </c>
      <c r="I2111" s="3">
        <f>IF('بيانات_الصف'!I1411="","",'بيانات_الصف'!I1411)</f>
        <v/>
      </c>
      <c r="J2111" s="3">
        <f>IF('بيانات_الصف'!J1411="","",'بيانات_الصف'!J1411)</f>
        <v/>
      </c>
      <c r="K2111" s="3">
        <f>IF('بيانات_الصف'!K1411="","",'بيانات_الصف'!K1411)</f>
        <v/>
      </c>
      <c r="L2111" s="3">
        <f>IF('بيانات_الصف'!L1411="","",'بيانات_الصف'!L1411)</f>
        <v/>
      </c>
      <c r="M2111" s="3">
        <f>IF('بيانات_الصف'!M1411="","",'بيانات_الصف'!M1411)</f>
        <v/>
      </c>
      <c r="N2111" s="3">
        <f>IF('بيانات_الصف'!N1411="","",'بيانات_الصف'!N1411)</f>
        <v/>
      </c>
      <c r="O2111" s="3">
        <f>IF('بيانات_الصف'!O1411="","",'بيانات_الصف'!O1411)</f>
        <v/>
      </c>
      <c r="P2111" s="3">
        <f>IF('بيانات_الصف'!P1411="","",'بيانات_الصف'!P1411)</f>
        <v/>
      </c>
      <c r="Q2111" s="11">
        <f>IF('بيانات_الصف'!Q1411="","",'بيانات_الصف'!Q1411)</f>
        <v/>
      </c>
      <c r="R2111" s="4">
        <f>IF('بيانات_الصف'!R1411="","",'بيانات_الصف'!R1411)</f>
        <v/>
      </c>
    </row>
    <row r="2112" ht="33" customHeight="1" thickBot="1">
      <c r="A2112" s="9">
        <f>IF('بيانات_الصف'!B1412="","",ROW('بيانات_الصف'!B1412)-7)</f>
        <v/>
      </c>
      <c r="B2112" s="3">
        <f>IF('بيانات_الصف'!B1412="","",'بيانات_الصف'!B1412)</f>
        <v/>
      </c>
      <c r="C2112" s="3">
        <f>IF('بيانات_الصف'!C1412="","",'بيانات_الصف'!C1412)</f>
        <v/>
      </c>
      <c r="D2112" s="3">
        <f>IF('بيانات_الصف'!D1412="","",'بيانات_الصف'!D1412)</f>
        <v/>
      </c>
      <c r="E2112" s="3">
        <f>IF('بيانات_الصف'!E1412="","",'بيانات_الصف'!E1412)</f>
        <v/>
      </c>
      <c r="F2112" s="3">
        <f>IF('بيانات_الصف'!F1412="","",'بيانات_الصف'!F1412)</f>
        <v/>
      </c>
      <c r="G2112" s="3">
        <f>IF('بيانات_الصف'!G1412="","",'بيانات_الصف'!G1412)</f>
        <v/>
      </c>
      <c r="H2112" s="3">
        <f>IF('بيانات_الصف'!H1412="","",'بيانات_الصف'!H1412)</f>
        <v/>
      </c>
      <c r="I2112" s="3">
        <f>IF('بيانات_الصف'!I1412="","",'بيانات_الصف'!I1412)</f>
        <v/>
      </c>
      <c r="J2112" s="3">
        <f>IF('بيانات_الصف'!J1412="","",'بيانات_الصف'!J1412)</f>
        <v/>
      </c>
      <c r="K2112" s="3">
        <f>IF('بيانات_الصف'!K1412="","",'بيانات_الصف'!K1412)</f>
        <v/>
      </c>
      <c r="L2112" s="3">
        <f>IF('بيانات_الصف'!L1412="","",'بيانات_الصف'!L1412)</f>
        <v/>
      </c>
      <c r="M2112" s="3">
        <f>IF('بيانات_الصف'!M1412="","",'بيانات_الصف'!M1412)</f>
        <v/>
      </c>
      <c r="N2112" s="3">
        <f>IF('بيانات_الصف'!N1412="","",'بيانات_الصف'!N1412)</f>
        <v/>
      </c>
      <c r="O2112" s="3">
        <f>IF('بيانات_الصف'!O1412="","",'بيانات_الصف'!O1412)</f>
        <v/>
      </c>
      <c r="P2112" s="3">
        <f>IF('بيانات_الصف'!P1412="","",'بيانات_الصف'!P1412)</f>
        <v/>
      </c>
      <c r="Q2112" s="11">
        <f>IF('بيانات_الصف'!Q1412="","",'بيانات_الصف'!Q1412)</f>
        <v/>
      </c>
      <c r="R2112" s="4">
        <f>IF('بيانات_الصف'!R1412="","",'بيانات_الصف'!R1412)</f>
        <v/>
      </c>
    </row>
    <row r="2113" ht="33" customHeight="1" thickBot="1">
      <c r="A2113" s="9">
        <f>IF('بيانات_الصف'!B1413="","",ROW('بيانات_الصف'!B1413)-7)</f>
        <v/>
      </c>
      <c r="B2113" s="3">
        <f>IF('بيانات_الصف'!B1413="","",'بيانات_الصف'!B1413)</f>
        <v/>
      </c>
      <c r="C2113" s="3">
        <f>IF('بيانات_الصف'!C1413="","",'بيانات_الصف'!C1413)</f>
        <v/>
      </c>
      <c r="D2113" s="3">
        <f>IF('بيانات_الصف'!D1413="","",'بيانات_الصف'!D1413)</f>
        <v/>
      </c>
      <c r="E2113" s="3">
        <f>IF('بيانات_الصف'!E1413="","",'بيانات_الصف'!E1413)</f>
        <v/>
      </c>
      <c r="F2113" s="3">
        <f>IF('بيانات_الصف'!F1413="","",'بيانات_الصف'!F1413)</f>
        <v/>
      </c>
      <c r="G2113" s="3">
        <f>IF('بيانات_الصف'!G1413="","",'بيانات_الصف'!G1413)</f>
        <v/>
      </c>
      <c r="H2113" s="3">
        <f>IF('بيانات_الصف'!H1413="","",'بيانات_الصف'!H1413)</f>
        <v/>
      </c>
      <c r="I2113" s="3">
        <f>IF('بيانات_الصف'!I1413="","",'بيانات_الصف'!I1413)</f>
        <v/>
      </c>
      <c r="J2113" s="3">
        <f>IF('بيانات_الصف'!J1413="","",'بيانات_الصف'!J1413)</f>
        <v/>
      </c>
      <c r="K2113" s="3">
        <f>IF('بيانات_الصف'!K1413="","",'بيانات_الصف'!K1413)</f>
        <v/>
      </c>
      <c r="L2113" s="3">
        <f>IF('بيانات_الصف'!L1413="","",'بيانات_الصف'!L1413)</f>
        <v/>
      </c>
      <c r="M2113" s="3">
        <f>IF('بيانات_الصف'!M1413="","",'بيانات_الصف'!M1413)</f>
        <v/>
      </c>
      <c r="N2113" s="3">
        <f>IF('بيانات_الصف'!N1413="","",'بيانات_الصف'!N1413)</f>
        <v/>
      </c>
      <c r="O2113" s="3">
        <f>IF('بيانات_الصف'!O1413="","",'بيانات_الصف'!O1413)</f>
        <v/>
      </c>
      <c r="P2113" s="3">
        <f>IF('بيانات_الصف'!P1413="","",'بيانات_الصف'!P1413)</f>
        <v/>
      </c>
      <c r="Q2113" s="11">
        <f>IF('بيانات_الصف'!Q1413="","",'بيانات_الصف'!Q1413)</f>
        <v/>
      </c>
      <c r="R2113" s="4">
        <f>IF('بيانات_الصف'!R1413="","",'بيانات_الصف'!R1413)</f>
        <v/>
      </c>
    </row>
    <row r="2114" ht="33" customHeight="1" thickBot="1">
      <c r="A2114" s="9">
        <f>IF('بيانات_الصف'!B1414="","",ROW('بيانات_الصف'!B1414)-7)</f>
        <v/>
      </c>
      <c r="B2114" s="3">
        <f>IF('بيانات_الصف'!B1414="","",'بيانات_الصف'!B1414)</f>
        <v/>
      </c>
      <c r="C2114" s="3">
        <f>IF('بيانات_الصف'!C1414="","",'بيانات_الصف'!C1414)</f>
        <v/>
      </c>
      <c r="D2114" s="3">
        <f>IF('بيانات_الصف'!D1414="","",'بيانات_الصف'!D1414)</f>
        <v/>
      </c>
      <c r="E2114" s="3">
        <f>IF('بيانات_الصف'!E1414="","",'بيانات_الصف'!E1414)</f>
        <v/>
      </c>
      <c r="F2114" s="3">
        <f>IF('بيانات_الصف'!F1414="","",'بيانات_الصف'!F1414)</f>
        <v/>
      </c>
      <c r="G2114" s="3">
        <f>IF('بيانات_الصف'!G1414="","",'بيانات_الصف'!G1414)</f>
        <v/>
      </c>
      <c r="H2114" s="3">
        <f>IF('بيانات_الصف'!H1414="","",'بيانات_الصف'!H1414)</f>
        <v/>
      </c>
      <c r="I2114" s="3">
        <f>IF('بيانات_الصف'!I1414="","",'بيانات_الصف'!I1414)</f>
        <v/>
      </c>
      <c r="J2114" s="3">
        <f>IF('بيانات_الصف'!J1414="","",'بيانات_الصف'!J1414)</f>
        <v/>
      </c>
      <c r="K2114" s="3">
        <f>IF('بيانات_الصف'!K1414="","",'بيانات_الصف'!K1414)</f>
        <v/>
      </c>
      <c r="L2114" s="3">
        <f>IF('بيانات_الصف'!L1414="","",'بيانات_الصف'!L1414)</f>
        <v/>
      </c>
      <c r="M2114" s="3">
        <f>IF('بيانات_الصف'!M1414="","",'بيانات_الصف'!M1414)</f>
        <v/>
      </c>
      <c r="N2114" s="3">
        <f>IF('بيانات_الصف'!N1414="","",'بيانات_الصف'!N1414)</f>
        <v/>
      </c>
      <c r="O2114" s="3">
        <f>IF('بيانات_الصف'!O1414="","",'بيانات_الصف'!O1414)</f>
        <v/>
      </c>
      <c r="P2114" s="3">
        <f>IF('بيانات_الصف'!P1414="","",'بيانات_الصف'!P1414)</f>
        <v/>
      </c>
      <c r="Q2114" s="11">
        <f>IF('بيانات_الصف'!Q1414="","",'بيانات_الصف'!Q1414)</f>
        <v/>
      </c>
      <c r="R2114" s="4">
        <f>IF('بيانات_الصف'!R1414="","",'بيانات_الصف'!R1414)</f>
        <v/>
      </c>
    </row>
    <row r="2115" ht="33" customHeight="1" thickBot="1">
      <c r="A2115" s="9">
        <f>IF('بيانات_الصف'!B1415="","",ROW('بيانات_الصف'!B1415)-7)</f>
        <v/>
      </c>
      <c r="B2115" s="5">
        <f>IF('بيانات_الصف'!B1415="","",'بيانات_الصف'!B1415)</f>
        <v/>
      </c>
      <c r="C2115" s="5">
        <f>IF('بيانات_الصف'!C1415="","",'بيانات_الصف'!C1415)</f>
        <v/>
      </c>
      <c r="D2115" s="5">
        <f>IF('بيانات_الصف'!D1415="","",'بيانات_الصف'!D1415)</f>
        <v/>
      </c>
      <c r="E2115" s="5">
        <f>IF('بيانات_الصف'!E1415="","",'بيانات_الصف'!E1415)</f>
        <v/>
      </c>
      <c r="F2115" s="5">
        <f>IF('بيانات_الصف'!F1415="","",'بيانات_الصف'!F1415)</f>
        <v/>
      </c>
      <c r="G2115" s="5">
        <f>IF('بيانات_الصف'!G1415="","",'بيانات_الصف'!G1415)</f>
        <v/>
      </c>
      <c r="H2115" s="5">
        <f>IF('بيانات_الصف'!H1415="","",'بيانات_الصف'!H1415)</f>
        <v/>
      </c>
      <c r="I2115" s="5">
        <f>IF('بيانات_الصف'!I1415="","",'بيانات_الصف'!I1415)</f>
        <v/>
      </c>
      <c r="J2115" s="5">
        <f>IF('بيانات_الصف'!J1415="","",'بيانات_الصف'!J1415)</f>
        <v/>
      </c>
      <c r="K2115" s="5">
        <f>IF('بيانات_الصف'!K1415="","",'بيانات_الصف'!K1415)</f>
        <v/>
      </c>
      <c r="L2115" s="5">
        <f>IF('بيانات_الصف'!L1415="","",'بيانات_الصف'!L1415)</f>
        <v/>
      </c>
      <c r="M2115" s="5">
        <f>IF('بيانات_الصف'!M1415="","",'بيانات_الصف'!M1415)</f>
        <v/>
      </c>
      <c r="N2115" s="5">
        <f>IF('بيانات_الصف'!N1415="","",'بيانات_الصف'!N1415)</f>
        <v/>
      </c>
      <c r="O2115" s="5">
        <f>IF('بيانات_الصف'!O1415="","",'بيانات_الصف'!O1415)</f>
        <v/>
      </c>
      <c r="P2115" s="5">
        <f>IF('بيانات_الصف'!P1415="","",'بيانات_الصف'!P1415)</f>
        <v/>
      </c>
      <c r="Q2115" s="12">
        <f>IF('بيانات_الصف'!Q1415="","",'بيانات_الصف'!Q1415)</f>
        <v/>
      </c>
      <c r="R2115" s="6">
        <f>IF('بيانات_الصف'!R1415="","",'بيانات_الصف'!R1415)</f>
        <v/>
      </c>
    </row>
    <row r="2116" ht="33" customHeight="1" thickBot="1">
      <c r="A2116" s="9">
        <f>IF('بيانات_الصف'!B1416="","",ROW('بيانات_الصف'!B1416)-7)</f>
        <v/>
      </c>
      <c r="B2116" s="5">
        <f>IF('بيانات_الصف'!B1416="","",'بيانات_الصف'!B1416)</f>
        <v/>
      </c>
      <c r="C2116" s="5">
        <f>IF('بيانات_الصف'!C1416="","",'بيانات_الصف'!C1416)</f>
        <v/>
      </c>
      <c r="D2116" s="5">
        <f>IF('بيانات_الصف'!D1416="","",'بيانات_الصف'!D1416)</f>
        <v/>
      </c>
      <c r="E2116" s="5">
        <f>IF('بيانات_الصف'!E1416="","",'بيانات_الصف'!E1416)</f>
        <v/>
      </c>
      <c r="F2116" s="5">
        <f>IF('بيانات_الصف'!F1416="","",'بيانات_الصف'!F1416)</f>
        <v/>
      </c>
      <c r="G2116" s="5">
        <f>IF('بيانات_الصف'!G1416="","",'بيانات_الصف'!G1416)</f>
        <v/>
      </c>
      <c r="H2116" s="5">
        <f>IF('بيانات_الصف'!H1416="","",'بيانات_الصف'!H1416)</f>
        <v/>
      </c>
      <c r="I2116" s="5">
        <f>IF('بيانات_الصف'!I1416="","",'بيانات_الصف'!I1416)</f>
        <v/>
      </c>
      <c r="J2116" s="5">
        <f>IF('بيانات_الصف'!J1416="","",'بيانات_الصف'!J1416)</f>
        <v/>
      </c>
      <c r="K2116" s="5">
        <f>IF('بيانات_الصف'!K1416="","",'بيانات_الصف'!K1416)</f>
        <v/>
      </c>
      <c r="L2116" s="5">
        <f>IF('بيانات_الصف'!L1416="","",'بيانات_الصف'!L1416)</f>
        <v/>
      </c>
      <c r="M2116" s="5">
        <f>IF('بيانات_الصف'!M1416="","",'بيانات_الصف'!M1416)</f>
        <v/>
      </c>
      <c r="N2116" s="5">
        <f>IF('بيانات_الصف'!N1416="","",'بيانات_الصف'!N1416)</f>
        <v/>
      </c>
      <c r="O2116" s="5">
        <f>IF('بيانات_الصف'!O1416="","",'بيانات_الصف'!O1416)</f>
        <v/>
      </c>
      <c r="P2116" s="5">
        <f>IF('بيانات_الصف'!P1416="","",'بيانات_الصف'!P1416)</f>
        <v/>
      </c>
      <c r="Q2116" s="12">
        <f>IF('بيانات_الصف'!Q1416="","",'بيانات_الصف'!Q1416)</f>
        <v/>
      </c>
      <c r="R2116" s="6">
        <f>IF('بيانات_الصف'!R1416="","",'بيانات_الصف'!R1416)</f>
        <v/>
      </c>
    </row>
    <row r="2117" ht="33" customHeight="1" thickBot="1">
      <c r="A2117" s="9">
        <f>IF('بيانات_الصف'!B1417="","",ROW('بيانات_الصف'!B1417)-7)</f>
        <v/>
      </c>
      <c r="B2117" s="5">
        <f>IF('بيانات_الصف'!B1417="","",'بيانات_الصف'!B1417)</f>
        <v/>
      </c>
      <c r="C2117" s="5">
        <f>IF('بيانات_الصف'!C1417="","",'بيانات_الصف'!C1417)</f>
        <v/>
      </c>
      <c r="D2117" s="5">
        <f>IF('بيانات_الصف'!D1417="","",'بيانات_الصف'!D1417)</f>
        <v/>
      </c>
      <c r="E2117" s="5">
        <f>IF('بيانات_الصف'!E1417="","",'بيانات_الصف'!E1417)</f>
        <v/>
      </c>
      <c r="F2117" s="5">
        <f>IF('بيانات_الصف'!F1417="","",'بيانات_الصف'!F1417)</f>
        <v/>
      </c>
      <c r="G2117" s="5">
        <f>IF('بيانات_الصف'!G1417="","",'بيانات_الصف'!G1417)</f>
        <v/>
      </c>
      <c r="H2117" s="5">
        <f>IF('بيانات_الصف'!H1417="","",'بيانات_الصف'!H1417)</f>
        <v/>
      </c>
      <c r="I2117" s="5">
        <f>IF('بيانات_الصف'!I1417="","",'بيانات_الصف'!I1417)</f>
        <v/>
      </c>
      <c r="J2117" s="5">
        <f>IF('بيانات_الصف'!J1417="","",'بيانات_الصف'!J1417)</f>
        <v/>
      </c>
      <c r="K2117" s="5">
        <f>IF('بيانات_الصف'!K1417="","",'بيانات_الصف'!K1417)</f>
        <v/>
      </c>
      <c r="L2117" s="5">
        <f>IF('بيانات_الصف'!L1417="","",'بيانات_الصف'!L1417)</f>
        <v/>
      </c>
      <c r="M2117" s="5">
        <f>IF('بيانات_الصف'!M1417="","",'بيانات_الصف'!M1417)</f>
        <v/>
      </c>
      <c r="N2117" s="5">
        <f>IF('بيانات_الصف'!N1417="","",'بيانات_الصف'!N1417)</f>
        <v/>
      </c>
      <c r="O2117" s="5">
        <f>IF('بيانات_الصف'!O1417="","",'بيانات_الصف'!O1417)</f>
        <v/>
      </c>
      <c r="P2117" s="5">
        <f>IF('بيانات_الصف'!P1417="","",'بيانات_الصف'!P1417)</f>
        <v/>
      </c>
      <c r="Q2117" s="12">
        <f>IF('بيانات_الصف'!Q1417="","",'بيانات_الصف'!Q1417)</f>
        <v/>
      </c>
      <c r="R2117" s="6">
        <f>IF('بيانات_الصف'!R1417="","",'بيانات_الصف'!R1417)</f>
        <v/>
      </c>
    </row>
    <row r="2118" ht="33" customHeight="1" thickBot="1">
      <c r="A2118" s="9">
        <f>IF('بيانات_الصف'!B1418="","",ROW('بيانات_الصف'!B1418)-7)</f>
        <v/>
      </c>
      <c r="B2118" s="5">
        <f>IF('بيانات_الصف'!B1418="","",'بيانات_الصف'!B1418)</f>
        <v/>
      </c>
      <c r="C2118" s="5">
        <f>IF('بيانات_الصف'!C1418="","",'بيانات_الصف'!C1418)</f>
        <v/>
      </c>
      <c r="D2118" s="5">
        <f>IF('بيانات_الصف'!D1418="","",'بيانات_الصف'!D1418)</f>
        <v/>
      </c>
      <c r="E2118" s="5">
        <f>IF('بيانات_الصف'!E1418="","",'بيانات_الصف'!E1418)</f>
        <v/>
      </c>
      <c r="F2118" s="5">
        <f>IF('بيانات_الصف'!F1418="","",'بيانات_الصف'!F1418)</f>
        <v/>
      </c>
      <c r="G2118" s="5">
        <f>IF('بيانات_الصف'!G1418="","",'بيانات_الصف'!G1418)</f>
        <v/>
      </c>
      <c r="H2118" s="5">
        <f>IF('بيانات_الصف'!H1418="","",'بيانات_الصف'!H1418)</f>
        <v/>
      </c>
      <c r="I2118" s="5">
        <f>IF('بيانات_الصف'!I1418="","",'بيانات_الصف'!I1418)</f>
        <v/>
      </c>
      <c r="J2118" s="5">
        <f>IF('بيانات_الصف'!J1418="","",'بيانات_الصف'!J1418)</f>
        <v/>
      </c>
      <c r="K2118" s="5">
        <f>IF('بيانات_الصف'!K1418="","",'بيانات_الصف'!K1418)</f>
        <v/>
      </c>
      <c r="L2118" s="5">
        <f>IF('بيانات_الصف'!L1418="","",'بيانات_الصف'!L1418)</f>
        <v/>
      </c>
      <c r="M2118" s="5">
        <f>IF('بيانات_الصف'!M1418="","",'بيانات_الصف'!M1418)</f>
        <v/>
      </c>
      <c r="N2118" s="5">
        <f>IF('بيانات_الصف'!N1418="","",'بيانات_الصف'!N1418)</f>
        <v/>
      </c>
      <c r="O2118" s="5">
        <f>IF('بيانات_الصف'!O1418="","",'بيانات_الصف'!O1418)</f>
        <v/>
      </c>
      <c r="P2118" s="5">
        <f>IF('بيانات_الصف'!P1418="","",'بيانات_الصف'!P1418)</f>
        <v/>
      </c>
      <c r="Q2118" s="12">
        <f>IF('بيانات_الصف'!Q1418="","",'بيانات_الصف'!Q1418)</f>
        <v/>
      </c>
      <c r="R2118" s="6">
        <f>IF('بيانات_الصف'!R1418="","",'بيانات_الصف'!R1418)</f>
        <v/>
      </c>
    </row>
    <row r="2119" ht="33" customHeight="1" thickBot="1">
      <c r="A2119" s="9">
        <f>IF('بيانات_الصف'!B1419="","",ROW('بيانات_الصف'!B1419)-7)</f>
        <v/>
      </c>
      <c r="B2119" s="5">
        <f>IF('بيانات_الصف'!B1419="","",'بيانات_الصف'!B1419)</f>
        <v/>
      </c>
      <c r="C2119" s="5">
        <f>IF('بيانات_الصف'!C1419="","",'بيانات_الصف'!C1419)</f>
        <v/>
      </c>
      <c r="D2119" s="5">
        <f>IF('بيانات_الصف'!D1419="","",'بيانات_الصف'!D1419)</f>
        <v/>
      </c>
      <c r="E2119" s="5">
        <f>IF('بيانات_الصف'!E1419="","",'بيانات_الصف'!E1419)</f>
        <v/>
      </c>
      <c r="F2119" s="5">
        <f>IF('بيانات_الصف'!F1419="","",'بيانات_الصف'!F1419)</f>
        <v/>
      </c>
      <c r="G2119" s="5">
        <f>IF('بيانات_الصف'!G1419="","",'بيانات_الصف'!G1419)</f>
        <v/>
      </c>
      <c r="H2119" s="5">
        <f>IF('بيانات_الصف'!H1419="","",'بيانات_الصف'!H1419)</f>
        <v/>
      </c>
      <c r="I2119" s="5">
        <f>IF('بيانات_الصف'!I1419="","",'بيانات_الصف'!I1419)</f>
        <v/>
      </c>
      <c r="J2119" s="5">
        <f>IF('بيانات_الصف'!J1419="","",'بيانات_الصف'!J1419)</f>
        <v/>
      </c>
      <c r="K2119" s="5">
        <f>IF('بيانات_الصف'!K1419="","",'بيانات_الصف'!K1419)</f>
        <v/>
      </c>
      <c r="L2119" s="5">
        <f>IF('بيانات_الصف'!L1419="","",'بيانات_الصف'!L1419)</f>
        <v/>
      </c>
      <c r="M2119" s="5">
        <f>IF('بيانات_الصف'!M1419="","",'بيانات_الصف'!M1419)</f>
        <v/>
      </c>
      <c r="N2119" s="5">
        <f>IF('بيانات_الصف'!N1419="","",'بيانات_الصف'!N1419)</f>
        <v/>
      </c>
      <c r="O2119" s="5">
        <f>IF('بيانات_الصف'!O1419="","",'بيانات_الصف'!O1419)</f>
        <v/>
      </c>
      <c r="P2119" s="5">
        <f>IF('بيانات_الصف'!P1419="","",'بيانات_الصف'!P1419)</f>
        <v/>
      </c>
      <c r="Q2119" s="12">
        <f>IF('بيانات_الصف'!Q1419="","",'بيانات_الصف'!Q1419)</f>
        <v/>
      </c>
      <c r="R2119" s="6">
        <f>IF('بيانات_الصف'!R1419="","",'بيانات_الصف'!R1419)</f>
        <v/>
      </c>
    </row>
    <row r="2120" ht="33" customHeight="1" thickBot="1">
      <c r="A2120" s="9">
        <f>IF('بيانات_الصف'!B1420="","",ROW('بيانات_الصف'!B1420)-7)</f>
        <v/>
      </c>
      <c r="B2120" s="5">
        <f>IF('بيانات_الصف'!B1420="","",'بيانات_الصف'!B1420)</f>
        <v/>
      </c>
      <c r="C2120" s="5">
        <f>IF('بيانات_الصف'!C1420="","",'بيانات_الصف'!C1420)</f>
        <v/>
      </c>
      <c r="D2120" s="5">
        <f>IF('بيانات_الصف'!D1420="","",'بيانات_الصف'!D1420)</f>
        <v/>
      </c>
      <c r="E2120" s="5">
        <f>IF('بيانات_الصف'!E1420="","",'بيانات_الصف'!E1420)</f>
        <v/>
      </c>
      <c r="F2120" s="5">
        <f>IF('بيانات_الصف'!F1420="","",'بيانات_الصف'!F1420)</f>
        <v/>
      </c>
      <c r="G2120" s="5">
        <f>IF('بيانات_الصف'!G1420="","",'بيانات_الصف'!G1420)</f>
        <v/>
      </c>
      <c r="H2120" s="5">
        <f>IF('بيانات_الصف'!H1420="","",'بيانات_الصف'!H1420)</f>
        <v/>
      </c>
      <c r="I2120" s="5">
        <f>IF('بيانات_الصف'!I1420="","",'بيانات_الصف'!I1420)</f>
        <v/>
      </c>
      <c r="J2120" s="5">
        <f>IF('بيانات_الصف'!J1420="","",'بيانات_الصف'!J1420)</f>
        <v/>
      </c>
      <c r="K2120" s="5">
        <f>IF('بيانات_الصف'!K1420="","",'بيانات_الصف'!K1420)</f>
        <v/>
      </c>
      <c r="L2120" s="5">
        <f>IF('بيانات_الصف'!L1420="","",'بيانات_الصف'!L1420)</f>
        <v/>
      </c>
      <c r="M2120" s="5">
        <f>IF('بيانات_الصف'!M1420="","",'بيانات_الصف'!M1420)</f>
        <v/>
      </c>
      <c r="N2120" s="5">
        <f>IF('بيانات_الصف'!N1420="","",'بيانات_الصف'!N1420)</f>
        <v/>
      </c>
      <c r="O2120" s="5">
        <f>IF('بيانات_الصف'!O1420="","",'بيانات_الصف'!O1420)</f>
        <v/>
      </c>
      <c r="P2120" s="5">
        <f>IF('بيانات_الصف'!P1420="","",'بيانات_الصف'!P1420)</f>
        <v/>
      </c>
      <c r="Q2120" s="12">
        <f>IF('بيانات_الصف'!Q1420="","",'بيانات_الصف'!Q1420)</f>
        <v/>
      </c>
      <c r="R2120" s="6">
        <f>IF('بيانات_الصف'!R1420="","",'بيانات_الصف'!R1420)</f>
        <v/>
      </c>
    </row>
    <row r="2121" ht="33" customHeight="1" thickBot="1">
      <c r="A2121" s="9">
        <f>IF('بيانات_الصف'!B1421="","",ROW('بيانات_الصف'!B1421)-7)</f>
        <v/>
      </c>
      <c r="B2121" s="5">
        <f>IF('بيانات_الصف'!B1421="","",'بيانات_الصف'!B1421)</f>
        <v/>
      </c>
      <c r="C2121" s="5">
        <f>IF('بيانات_الصف'!C1421="","",'بيانات_الصف'!C1421)</f>
        <v/>
      </c>
      <c r="D2121" s="5">
        <f>IF('بيانات_الصف'!D1421="","",'بيانات_الصف'!D1421)</f>
        <v/>
      </c>
      <c r="E2121" s="5">
        <f>IF('بيانات_الصف'!E1421="","",'بيانات_الصف'!E1421)</f>
        <v/>
      </c>
      <c r="F2121" s="5">
        <f>IF('بيانات_الصف'!F1421="","",'بيانات_الصف'!F1421)</f>
        <v/>
      </c>
      <c r="G2121" s="5">
        <f>IF('بيانات_الصف'!G1421="","",'بيانات_الصف'!G1421)</f>
        <v/>
      </c>
      <c r="H2121" s="5">
        <f>IF('بيانات_الصف'!H1421="","",'بيانات_الصف'!H1421)</f>
        <v/>
      </c>
      <c r="I2121" s="5">
        <f>IF('بيانات_الصف'!I1421="","",'بيانات_الصف'!I1421)</f>
        <v/>
      </c>
      <c r="J2121" s="5">
        <f>IF('بيانات_الصف'!J1421="","",'بيانات_الصف'!J1421)</f>
        <v/>
      </c>
      <c r="K2121" s="5">
        <f>IF('بيانات_الصف'!K1421="","",'بيانات_الصف'!K1421)</f>
        <v/>
      </c>
      <c r="L2121" s="5">
        <f>IF('بيانات_الصف'!L1421="","",'بيانات_الصف'!L1421)</f>
        <v/>
      </c>
      <c r="M2121" s="5">
        <f>IF('بيانات_الصف'!M1421="","",'بيانات_الصف'!M1421)</f>
        <v/>
      </c>
      <c r="N2121" s="5">
        <f>IF('بيانات_الصف'!N1421="","",'بيانات_الصف'!N1421)</f>
        <v/>
      </c>
      <c r="O2121" s="5">
        <f>IF('بيانات_الصف'!O1421="","",'بيانات_الصف'!O1421)</f>
        <v/>
      </c>
      <c r="P2121" s="5">
        <f>IF('بيانات_الصف'!P1421="","",'بيانات_الصف'!P1421)</f>
        <v/>
      </c>
      <c r="Q2121" s="12">
        <f>IF('بيانات_الصف'!Q1421="","",'بيانات_الصف'!Q1421)</f>
        <v/>
      </c>
      <c r="R2121" s="6">
        <f>IF('بيانات_الصف'!R1421="","",'بيانات_الصف'!R1421)</f>
        <v/>
      </c>
    </row>
    <row r="2122" ht="33" customHeight="1" thickBot="1">
      <c r="A2122" s="9">
        <f>IF('بيانات_الصف'!B1422="","",ROW('بيانات_الصف'!B1422)-7)</f>
        <v/>
      </c>
      <c r="B2122" s="5">
        <f>IF('بيانات_الصف'!B1422="","",'بيانات_الصف'!B1422)</f>
        <v/>
      </c>
      <c r="C2122" s="5">
        <f>IF('بيانات_الصف'!C1422="","",'بيانات_الصف'!C1422)</f>
        <v/>
      </c>
      <c r="D2122" s="5">
        <f>IF('بيانات_الصف'!D1422="","",'بيانات_الصف'!D1422)</f>
        <v/>
      </c>
      <c r="E2122" s="5">
        <f>IF('بيانات_الصف'!E1422="","",'بيانات_الصف'!E1422)</f>
        <v/>
      </c>
      <c r="F2122" s="5">
        <f>IF('بيانات_الصف'!F1422="","",'بيانات_الصف'!F1422)</f>
        <v/>
      </c>
      <c r="G2122" s="5">
        <f>IF('بيانات_الصف'!G1422="","",'بيانات_الصف'!G1422)</f>
        <v/>
      </c>
      <c r="H2122" s="5">
        <f>IF('بيانات_الصف'!H1422="","",'بيانات_الصف'!H1422)</f>
        <v/>
      </c>
      <c r="I2122" s="5">
        <f>IF('بيانات_الصف'!I1422="","",'بيانات_الصف'!I1422)</f>
        <v/>
      </c>
      <c r="J2122" s="5">
        <f>IF('بيانات_الصف'!J1422="","",'بيانات_الصف'!J1422)</f>
        <v/>
      </c>
      <c r="K2122" s="5">
        <f>IF('بيانات_الصف'!K1422="","",'بيانات_الصف'!K1422)</f>
        <v/>
      </c>
      <c r="L2122" s="5">
        <f>IF('بيانات_الصف'!L1422="","",'بيانات_الصف'!L1422)</f>
        <v/>
      </c>
      <c r="M2122" s="5">
        <f>IF('بيانات_الصف'!M1422="","",'بيانات_الصف'!M1422)</f>
        <v/>
      </c>
      <c r="N2122" s="5">
        <f>IF('بيانات_الصف'!N1422="","",'بيانات_الصف'!N1422)</f>
        <v/>
      </c>
      <c r="O2122" s="5">
        <f>IF('بيانات_الصف'!O1422="","",'بيانات_الصف'!O1422)</f>
        <v/>
      </c>
      <c r="P2122" s="5">
        <f>IF('بيانات_الصف'!P1422="","",'بيانات_الصف'!P1422)</f>
        <v/>
      </c>
      <c r="Q2122" s="12">
        <f>IF('بيانات_الصف'!Q1422="","",'بيانات_الصف'!Q1422)</f>
        <v/>
      </c>
      <c r="R2122" s="6">
        <f>IF('بيانات_الصف'!R1422="","",'بيانات_الصف'!R1422)</f>
        <v/>
      </c>
    </row>
    <row r="2123" ht="33" customHeight="1" thickBot="1">
      <c r="A2123" s="9">
        <f>IF('بيانات_الصف'!B1423="","",ROW('بيانات_الصف'!B1423)-7)</f>
        <v/>
      </c>
      <c r="B2123" s="5">
        <f>IF('بيانات_الصف'!B1423="","",'بيانات_الصف'!B1423)</f>
        <v/>
      </c>
      <c r="C2123" s="5">
        <f>IF('بيانات_الصف'!C1423="","",'بيانات_الصف'!C1423)</f>
        <v/>
      </c>
      <c r="D2123" s="5">
        <f>IF('بيانات_الصف'!D1423="","",'بيانات_الصف'!D1423)</f>
        <v/>
      </c>
      <c r="E2123" s="5">
        <f>IF('بيانات_الصف'!E1423="","",'بيانات_الصف'!E1423)</f>
        <v/>
      </c>
      <c r="F2123" s="5">
        <f>IF('بيانات_الصف'!F1423="","",'بيانات_الصف'!F1423)</f>
        <v/>
      </c>
      <c r="G2123" s="5">
        <f>IF('بيانات_الصف'!G1423="","",'بيانات_الصف'!G1423)</f>
        <v/>
      </c>
      <c r="H2123" s="5">
        <f>IF('بيانات_الصف'!H1423="","",'بيانات_الصف'!H1423)</f>
        <v/>
      </c>
      <c r="I2123" s="5">
        <f>IF('بيانات_الصف'!I1423="","",'بيانات_الصف'!I1423)</f>
        <v/>
      </c>
      <c r="J2123" s="5">
        <f>IF('بيانات_الصف'!J1423="","",'بيانات_الصف'!J1423)</f>
        <v/>
      </c>
      <c r="K2123" s="5">
        <f>IF('بيانات_الصف'!K1423="","",'بيانات_الصف'!K1423)</f>
        <v/>
      </c>
      <c r="L2123" s="5">
        <f>IF('بيانات_الصف'!L1423="","",'بيانات_الصف'!L1423)</f>
        <v/>
      </c>
      <c r="M2123" s="5">
        <f>IF('بيانات_الصف'!M1423="","",'بيانات_الصف'!M1423)</f>
        <v/>
      </c>
      <c r="N2123" s="5">
        <f>IF('بيانات_الصف'!N1423="","",'بيانات_الصف'!N1423)</f>
        <v/>
      </c>
      <c r="O2123" s="5">
        <f>IF('بيانات_الصف'!O1423="","",'بيانات_الصف'!O1423)</f>
        <v/>
      </c>
      <c r="P2123" s="5">
        <f>IF('بيانات_الصف'!P1423="","",'بيانات_الصف'!P1423)</f>
        <v/>
      </c>
      <c r="Q2123" s="12">
        <f>IF('بيانات_الصف'!Q1423="","",'بيانات_الصف'!Q1423)</f>
        <v/>
      </c>
      <c r="R2123" s="6">
        <f>IF('بيانات_الصف'!R1423="","",'بيانات_الصف'!R1423)</f>
        <v/>
      </c>
    </row>
    <row r="2124" ht="33" customHeight="1" thickBot="1">
      <c r="A2124" s="9">
        <f>IF('بيانات_الصف'!B1424="","",ROW('بيانات_الصف'!B1424)-7)</f>
        <v/>
      </c>
      <c r="B2124" s="5">
        <f>IF('بيانات_الصف'!B1424="","",'بيانات_الصف'!B1424)</f>
        <v/>
      </c>
      <c r="C2124" s="5">
        <f>IF('بيانات_الصف'!C1424="","",'بيانات_الصف'!C1424)</f>
        <v/>
      </c>
      <c r="D2124" s="5">
        <f>IF('بيانات_الصف'!D1424="","",'بيانات_الصف'!D1424)</f>
        <v/>
      </c>
      <c r="E2124" s="5">
        <f>IF('بيانات_الصف'!E1424="","",'بيانات_الصف'!E1424)</f>
        <v/>
      </c>
      <c r="F2124" s="5">
        <f>IF('بيانات_الصف'!F1424="","",'بيانات_الصف'!F1424)</f>
        <v/>
      </c>
      <c r="G2124" s="5">
        <f>IF('بيانات_الصف'!G1424="","",'بيانات_الصف'!G1424)</f>
        <v/>
      </c>
      <c r="H2124" s="5">
        <f>IF('بيانات_الصف'!H1424="","",'بيانات_الصف'!H1424)</f>
        <v/>
      </c>
      <c r="I2124" s="5">
        <f>IF('بيانات_الصف'!I1424="","",'بيانات_الصف'!I1424)</f>
        <v/>
      </c>
      <c r="J2124" s="5">
        <f>IF('بيانات_الصف'!J1424="","",'بيانات_الصف'!J1424)</f>
        <v/>
      </c>
      <c r="K2124" s="5">
        <f>IF('بيانات_الصف'!K1424="","",'بيانات_الصف'!K1424)</f>
        <v/>
      </c>
      <c r="L2124" s="5">
        <f>IF('بيانات_الصف'!L1424="","",'بيانات_الصف'!L1424)</f>
        <v/>
      </c>
      <c r="M2124" s="5">
        <f>IF('بيانات_الصف'!M1424="","",'بيانات_الصف'!M1424)</f>
        <v/>
      </c>
      <c r="N2124" s="5">
        <f>IF('بيانات_الصف'!N1424="","",'بيانات_الصف'!N1424)</f>
        <v/>
      </c>
      <c r="O2124" s="5">
        <f>IF('بيانات_الصف'!O1424="","",'بيانات_الصف'!O1424)</f>
        <v/>
      </c>
      <c r="P2124" s="5">
        <f>IF('بيانات_الصف'!P1424="","",'بيانات_الصف'!P1424)</f>
        <v/>
      </c>
      <c r="Q2124" s="12">
        <f>IF('بيانات_الصف'!Q1424="","",'بيانات_الصف'!Q1424)</f>
        <v/>
      </c>
      <c r="R2124" s="6">
        <f>IF('بيانات_الصف'!R1424="","",'بيانات_الصف'!R1424)</f>
        <v/>
      </c>
    </row>
    <row r="2125" ht="33" customHeight="1" thickBot="1">
      <c r="A2125" s="9">
        <f>IF('بيانات_الصف'!B1425="","",ROW('بيانات_الصف'!B1425)-7)</f>
        <v/>
      </c>
      <c r="B2125" s="5">
        <f>IF('بيانات_الصف'!B1425="","",'بيانات_الصف'!B1425)</f>
        <v/>
      </c>
      <c r="C2125" s="5">
        <f>IF('بيانات_الصف'!C1425="","",'بيانات_الصف'!C1425)</f>
        <v/>
      </c>
      <c r="D2125" s="5">
        <f>IF('بيانات_الصف'!D1425="","",'بيانات_الصف'!D1425)</f>
        <v/>
      </c>
      <c r="E2125" s="5">
        <f>IF('بيانات_الصف'!E1425="","",'بيانات_الصف'!E1425)</f>
        <v/>
      </c>
      <c r="F2125" s="5">
        <f>IF('بيانات_الصف'!F1425="","",'بيانات_الصف'!F1425)</f>
        <v/>
      </c>
      <c r="G2125" s="5">
        <f>IF('بيانات_الصف'!G1425="","",'بيانات_الصف'!G1425)</f>
        <v/>
      </c>
      <c r="H2125" s="5">
        <f>IF('بيانات_الصف'!H1425="","",'بيانات_الصف'!H1425)</f>
        <v/>
      </c>
      <c r="I2125" s="5">
        <f>IF('بيانات_الصف'!I1425="","",'بيانات_الصف'!I1425)</f>
        <v/>
      </c>
      <c r="J2125" s="5">
        <f>IF('بيانات_الصف'!J1425="","",'بيانات_الصف'!J1425)</f>
        <v/>
      </c>
      <c r="K2125" s="5">
        <f>IF('بيانات_الصف'!K1425="","",'بيانات_الصف'!K1425)</f>
        <v/>
      </c>
      <c r="L2125" s="5">
        <f>IF('بيانات_الصف'!L1425="","",'بيانات_الصف'!L1425)</f>
        <v/>
      </c>
      <c r="M2125" s="5">
        <f>IF('بيانات_الصف'!M1425="","",'بيانات_الصف'!M1425)</f>
        <v/>
      </c>
      <c r="N2125" s="5">
        <f>IF('بيانات_الصف'!N1425="","",'بيانات_الصف'!N1425)</f>
        <v/>
      </c>
      <c r="O2125" s="5">
        <f>IF('بيانات_الصف'!O1425="","",'بيانات_الصف'!O1425)</f>
        <v/>
      </c>
      <c r="P2125" s="5">
        <f>IF('بيانات_الصف'!P1425="","",'بيانات_الصف'!P1425)</f>
        <v/>
      </c>
      <c r="Q2125" s="12">
        <f>IF('بيانات_الصف'!Q1425="","",'بيانات_الصف'!Q1425)</f>
        <v/>
      </c>
      <c r="R2125" s="6">
        <f>IF('بيانات_الصف'!R1425="","",'بيانات_الصف'!R1425)</f>
        <v/>
      </c>
    </row>
    <row r="2126" ht="33" customHeight="1" thickBot="1">
      <c r="A2126" s="9">
        <f>IF('بيانات_الصف'!B1426="","",ROW('بيانات_الصف'!B1426)-7)</f>
        <v/>
      </c>
      <c r="B2126" s="5">
        <f>IF('بيانات_الصف'!B1426="","",'بيانات_الصف'!B1426)</f>
        <v/>
      </c>
      <c r="C2126" s="5">
        <f>IF('بيانات_الصف'!C1426="","",'بيانات_الصف'!C1426)</f>
        <v/>
      </c>
      <c r="D2126" s="5">
        <f>IF('بيانات_الصف'!D1426="","",'بيانات_الصف'!D1426)</f>
        <v/>
      </c>
      <c r="E2126" s="5">
        <f>IF('بيانات_الصف'!E1426="","",'بيانات_الصف'!E1426)</f>
        <v/>
      </c>
      <c r="F2126" s="5">
        <f>IF('بيانات_الصف'!F1426="","",'بيانات_الصف'!F1426)</f>
        <v/>
      </c>
      <c r="G2126" s="5">
        <f>IF('بيانات_الصف'!G1426="","",'بيانات_الصف'!G1426)</f>
        <v/>
      </c>
      <c r="H2126" s="5">
        <f>IF('بيانات_الصف'!H1426="","",'بيانات_الصف'!H1426)</f>
        <v/>
      </c>
      <c r="I2126" s="5">
        <f>IF('بيانات_الصف'!I1426="","",'بيانات_الصف'!I1426)</f>
        <v/>
      </c>
      <c r="J2126" s="5">
        <f>IF('بيانات_الصف'!J1426="","",'بيانات_الصف'!J1426)</f>
        <v/>
      </c>
      <c r="K2126" s="5">
        <f>IF('بيانات_الصف'!K1426="","",'بيانات_الصف'!K1426)</f>
        <v/>
      </c>
      <c r="L2126" s="5">
        <f>IF('بيانات_الصف'!L1426="","",'بيانات_الصف'!L1426)</f>
        <v/>
      </c>
      <c r="M2126" s="5">
        <f>IF('بيانات_الصف'!M1426="","",'بيانات_الصف'!M1426)</f>
        <v/>
      </c>
      <c r="N2126" s="5">
        <f>IF('بيانات_الصف'!N1426="","",'بيانات_الصف'!N1426)</f>
        <v/>
      </c>
      <c r="O2126" s="5">
        <f>IF('بيانات_الصف'!O1426="","",'بيانات_الصف'!O1426)</f>
        <v/>
      </c>
      <c r="P2126" s="5">
        <f>IF('بيانات_الصف'!P1426="","",'بيانات_الصف'!P1426)</f>
        <v/>
      </c>
      <c r="Q2126" s="12">
        <f>IF('بيانات_الصف'!Q1426="","",'بيانات_الصف'!Q1426)</f>
        <v/>
      </c>
      <c r="R2126" s="6">
        <f>IF('بيانات_الصف'!R1426="","",'بيانات_الصف'!R1426)</f>
        <v/>
      </c>
    </row>
    <row r="2127" ht="33" customHeight="1" thickBot="1">
      <c r="A2127" s="10">
        <f>IF('بيانات_الصف'!B1427="","",ROW('بيانات_الصف'!B1427)-7)</f>
        <v/>
      </c>
      <c r="B2127" s="7">
        <f>IF('بيانات_الصف'!B1427="","",'بيانات_الصف'!B1427)</f>
        <v/>
      </c>
      <c r="C2127" s="7">
        <f>IF('بيانات_الصف'!C1427="","",'بيانات_الصف'!C1427)</f>
        <v/>
      </c>
      <c r="D2127" s="7">
        <f>IF('بيانات_الصف'!D1427="","",'بيانات_الصف'!D1427)</f>
        <v/>
      </c>
      <c r="E2127" s="7">
        <f>IF('بيانات_الصف'!E1427="","",'بيانات_الصف'!E1427)</f>
        <v/>
      </c>
      <c r="F2127" s="7">
        <f>IF('بيانات_الصف'!F1427="","",'بيانات_الصف'!F1427)</f>
        <v/>
      </c>
      <c r="G2127" s="7">
        <f>IF('بيانات_الصف'!G1427="","",'بيانات_الصف'!G1427)</f>
        <v/>
      </c>
      <c r="H2127" s="7">
        <f>IF('بيانات_الصف'!H1427="","",'بيانات_الصف'!H1427)</f>
        <v/>
      </c>
      <c r="I2127" s="7">
        <f>IF('بيانات_الصف'!I1427="","",'بيانات_الصف'!I1427)</f>
        <v/>
      </c>
      <c r="J2127" s="7">
        <f>IF('بيانات_الصف'!J1427="","",'بيانات_الصف'!J1427)</f>
        <v/>
      </c>
      <c r="K2127" s="7">
        <f>IF('بيانات_الصف'!K1427="","",'بيانات_الصف'!K1427)</f>
        <v/>
      </c>
      <c r="L2127" s="7">
        <f>IF('بيانات_الصف'!L1427="","",'بيانات_الصف'!L1427)</f>
        <v/>
      </c>
      <c r="M2127" s="7">
        <f>IF('بيانات_الصف'!M1427="","",'بيانات_الصف'!M1427)</f>
        <v/>
      </c>
      <c r="N2127" s="7">
        <f>IF('بيانات_الصف'!N1427="","",'بيانات_الصف'!N1427)</f>
        <v/>
      </c>
      <c r="O2127" s="7">
        <f>IF('بيانات_الصف'!O1427="","",'بيانات_الصف'!O1427)</f>
        <v/>
      </c>
      <c r="P2127" s="7">
        <f>IF('بيانات_الصف'!P1427="","",'بيانات_الصف'!P1427)</f>
        <v/>
      </c>
      <c r="Q2127" s="13">
        <f>IF('بيانات_الصف'!Q1427="","",'بيانات_الصف'!Q1427)</f>
        <v/>
      </c>
      <c r="R2127" s="8">
        <f>IF('بيانات_الصف'!R1427="","",'بيانات_الصف'!R1427)</f>
        <v/>
      </c>
    </row>
    <row r="2128" ht="18.75" customHeight="1" thickTop="1">
      <c r="A2128" s="21" t="n"/>
    </row>
    <row r="2129">
      <c r="A2129" s="21" t="n"/>
      <c r="B2129" s="21" t="inlineStr">
        <is>
          <t>شؤون الطلبة</t>
        </is>
      </c>
      <c r="O2129" s="23" t="inlineStr">
        <is>
          <t>يعتمد؛ مدير المدرسة</t>
        </is>
      </c>
    </row>
    <row r="2130">
      <c r="A2130" s="21" t="n"/>
    </row>
    <row r="2131" ht="8.25" customHeight="1">
      <c r="A2131" s="21" t="n"/>
    </row>
    <row r="2132" ht="18.75" customHeight="1">
      <c r="A2132" s="21" t="n"/>
      <c r="B2132" s="20">
        <f>'بيانات_الصف'!B2</f>
        <v/>
      </c>
      <c r="Q2132" s="21" t="n"/>
    </row>
    <row r="2133" ht="18.75" customHeight="1">
      <c r="A2133" s="21" t="n"/>
      <c r="B2133" s="20">
        <f>'بيانات_الصف'!B3</f>
        <v/>
      </c>
      <c r="E2133" s="22">
        <f>IF('بيانات_الصف'!E3="","",'بيانات_الصف'!E3)</f>
        <v/>
      </c>
    </row>
    <row r="2134" ht="18.75" customHeight="1">
      <c r="A2134" s="21" t="n"/>
      <c r="B2134" s="20">
        <f>'بيانات_الصف'!B4</f>
        <v/>
      </c>
    </row>
    <row r="2135" ht="12" customHeight="1" thickBot="1">
      <c r="A2135" s="21" t="n"/>
    </row>
    <row r="2136" ht="14.25" customHeight="1" thickBot="1" thickTop="1">
      <c r="A2136" s="24" t="inlineStr">
        <is>
          <t>م</t>
        </is>
      </c>
      <c r="B2136" s="16" t="inlineStr">
        <is>
          <t>اســـــــم التلميذ</t>
        </is>
      </c>
      <c r="C2136" s="16" t="inlineStr">
        <is>
          <t>الرقـــــم القومــى</t>
        </is>
      </c>
      <c r="D2136" s="16" t="inlineStr">
        <is>
          <t>تاريخ الميلاد</t>
        </is>
      </c>
      <c r="E2136" s="35" t="inlineStr">
        <is>
          <t xml:space="preserve">السن  في   /  10  /  202 </t>
        </is>
      </c>
      <c r="F2136" s="36" t="n"/>
      <c r="G2136" s="37" t="n"/>
      <c r="H2136" s="31" t="inlineStr">
        <is>
          <t>الفصل</t>
        </is>
      </c>
      <c r="I2136" s="31" t="inlineStr">
        <is>
          <t>النوع</t>
        </is>
      </c>
      <c r="J2136" s="31" t="inlineStr">
        <is>
          <t>الديانه</t>
        </is>
      </c>
      <c r="K2136" s="33" t="inlineStr">
        <is>
          <t>الجنسية</t>
        </is>
      </c>
      <c r="L2136" s="31" t="inlineStr">
        <is>
          <t>حالة القيد</t>
        </is>
      </c>
      <c r="M2136" s="16" t="inlineStr">
        <is>
          <t>الموقف من الدمج</t>
        </is>
      </c>
      <c r="N2136" s="16" t="inlineStr">
        <is>
          <t>اســــــم ولى الامـــر</t>
        </is>
      </c>
      <c r="O2136" s="16" t="inlineStr">
        <is>
          <t>وظيفتـــــه</t>
        </is>
      </c>
      <c r="P2136" s="16" t="inlineStr">
        <is>
          <t>رقم الهاتف</t>
        </is>
      </c>
      <c r="Q2136" s="16" t="inlineStr">
        <is>
          <t>العنـــــــوان</t>
        </is>
      </c>
      <c r="R2136" s="18" t="inlineStr">
        <is>
          <t>تاريخ دخول المدرسة</t>
        </is>
      </c>
    </row>
    <row r="2137" ht="15.75" customHeight="1" thickBot="1">
      <c r="A2137" s="38" t="n"/>
      <c r="B2137" s="39" t="n"/>
      <c r="C2137" s="39" t="n"/>
      <c r="D2137" s="39" t="n"/>
      <c r="E2137" s="17" t="inlineStr">
        <is>
          <t>يوم</t>
        </is>
      </c>
      <c r="F2137" s="17" t="inlineStr">
        <is>
          <t>شهر</t>
        </is>
      </c>
      <c r="G2137" s="17" t="inlineStr">
        <is>
          <t>سنه</t>
        </is>
      </c>
      <c r="H2137" s="39" t="n"/>
      <c r="I2137" s="39" t="n"/>
      <c r="J2137" s="39" t="n"/>
      <c r="K2137" s="39" t="n"/>
      <c r="L2137" s="39" t="n"/>
      <c r="M2137" s="39" t="n"/>
      <c r="N2137" s="39" t="n"/>
      <c r="O2137" s="39" t="n"/>
      <c r="P2137" s="39" t="n"/>
      <c r="Q2137" s="39" t="n"/>
      <c r="R2137" s="40" t="n"/>
    </row>
    <row r="2138" ht="33" customHeight="1" thickBot="1">
      <c r="A2138" s="9">
        <f>IF('بيانات_الصف'!B1428="","",ROW('بيانات_الصف'!B1428)-7)</f>
        <v/>
      </c>
      <c r="B2138" s="3">
        <f>IF('بيانات_الصف'!B1428="","",'بيانات_الصف'!B1428)</f>
        <v/>
      </c>
      <c r="C2138" s="3">
        <f>IF('بيانات_الصف'!C1428="","",'بيانات_الصف'!C1428)</f>
        <v/>
      </c>
      <c r="D2138" s="3">
        <f>IF('بيانات_الصف'!D1428="","",'بيانات_الصف'!D1428)</f>
        <v/>
      </c>
      <c r="E2138" s="3">
        <f>IF('بيانات_الصف'!E1428="","",'بيانات_الصف'!E1428)</f>
        <v/>
      </c>
      <c r="F2138" s="3">
        <f>IF('بيانات_الصف'!F1428="","",'بيانات_الصف'!F1428)</f>
        <v/>
      </c>
      <c r="G2138" s="3">
        <f>IF('بيانات_الصف'!G1428="","",'بيانات_الصف'!G1428)</f>
        <v/>
      </c>
      <c r="H2138" s="3">
        <f>IF('بيانات_الصف'!H1428="","",'بيانات_الصف'!H1428)</f>
        <v/>
      </c>
      <c r="I2138" s="3">
        <f>IF('بيانات_الصف'!I1428="","",'بيانات_الصف'!I1428)</f>
        <v/>
      </c>
      <c r="J2138" s="3">
        <f>IF('بيانات_الصف'!J1428="","",'بيانات_الصف'!J1428)</f>
        <v/>
      </c>
      <c r="K2138" s="3">
        <f>IF('بيانات_الصف'!K1428="","",'بيانات_الصف'!K1428)</f>
        <v/>
      </c>
      <c r="L2138" s="3">
        <f>IF('بيانات_الصف'!L1428="","",'بيانات_الصف'!L1428)</f>
        <v/>
      </c>
      <c r="M2138" s="3">
        <f>IF('بيانات_الصف'!M1428="","",'بيانات_الصف'!M1428)</f>
        <v/>
      </c>
      <c r="N2138" s="3">
        <f>IF('بيانات_الصف'!N1428="","",'بيانات_الصف'!N1428)</f>
        <v/>
      </c>
      <c r="O2138" s="3">
        <f>IF('بيانات_الصف'!O1428="","",'بيانات_الصف'!O1428)</f>
        <v/>
      </c>
      <c r="P2138" s="3">
        <f>IF('بيانات_الصف'!P1428="","",'بيانات_الصف'!P1428)</f>
        <v/>
      </c>
      <c r="Q2138" s="11">
        <f>IF('بيانات_الصف'!Q1428="","",'بيانات_الصف'!Q1428)</f>
        <v/>
      </c>
      <c r="R2138" s="4">
        <f>IF('بيانات_الصف'!R1428="","",'بيانات_الصف'!R1428)</f>
        <v/>
      </c>
    </row>
    <row r="2139" ht="33" customHeight="1" thickBot="1">
      <c r="A2139" s="9">
        <f>IF('بيانات_الصف'!B1429="","",ROW('بيانات_الصف'!B1429)-7)</f>
        <v/>
      </c>
      <c r="B2139" s="3">
        <f>IF('بيانات_الصف'!B1429="","",'بيانات_الصف'!B1429)</f>
        <v/>
      </c>
      <c r="C2139" s="3">
        <f>IF('بيانات_الصف'!C1429="","",'بيانات_الصف'!C1429)</f>
        <v/>
      </c>
      <c r="D2139" s="3">
        <f>IF('بيانات_الصف'!D1429="","",'بيانات_الصف'!D1429)</f>
        <v/>
      </c>
      <c r="E2139" s="3">
        <f>IF('بيانات_الصف'!E1429="","",'بيانات_الصف'!E1429)</f>
        <v/>
      </c>
      <c r="F2139" s="3">
        <f>IF('بيانات_الصف'!F1429="","",'بيانات_الصف'!F1429)</f>
        <v/>
      </c>
      <c r="G2139" s="3">
        <f>IF('بيانات_الصف'!G1429="","",'بيانات_الصف'!G1429)</f>
        <v/>
      </c>
      <c r="H2139" s="3">
        <f>IF('بيانات_الصف'!H1429="","",'بيانات_الصف'!H1429)</f>
        <v/>
      </c>
      <c r="I2139" s="3">
        <f>IF('بيانات_الصف'!I1429="","",'بيانات_الصف'!I1429)</f>
        <v/>
      </c>
      <c r="J2139" s="3">
        <f>IF('بيانات_الصف'!J1429="","",'بيانات_الصف'!J1429)</f>
        <v/>
      </c>
      <c r="K2139" s="3">
        <f>IF('بيانات_الصف'!K1429="","",'بيانات_الصف'!K1429)</f>
        <v/>
      </c>
      <c r="L2139" s="3">
        <f>IF('بيانات_الصف'!L1429="","",'بيانات_الصف'!L1429)</f>
        <v/>
      </c>
      <c r="M2139" s="3">
        <f>IF('بيانات_الصف'!M1429="","",'بيانات_الصف'!M1429)</f>
        <v/>
      </c>
      <c r="N2139" s="3">
        <f>IF('بيانات_الصف'!N1429="","",'بيانات_الصف'!N1429)</f>
        <v/>
      </c>
      <c r="O2139" s="3">
        <f>IF('بيانات_الصف'!O1429="","",'بيانات_الصف'!O1429)</f>
        <v/>
      </c>
      <c r="P2139" s="3">
        <f>IF('بيانات_الصف'!P1429="","",'بيانات_الصف'!P1429)</f>
        <v/>
      </c>
      <c r="Q2139" s="11">
        <f>IF('بيانات_الصف'!Q1429="","",'بيانات_الصف'!Q1429)</f>
        <v/>
      </c>
      <c r="R2139" s="4">
        <f>IF('بيانات_الصف'!R1429="","",'بيانات_الصف'!R1429)</f>
        <v/>
      </c>
    </row>
    <row r="2140" ht="33" customHeight="1" thickBot="1">
      <c r="A2140" s="9">
        <f>IF('بيانات_الصف'!B1430="","",ROW('بيانات_الصف'!B1430)-7)</f>
        <v/>
      </c>
      <c r="B2140" s="3">
        <f>IF('بيانات_الصف'!B1430="","",'بيانات_الصف'!B1430)</f>
        <v/>
      </c>
      <c r="C2140" s="3">
        <f>IF('بيانات_الصف'!C1430="","",'بيانات_الصف'!C1430)</f>
        <v/>
      </c>
      <c r="D2140" s="3">
        <f>IF('بيانات_الصف'!D1430="","",'بيانات_الصف'!D1430)</f>
        <v/>
      </c>
      <c r="E2140" s="3">
        <f>IF('بيانات_الصف'!E1430="","",'بيانات_الصف'!E1430)</f>
        <v/>
      </c>
      <c r="F2140" s="3">
        <f>IF('بيانات_الصف'!F1430="","",'بيانات_الصف'!F1430)</f>
        <v/>
      </c>
      <c r="G2140" s="3">
        <f>IF('بيانات_الصف'!G1430="","",'بيانات_الصف'!G1430)</f>
        <v/>
      </c>
      <c r="H2140" s="3">
        <f>IF('بيانات_الصف'!H1430="","",'بيانات_الصف'!H1430)</f>
        <v/>
      </c>
      <c r="I2140" s="3">
        <f>IF('بيانات_الصف'!I1430="","",'بيانات_الصف'!I1430)</f>
        <v/>
      </c>
      <c r="J2140" s="3">
        <f>IF('بيانات_الصف'!J1430="","",'بيانات_الصف'!J1430)</f>
        <v/>
      </c>
      <c r="K2140" s="3">
        <f>IF('بيانات_الصف'!K1430="","",'بيانات_الصف'!K1430)</f>
        <v/>
      </c>
      <c r="L2140" s="3">
        <f>IF('بيانات_الصف'!L1430="","",'بيانات_الصف'!L1430)</f>
        <v/>
      </c>
      <c r="M2140" s="3">
        <f>IF('بيانات_الصف'!M1430="","",'بيانات_الصف'!M1430)</f>
        <v/>
      </c>
      <c r="N2140" s="3">
        <f>IF('بيانات_الصف'!N1430="","",'بيانات_الصف'!N1430)</f>
        <v/>
      </c>
      <c r="O2140" s="3">
        <f>IF('بيانات_الصف'!O1430="","",'بيانات_الصف'!O1430)</f>
        <v/>
      </c>
      <c r="P2140" s="3">
        <f>IF('بيانات_الصف'!P1430="","",'بيانات_الصف'!P1430)</f>
        <v/>
      </c>
      <c r="Q2140" s="11">
        <f>IF('بيانات_الصف'!Q1430="","",'بيانات_الصف'!Q1430)</f>
        <v/>
      </c>
      <c r="R2140" s="4">
        <f>IF('بيانات_الصف'!R1430="","",'بيانات_الصف'!R1430)</f>
        <v/>
      </c>
    </row>
    <row r="2141" ht="33" customHeight="1" thickBot="1">
      <c r="A2141" s="9">
        <f>IF('بيانات_الصف'!B1431="","",ROW('بيانات_الصف'!B1431)-7)</f>
        <v/>
      </c>
      <c r="B2141" s="3">
        <f>IF('بيانات_الصف'!B1431="","",'بيانات_الصف'!B1431)</f>
        <v/>
      </c>
      <c r="C2141" s="3">
        <f>IF('بيانات_الصف'!C1431="","",'بيانات_الصف'!C1431)</f>
        <v/>
      </c>
      <c r="D2141" s="3">
        <f>IF('بيانات_الصف'!D1431="","",'بيانات_الصف'!D1431)</f>
        <v/>
      </c>
      <c r="E2141" s="3">
        <f>IF('بيانات_الصف'!E1431="","",'بيانات_الصف'!E1431)</f>
        <v/>
      </c>
      <c r="F2141" s="3">
        <f>IF('بيانات_الصف'!F1431="","",'بيانات_الصف'!F1431)</f>
        <v/>
      </c>
      <c r="G2141" s="3">
        <f>IF('بيانات_الصف'!G1431="","",'بيانات_الصف'!G1431)</f>
        <v/>
      </c>
      <c r="H2141" s="3">
        <f>IF('بيانات_الصف'!H1431="","",'بيانات_الصف'!H1431)</f>
        <v/>
      </c>
      <c r="I2141" s="3">
        <f>IF('بيانات_الصف'!I1431="","",'بيانات_الصف'!I1431)</f>
        <v/>
      </c>
      <c r="J2141" s="3">
        <f>IF('بيانات_الصف'!J1431="","",'بيانات_الصف'!J1431)</f>
        <v/>
      </c>
      <c r="K2141" s="3">
        <f>IF('بيانات_الصف'!K1431="","",'بيانات_الصف'!K1431)</f>
        <v/>
      </c>
      <c r="L2141" s="3">
        <f>IF('بيانات_الصف'!L1431="","",'بيانات_الصف'!L1431)</f>
        <v/>
      </c>
      <c r="M2141" s="3">
        <f>IF('بيانات_الصف'!M1431="","",'بيانات_الصف'!M1431)</f>
        <v/>
      </c>
      <c r="N2141" s="3">
        <f>IF('بيانات_الصف'!N1431="","",'بيانات_الصف'!N1431)</f>
        <v/>
      </c>
      <c r="O2141" s="3">
        <f>IF('بيانات_الصف'!O1431="","",'بيانات_الصف'!O1431)</f>
        <v/>
      </c>
      <c r="P2141" s="3">
        <f>IF('بيانات_الصف'!P1431="","",'بيانات_الصف'!P1431)</f>
        <v/>
      </c>
      <c r="Q2141" s="11">
        <f>IF('بيانات_الصف'!Q1431="","",'بيانات_الصف'!Q1431)</f>
        <v/>
      </c>
      <c r="R2141" s="4">
        <f>IF('بيانات_الصف'!R1431="","",'بيانات_الصف'!R1431)</f>
        <v/>
      </c>
    </row>
    <row r="2142" ht="33" customHeight="1" thickBot="1">
      <c r="A2142" s="9">
        <f>IF('بيانات_الصف'!B1432="","",ROW('بيانات_الصف'!B1432)-7)</f>
        <v/>
      </c>
      <c r="B2142" s="3">
        <f>IF('بيانات_الصف'!B1432="","",'بيانات_الصف'!B1432)</f>
        <v/>
      </c>
      <c r="C2142" s="3">
        <f>IF('بيانات_الصف'!C1432="","",'بيانات_الصف'!C1432)</f>
        <v/>
      </c>
      <c r="D2142" s="3">
        <f>IF('بيانات_الصف'!D1432="","",'بيانات_الصف'!D1432)</f>
        <v/>
      </c>
      <c r="E2142" s="3">
        <f>IF('بيانات_الصف'!E1432="","",'بيانات_الصف'!E1432)</f>
        <v/>
      </c>
      <c r="F2142" s="3">
        <f>IF('بيانات_الصف'!F1432="","",'بيانات_الصف'!F1432)</f>
        <v/>
      </c>
      <c r="G2142" s="3">
        <f>IF('بيانات_الصف'!G1432="","",'بيانات_الصف'!G1432)</f>
        <v/>
      </c>
      <c r="H2142" s="3">
        <f>IF('بيانات_الصف'!H1432="","",'بيانات_الصف'!H1432)</f>
        <v/>
      </c>
      <c r="I2142" s="3">
        <f>IF('بيانات_الصف'!I1432="","",'بيانات_الصف'!I1432)</f>
        <v/>
      </c>
      <c r="J2142" s="3">
        <f>IF('بيانات_الصف'!J1432="","",'بيانات_الصف'!J1432)</f>
        <v/>
      </c>
      <c r="K2142" s="3">
        <f>IF('بيانات_الصف'!K1432="","",'بيانات_الصف'!K1432)</f>
        <v/>
      </c>
      <c r="L2142" s="3">
        <f>IF('بيانات_الصف'!L1432="","",'بيانات_الصف'!L1432)</f>
        <v/>
      </c>
      <c r="M2142" s="3">
        <f>IF('بيانات_الصف'!M1432="","",'بيانات_الصف'!M1432)</f>
        <v/>
      </c>
      <c r="N2142" s="3">
        <f>IF('بيانات_الصف'!N1432="","",'بيانات_الصف'!N1432)</f>
        <v/>
      </c>
      <c r="O2142" s="3">
        <f>IF('بيانات_الصف'!O1432="","",'بيانات_الصف'!O1432)</f>
        <v/>
      </c>
      <c r="P2142" s="3">
        <f>IF('بيانات_الصف'!P1432="","",'بيانات_الصف'!P1432)</f>
        <v/>
      </c>
      <c r="Q2142" s="11">
        <f>IF('بيانات_الصف'!Q1432="","",'بيانات_الصف'!Q1432)</f>
        <v/>
      </c>
      <c r="R2142" s="4">
        <f>IF('بيانات_الصف'!R1432="","",'بيانات_الصف'!R1432)</f>
        <v/>
      </c>
    </row>
    <row r="2143" ht="33" customHeight="1" thickBot="1">
      <c r="A2143" s="9">
        <f>IF('بيانات_الصف'!B1433="","",ROW('بيانات_الصف'!B1433)-7)</f>
        <v/>
      </c>
      <c r="B2143" s="3">
        <f>IF('بيانات_الصف'!B1433="","",'بيانات_الصف'!B1433)</f>
        <v/>
      </c>
      <c r="C2143" s="3">
        <f>IF('بيانات_الصف'!C1433="","",'بيانات_الصف'!C1433)</f>
        <v/>
      </c>
      <c r="D2143" s="3">
        <f>IF('بيانات_الصف'!D1433="","",'بيانات_الصف'!D1433)</f>
        <v/>
      </c>
      <c r="E2143" s="3">
        <f>IF('بيانات_الصف'!E1433="","",'بيانات_الصف'!E1433)</f>
        <v/>
      </c>
      <c r="F2143" s="3">
        <f>IF('بيانات_الصف'!F1433="","",'بيانات_الصف'!F1433)</f>
        <v/>
      </c>
      <c r="G2143" s="3">
        <f>IF('بيانات_الصف'!G1433="","",'بيانات_الصف'!G1433)</f>
        <v/>
      </c>
      <c r="H2143" s="3">
        <f>IF('بيانات_الصف'!H1433="","",'بيانات_الصف'!H1433)</f>
        <v/>
      </c>
      <c r="I2143" s="3">
        <f>IF('بيانات_الصف'!I1433="","",'بيانات_الصف'!I1433)</f>
        <v/>
      </c>
      <c r="J2143" s="3">
        <f>IF('بيانات_الصف'!J1433="","",'بيانات_الصف'!J1433)</f>
        <v/>
      </c>
      <c r="K2143" s="3">
        <f>IF('بيانات_الصف'!K1433="","",'بيانات_الصف'!K1433)</f>
        <v/>
      </c>
      <c r="L2143" s="3">
        <f>IF('بيانات_الصف'!L1433="","",'بيانات_الصف'!L1433)</f>
        <v/>
      </c>
      <c r="M2143" s="3">
        <f>IF('بيانات_الصف'!M1433="","",'بيانات_الصف'!M1433)</f>
        <v/>
      </c>
      <c r="N2143" s="3">
        <f>IF('بيانات_الصف'!N1433="","",'بيانات_الصف'!N1433)</f>
        <v/>
      </c>
      <c r="O2143" s="3">
        <f>IF('بيانات_الصف'!O1433="","",'بيانات_الصف'!O1433)</f>
        <v/>
      </c>
      <c r="P2143" s="3">
        <f>IF('بيانات_الصف'!P1433="","",'بيانات_الصف'!P1433)</f>
        <v/>
      </c>
      <c r="Q2143" s="11">
        <f>IF('بيانات_الصف'!Q1433="","",'بيانات_الصف'!Q1433)</f>
        <v/>
      </c>
      <c r="R2143" s="4">
        <f>IF('بيانات_الصف'!R1433="","",'بيانات_الصف'!R1433)</f>
        <v/>
      </c>
    </row>
    <row r="2144" ht="33" customHeight="1" thickBot="1">
      <c r="A2144" s="9">
        <f>IF('بيانات_الصف'!B1434="","",ROW('بيانات_الصف'!B1434)-7)</f>
        <v/>
      </c>
      <c r="B2144" s="3">
        <f>IF('بيانات_الصف'!B1434="","",'بيانات_الصف'!B1434)</f>
        <v/>
      </c>
      <c r="C2144" s="3">
        <f>IF('بيانات_الصف'!C1434="","",'بيانات_الصف'!C1434)</f>
        <v/>
      </c>
      <c r="D2144" s="3">
        <f>IF('بيانات_الصف'!D1434="","",'بيانات_الصف'!D1434)</f>
        <v/>
      </c>
      <c r="E2144" s="3">
        <f>IF('بيانات_الصف'!E1434="","",'بيانات_الصف'!E1434)</f>
        <v/>
      </c>
      <c r="F2144" s="3">
        <f>IF('بيانات_الصف'!F1434="","",'بيانات_الصف'!F1434)</f>
        <v/>
      </c>
      <c r="G2144" s="3">
        <f>IF('بيانات_الصف'!G1434="","",'بيانات_الصف'!G1434)</f>
        <v/>
      </c>
      <c r="H2144" s="3">
        <f>IF('بيانات_الصف'!H1434="","",'بيانات_الصف'!H1434)</f>
        <v/>
      </c>
      <c r="I2144" s="3">
        <f>IF('بيانات_الصف'!I1434="","",'بيانات_الصف'!I1434)</f>
        <v/>
      </c>
      <c r="J2144" s="3">
        <f>IF('بيانات_الصف'!J1434="","",'بيانات_الصف'!J1434)</f>
        <v/>
      </c>
      <c r="K2144" s="3">
        <f>IF('بيانات_الصف'!K1434="","",'بيانات_الصف'!K1434)</f>
        <v/>
      </c>
      <c r="L2144" s="3">
        <f>IF('بيانات_الصف'!L1434="","",'بيانات_الصف'!L1434)</f>
        <v/>
      </c>
      <c r="M2144" s="3">
        <f>IF('بيانات_الصف'!M1434="","",'بيانات_الصف'!M1434)</f>
        <v/>
      </c>
      <c r="N2144" s="3">
        <f>IF('بيانات_الصف'!N1434="","",'بيانات_الصف'!N1434)</f>
        <v/>
      </c>
      <c r="O2144" s="3">
        <f>IF('بيانات_الصف'!O1434="","",'بيانات_الصف'!O1434)</f>
        <v/>
      </c>
      <c r="P2144" s="3">
        <f>IF('بيانات_الصف'!P1434="","",'بيانات_الصف'!P1434)</f>
        <v/>
      </c>
      <c r="Q2144" s="11">
        <f>IF('بيانات_الصف'!Q1434="","",'بيانات_الصف'!Q1434)</f>
        <v/>
      </c>
      <c r="R2144" s="4">
        <f>IF('بيانات_الصف'!R1434="","",'بيانات_الصف'!R1434)</f>
        <v/>
      </c>
    </row>
    <row r="2145" ht="33" customHeight="1" thickBot="1">
      <c r="A2145" s="9">
        <f>IF('بيانات_الصف'!B1435="","",ROW('بيانات_الصف'!B1435)-7)</f>
        <v/>
      </c>
      <c r="B2145" s="5">
        <f>IF('بيانات_الصف'!B1435="","",'بيانات_الصف'!B1435)</f>
        <v/>
      </c>
      <c r="C2145" s="5">
        <f>IF('بيانات_الصف'!C1435="","",'بيانات_الصف'!C1435)</f>
        <v/>
      </c>
      <c r="D2145" s="5">
        <f>IF('بيانات_الصف'!D1435="","",'بيانات_الصف'!D1435)</f>
        <v/>
      </c>
      <c r="E2145" s="5">
        <f>IF('بيانات_الصف'!E1435="","",'بيانات_الصف'!E1435)</f>
        <v/>
      </c>
      <c r="F2145" s="5">
        <f>IF('بيانات_الصف'!F1435="","",'بيانات_الصف'!F1435)</f>
        <v/>
      </c>
      <c r="G2145" s="5">
        <f>IF('بيانات_الصف'!G1435="","",'بيانات_الصف'!G1435)</f>
        <v/>
      </c>
      <c r="H2145" s="5">
        <f>IF('بيانات_الصف'!H1435="","",'بيانات_الصف'!H1435)</f>
        <v/>
      </c>
      <c r="I2145" s="5">
        <f>IF('بيانات_الصف'!I1435="","",'بيانات_الصف'!I1435)</f>
        <v/>
      </c>
      <c r="J2145" s="5">
        <f>IF('بيانات_الصف'!J1435="","",'بيانات_الصف'!J1435)</f>
        <v/>
      </c>
      <c r="K2145" s="5">
        <f>IF('بيانات_الصف'!K1435="","",'بيانات_الصف'!K1435)</f>
        <v/>
      </c>
      <c r="L2145" s="5">
        <f>IF('بيانات_الصف'!L1435="","",'بيانات_الصف'!L1435)</f>
        <v/>
      </c>
      <c r="M2145" s="5">
        <f>IF('بيانات_الصف'!M1435="","",'بيانات_الصف'!M1435)</f>
        <v/>
      </c>
      <c r="N2145" s="5">
        <f>IF('بيانات_الصف'!N1435="","",'بيانات_الصف'!N1435)</f>
        <v/>
      </c>
      <c r="O2145" s="5">
        <f>IF('بيانات_الصف'!O1435="","",'بيانات_الصف'!O1435)</f>
        <v/>
      </c>
      <c r="P2145" s="5">
        <f>IF('بيانات_الصف'!P1435="","",'بيانات_الصف'!P1435)</f>
        <v/>
      </c>
      <c r="Q2145" s="12">
        <f>IF('بيانات_الصف'!Q1435="","",'بيانات_الصف'!Q1435)</f>
        <v/>
      </c>
      <c r="R2145" s="6">
        <f>IF('بيانات_الصف'!R1435="","",'بيانات_الصف'!R1435)</f>
        <v/>
      </c>
    </row>
    <row r="2146" ht="33" customHeight="1" thickBot="1">
      <c r="A2146" s="9">
        <f>IF('بيانات_الصف'!B1436="","",ROW('بيانات_الصف'!B1436)-7)</f>
        <v/>
      </c>
      <c r="B2146" s="5">
        <f>IF('بيانات_الصف'!B1436="","",'بيانات_الصف'!B1436)</f>
        <v/>
      </c>
      <c r="C2146" s="5">
        <f>IF('بيانات_الصف'!C1436="","",'بيانات_الصف'!C1436)</f>
        <v/>
      </c>
      <c r="D2146" s="5">
        <f>IF('بيانات_الصف'!D1436="","",'بيانات_الصف'!D1436)</f>
        <v/>
      </c>
      <c r="E2146" s="5">
        <f>IF('بيانات_الصف'!E1436="","",'بيانات_الصف'!E1436)</f>
        <v/>
      </c>
      <c r="F2146" s="5">
        <f>IF('بيانات_الصف'!F1436="","",'بيانات_الصف'!F1436)</f>
        <v/>
      </c>
      <c r="G2146" s="5">
        <f>IF('بيانات_الصف'!G1436="","",'بيانات_الصف'!G1436)</f>
        <v/>
      </c>
      <c r="H2146" s="5">
        <f>IF('بيانات_الصف'!H1436="","",'بيانات_الصف'!H1436)</f>
        <v/>
      </c>
      <c r="I2146" s="5">
        <f>IF('بيانات_الصف'!I1436="","",'بيانات_الصف'!I1436)</f>
        <v/>
      </c>
      <c r="J2146" s="5">
        <f>IF('بيانات_الصف'!J1436="","",'بيانات_الصف'!J1436)</f>
        <v/>
      </c>
      <c r="K2146" s="5">
        <f>IF('بيانات_الصف'!K1436="","",'بيانات_الصف'!K1436)</f>
        <v/>
      </c>
      <c r="L2146" s="5">
        <f>IF('بيانات_الصف'!L1436="","",'بيانات_الصف'!L1436)</f>
        <v/>
      </c>
      <c r="M2146" s="5">
        <f>IF('بيانات_الصف'!M1436="","",'بيانات_الصف'!M1436)</f>
        <v/>
      </c>
      <c r="N2146" s="5">
        <f>IF('بيانات_الصف'!N1436="","",'بيانات_الصف'!N1436)</f>
        <v/>
      </c>
      <c r="O2146" s="5">
        <f>IF('بيانات_الصف'!O1436="","",'بيانات_الصف'!O1436)</f>
        <v/>
      </c>
      <c r="P2146" s="5">
        <f>IF('بيانات_الصف'!P1436="","",'بيانات_الصف'!P1436)</f>
        <v/>
      </c>
      <c r="Q2146" s="12">
        <f>IF('بيانات_الصف'!Q1436="","",'بيانات_الصف'!Q1436)</f>
        <v/>
      </c>
      <c r="R2146" s="6">
        <f>IF('بيانات_الصف'!R1436="","",'بيانات_الصف'!R1436)</f>
        <v/>
      </c>
    </row>
    <row r="2147" ht="33" customHeight="1" thickBot="1">
      <c r="A2147" s="9">
        <f>IF('بيانات_الصف'!B1437="","",ROW('بيانات_الصف'!B1437)-7)</f>
        <v/>
      </c>
      <c r="B2147" s="5">
        <f>IF('بيانات_الصف'!B1437="","",'بيانات_الصف'!B1437)</f>
        <v/>
      </c>
      <c r="C2147" s="5">
        <f>IF('بيانات_الصف'!C1437="","",'بيانات_الصف'!C1437)</f>
        <v/>
      </c>
      <c r="D2147" s="5">
        <f>IF('بيانات_الصف'!D1437="","",'بيانات_الصف'!D1437)</f>
        <v/>
      </c>
      <c r="E2147" s="5">
        <f>IF('بيانات_الصف'!E1437="","",'بيانات_الصف'!E1437)</f>
        <v/>
      </c>
      <c r="F2147" s="5">
        <f>IF('بيانات_الصف'!F1437="","",'بيانات_الصف'!F1437)</f>
        <v/>
      </c>
      <c r="G2147" s="5">
        <f>IF('بيانات_الصف'!G1437="","",'بيانات_الصف'!G1437)</f>
        <v/>
      </c>
      <c r="H2147" s="5">
        <f>IF('بيانات_الصف'!H1437="","",'بيانات_الصف'!H1437)</f>
        <v/>
      </c>
      <c r="I2147" s="5">
        <f>IF('بيانات_الصف'!I1437="","",'بيانات_الصف'!I1437)</f>
        <v/>
      </c>
      <c r="J2147" s="5">
        <f>IF('بيانات_الصف'!J1437="","",'بيانات_الصف'!J1437)</f>
        <v/>
      </c>
      <c r="K2147" s="5">
        <f>IF('بيانات_الصف'!K1437="","",'بيانات_الصف'!K1437)</f>
        <v/>
      </c>
      <c r="L2147" s="5">
        <f>IF('بيانات_الصف'!L1437="","",'بيانات_الصف'!L1437)</f>
        <v/>
      </c>
      <c r="M2147" s="5">
        <f>IF('بيانات_الصف'!M1437="","",'بيانات_الصف'!M1437)</f>
        <v/>
      </c>
      <c r="N2147" s="5">
        <f>IF('بيانات_الصف'!N1437="","",'بيانات_الصف'!N1437)</f>
        <v/>
      </c>
      <c r="O2147" s="5">
        <f>IF('بيانات_الصف'!O1437="","",'بيانات_الصف'!O1437)</f>
        <v/>
      </c>
      <c r="P2147" s="5">
        <f>IF('بيانات_الصف'!P1437="","",'بيانات_الصف'!P1437)</f>
        <v/>
      </c>
      <c r="Q2147" s="12">
        <f>IF('بيانات_الصف'!Q1437="","",'بيانات_الصف'!Q1437)</f>
        <v/>
      </c>
      <c r="R2147" s="6">
        <f>IF('بيانات_الصف'!R1437="","",'بيانات_الصف'!R1437)</f>
        <v/>
      </c>
    </row>
    <row r="2148" ht="33" customHeight="1" thickBot="1">
      <c r="A2148" s="9">
        <f>IF('بيانات_الصف'!B1438="","",ROW('بيانات_الصف'!B1438)-7)</f>
        <v/>
      </c>
      <c r="B2148" s="5">
        <f>IF('بيانات_الصف'!B1438="","",'بيانات_الصف'!B1438)</f>
        <v/>
      </c>
      <c r="C2148" s="5">
        <f>IF('بيانات_الصف'!C1438="","",'بيانات_الصف'!C1438)</f>
        <v/>
      </c>
      <c r="D2148" s="5">
        <f>IF('بيانات_الصف'!D1438="","",'بيانات_الصف'!D1438)</f>
        <v/>
      </c>
      <c r="E2148" s="5">
        <f>IF('بيانات_الصف'!E1438="","",'بيانات_الصف'!E1438)</f>
        <v/>
      </c>
      <c r="F2148" s="5">
        <f>IF('بيانات_الصف'!F1438="","",'بيانات_الصف'!F1438)</f>
        <v/>
      </c>
      <c r="G2148" s="5">
        <f>IF('بيانات_الصف'!G1438="","",'بيانات_الصف'!G1438)</f>
        <v/>
      </c>
      <c r="H2148" s="5">
        <f>IF('بيانات_الصف'!H1438="","",'بيانات_الصف'!H1438)</f>
        <v/>
      </c>
      <c r="I2148" s="5">
        <f>IF('بيانات_الصف'!I1438="","",'بيانات_الصف'!I1438)</f>
        <v/>
      </c>
      <c r="J2148" s="5">
        <f>IF('بيانات_الصف'!J1438="","",'بيانات_الصف'!J1438)</f>
        <v/>
      </c>
      <c r="K2148" s="5">
        <f>IF('بيانات_الصف'!K1438="","",'بيانات_الصف'!K1438)</f>
        <v/>
      </c>
      <c r="L2148" s="5">
        <f>IF('بيانات_الصف'!L1438="","",'بيانات_الصف'!L1438)</f>
        <v/>
      </c>
      <c r="M2148" s="5">
        <f>IF('بيانات_الصف'!M1438="","",'بيانات_الصف'!M1438)</f>
        <v/>
      </c>
      <c r="N2148" s="5">
        <f>IF('بيانات_الصف'!N1438="","",'بيانات_الصف'!N1438)</f>
        <v/>
      </c>
      <c r="O2148" s="5">
        <f>IF('بيانات_الصف'!O1438="","",'بيانات_الصف'!O1438)</f>
        <v/>
      </c>
      <c r="P2148" s="5">
        <f>IF('بيانات_الصف'!P1438="","",'بيانات_الصف'!P1438)</f>
        <v/>
      </c>
      <c r="Q2148" s="12">
        <f>IF('بيانات_الصف'!Q1438="","",'بيانات_الصف'!Q1438)</f>
        <v/>
      </c>
      <c r="R2148" s="6">
        <f>IF('بيانات_الصف'!R1438="","",'بيانات_الصف'!R1438)</f>
        <v/>
      </c>
    </row>
    <row r="2149" ht="33" customHeight="1" thickBot="1">
      <c r="A2149" s="9">
        <f>IF('بيانات_الصف'!B1439="","",ROW('بيانات_الصف'!B1439)-7)</f>
        <v/>
      </c>
      <c r="B2149" s="5">
        <f>IF('بيانات_الصف'!B1439="","",'بيانات_الصف'!B1439)</f>
        <v/>
      </c>
      <c r="C2149" s="5">
        <f>IF('بيانات_الصف'!C1439="","",'بيانات_الصف'!C1439)</f>
        <v/>
      </c>
      <c r="D2149" s="5">
        <f>IF('بيانات_الصف'!D1439="","",'بيانات_الصف'!D1439)</f>
        <v/>
      </c>
      <c r="E2149" s="5">
        <f>IF('بيانات_الصف'!E1439="","",'بيانات_الصف'!E1439)</f>
        <v/>
      </c>
      <c r="F2149" s="5">
        <f>IF('بيانات_الصف'!F1439="","",'بيانات_الصف'!F1439)</f>
        <v/>
      </c>
      <c r="G2149" s="5">
        <f>IF('بيانات_الصف'!G1439="","",'بيانات_الصف'!G1439)</f>
        <v/>
      </c>
      <c r="H2149" s="5">
        <f>IF('بيانات_الصف'!H1439="","",'بيانات_الصف'!H1439)</f>
        <v/>
      </c>
      <c r="I2149" s="5">
        <f>IF('بيانات_الصف'!I1439="","",'بيانات_الصف'!I1439)</f>
        <v/>
      </c>
      <c r="J2149" s="5">
        <f>IF('بيانات_الصف'!J1439="","",'بيانات_الصف'!J1439)</f>
        <v/>
      </c>
      <c r="K2149" s="5">
        <f>IF('بيانات_الصف'!K1439="","",'بيانات_الصف'!K1439)</f>
        <v/>
      </c>
      <c r="L2149" s="5">
        <f>IF('بيانات_الصف'!L1439="","",'بيانات_الصف'!L1439)</f>
        <v/>
      </c>
      <c r="M2149" s="5">
        <f>IF('بيانات_الصف'!M1439="","",'بيانات_الصف'!M1439)</f>
        <v/>
      </c>
      <c r="N2149" s="5">
        <f>IF('بيانات_الصف'!N1439="","",'بيانات_الصف'!N1439)</f>
        <v/>
      </c>
      <c r="O2149" s="5">
        <f>IF('بيانات_الصف'!O1439="","",'بيانات_الصف'!O1439)</f>
        <v/>
      </c>
      <c r="P2149" s="5">
        <f>IF('بيانات_الصف'!P1439="","",'بيانات_الصف'!P1439)</f>
        <v/>
      </c>
      <c r="Q2149" s="12">
        <f>IF('بيانات_الصف'!Q1439="","",'بيانات_الصف'!Q1439)</f>
        <v/>
      </c>
      <c r="R2149" s="6">
        <f>IF('بيانات_الصف'!R1439="","",'بيانات_الصف'!R1439)</f>
        <v/>
      </c>
    </row>
    <row r="2150" ht="33" customHeight="1" thickBot="1">
      <c r="A2150" s="9">
        <f>IF('بيانات_الصف'!B1440="","",ROW('بيانات_الصف'!B1440)-7)</f>
        <v/>
      </c>
      <c r="B2150" s="5">
        <f>IF('بيانات_الصف'!B1440="","",'بيانات_الصف'!B1440)</f>
        <v/>
      </c>
      <c r="C2150" s="5">
        <f>IF('بيانات_الصف'!C1440="","",'بيانات_الصف'!C1440)</f>
        <v/>
      </c>
      <c r="D2150" s="5">
        <f>IF('بيانات_الصف'!D1440="","",'بيانات_الصف'!D1440)</f>
        <v/>
      </c>
      <c r="E2150" s="5">
        <f>IF('بيانات_الصف'!E1440="","",'بيانات_الصف'!E1440)</f>
        <v/>
      </c>
      <c r="F2150" s="5">
        <f>IF('بيانات_الصف'!F1440="","",'بيانات_الصف'!F1440)</f>
        <v/>
      </c>
      <c r="G2150" s="5">
        <f>IF('بيانات_الصف'!G1440="","",'بيانات_الصف'!G1440)</f>
        <v/>
      </c>
      <c r="H2150" s="5">
        <f>IF('بيانات_الصف'!H1440="","",'بيانات_الصف'!H1440)</f>
        <v/>
      </c>
      <c r="I2150" s="5">
        <f>IF('بيانات_الصف'!I1440="","",'بيانات_الصف'!I1440)</f>
        <v/>
      </c>
      <c r="J2150" s="5">
        <f>IF('بيانات_الصف'!J1440="","",'بيانات_الصف'!J1440)</f>
        <v/>
      </c>
      <c r="K2150" s="5">
        <f>IF('بيانات_الصف'!K1440="","",'بيانات_الصف'!K1440)</f>
        <v/>
      </c>
      <c r="L2150" s="5">
        <f>IF('بيانات_الصف'!L1440="","",'بيانات_الصف'!L1440)</f>
        <v/>
      </c>
      <c r="M2150" s="5">
        <f>IF('بيانات_الصف'!M1440="","",'بيانات_الصف'!M1440)</f>
        <v/>
      </c>
      <c r="N2150" s="5">
        <f>IF('بيانات_الصف'!N1440="","",'بيانات_الصف'!N1440)</f>
        <v/>
      </c>
      <c r="O2150" s="5">
        <f>IF('بيانات_الصف'!O1440="","",'بيانات_الصف'!O1440)</f>
        <v/>
      </c>
      <c r="P2150" s="5">
        <f>IF('بيانات_الصف'!P1440="","",'بيانات_الصف'!P1440)</f>
        <v/>
      </c>
      <c r="Q2150" s="12">
        <f>IF('بيانات_الصف'!Q1440="","",'بيانات_الصف'!Q1440)</f>
        <v/>
      </c>
      <c r="R2150" s="6">
        <f>IF('بيانات_الصف'!R1440="","",'بيانات_الصف'!R1440)</f>
        <v/>
      </c>
    </row>
    <row r="2151" ht="33" customHeight="1" thickBot="1">
      <c r="A2151" s="9">
        <f>IF('بيانات_الصف'!B1441="","",ROW('بيانات_الصف'!B1441)-7)</f>
        <v/>
      </c>
      <c r="B2151" s="5">
        <f>IF('بيانات_الصف'!B1441="","",'بيانات_الصف'!B1441)</f>
        <v/>
      </c>
      <c r="C2151" s="5">
        <f>IF('بيانات_الصف'!C1441="","",'بيانات_الصف'!C1441)</f>
        <v/>
      </c>
      <c r="D2151" s="5">
        <f>IF('بيانات_الصف'!D1441="","",'بيانات_الصف'!D1441)</f>
        <v/>
      </c>
      <c r="E2151" s="5">
        <f>IF('بيانات_الصف'!E1441="","",'بيانات_الصف'!E1441)</f>
        <v/>
      </c>
      <c r="F2151" s="5">
        <f>IF('بيانات_الصف'!F1441="","",'بيانات_الصف'!F1441)</f>
        <v/>
      </c>
      <c r="G2151" s="5">
        <f>IF('بيانات_الصف'!G1441="","",'بيانات_الصف'!G1441)</f>
        <v/>
      </c>
      <c r="H2151" s="5">
        <f>IF('بيانات_الصف'!H1441="","",'بيانات_الصف'!H1441)</f>
        <v/>
      </c>
      <c r="I2151" s="5">
        <f>IF('بيانات_الصف'!I1441="","",'بيانات_الصف'!I1441)</f>
        <v/>
      </c>
      <c r="J2151" s="5">
        <f>IF('بيانات_الصف'!J1441="","",'بيانات_الصف'!J1441)</f>
        <v/>
      </c>
      <c r="K2151" s="5">
        <f>IF('بيانات_الصف'!K1441="","",'بيانات_الصف'!K1441)</f>
        <v/>
      </c>
      <c r="L2151" s="5">
        <f>IF('بيانات_الصف'!L1441="","",'بيانات_الصف'!L1441)</f>
        <v/>
      </c>
      <c r="M2151" s="5">
        <f>IF('بيانات_الصف'!M1441="","",'بيانات_الصف'!M1441)</f>
        <v/>
      </c>
      <c r="N2151" s="5">
        <f>IF('بيانات_الصف'!N1441="","",'بيانات_الصف'!N1441)</f>
        <v/>
      </c>
      <c r="O2151" s="5">
        <f>IF('بيانات_الصف'!O1441="","",'بيانات_الصف'!O1441)</f>
        <v/>
      </c>
      <c r="P2151" s="5">
        <f>IF('بيانات_الصف'!P1441="","",'بيانات_الصف'!P1441)</f>
        <v/>
      </c>
      <c r="Q2151" s="12">
        <f>IF('بيانات_الصف'!Q1441="","",'بيانات_الصف'!Q1441)</f>
        <v/>
      </c>
      <c r="R2151" s="6">
        <f>IF('بيانات_الصف'!R1441="","",'بيانات_الصف'!R1441)</f>
        <v/>
      </c>
    </row>
    <row r="2152" ht="33" customHeight="1" thickBot="1">
      <c r="A2152" s="9">
        <f>IF('بيانات_الصف'!B1442="","",ROW('بيانات_الصف'!B1442)-7)</f>
        <v/>
      </c>
      <c r="B2152" s="5">
        <f>IF('بيانات_الصف'!B1442="","",'بيانات_الصف'!B1442)</f>
        <v/>
      </c>
      <c r="C2152" s="5">
        <f>IF('بيانات_الصف'!C1442="","",'بيانات_الصف'!C1442)</f>
        <v/>
      </c>
      <c r="D2152" s="5">
        <f>IF('بيانات_الصف'!D1442="","",'بيانات_الصف'!D1442)</f>
        <v/>
      </c>
      <c r="E2152" s="5">
        <f>IF('بيانات_الصف'!E1442="","",'بيانات_الصف'!E1442)</f>
        <v/>
      </c>
      <c r="F2152" s="5">
        <f>IF('بيانات_الصف'!F1442="","",'بيانات_الصف'!F1442)</f>
        <v/>
      </c>
      <c r="G2152" s="5">
        <f>IF('بيانات_الصف'!G1442="","",'بيانات_الصف'!G1442)</f>
        <v/>
      </c>
      <c r="H2152" s="5">
        <f>IF('بيانات_الصف'!H1442="","",'بيانات_الصف'!H1442)</f>
        <v/>
      </c>
      <c r="I2152" s="5">
        <f>IF('بيانات_الصف'!I1442="","",'بيانات_الصف'!I1442)</f>
        <v/>
      </c>
      <c r="J2152" s="5">
        <f>IF('بيانات_الصف'!J1442="","",'بيانات_الصف'!J1442)</f>
        <v/>
      </c>
      <c r="K2152" s="5">
        <f>IF('بيانات_الصف'!K1442="","",'بيانات_الصف'!K1442)</f>
        <v/>
      </c>
      <c r="L2152" s="5">
        <f>IF('بيانات_الصف'!L1442="","",'بيانات_الصف'!L1442)</f>
        <v/>
      </c>
      <c r="M2152" s="5">
        <f>IF('بيانات_الصف'!M1442="","",'بيانات_الصف'!M1442)</f>
        <v/>
      </c>
      <c r="N2152" s="5">
        <f>IF('بيانات_الصف'!N1442="","",'بيانات_الصف'!N1442)</f>
        <v/>
      </c>
      <c r="O2152" s="5">
        <f>IF('بيانات_الصف'!O1442="","",'بيانات_الصف'!O1442)</f>
        <v/>
      </c>
      <c r="P2152" s="5">
        <f>IF('بيانات_الصف'!P1442="","",'بيانات_الصف'!P1442)</f>
        <v/>
      </c>
      <c r="Q2152" s="12">
        <f>IF('بيانات_الصف'!Q1442="","",'بيانات_الصف'!Q1442)</f>
        <v/>
      </c>
      <c r="R2152" s="6">
        <f>IF('بيانات_الصف'!R1442="","",'بيانات_الصف'!R1442)</f>
        <v/>
      </c>
    </row>
    <row r="2153" ht="33" customHeight="1" thickBot="1">
      <c r="A2153" s="9">
        <f>IF('بيانات_الصف'!B1443="","",ROW('بيانات_الصف'!B1443)-7)</f>
        <v/>
      </c>
      <c r="B2153" s="5">
        <f>IF('بيانات_الصف'!B1443="","",'بيانات_الصف'!B1443)</f>
        <v/>
      </c>
      <c r="C2153" s="5">
        <f>IF('بيانات_الصف'!C1443="","",'بيانات_الصف'!C1443)</f>
        <v/>
      </c>
      <c r="D2153" s="5">
        <f>IF('بيانات_الصف'!D1443="","",'بيانات_الصف'!D1443)</f>
        <v/>
      </c>
      <c r="E2153" s="5">
        <f>IF('بيانات_الصف'!E1443="","",'بيانات_الصف'!E1443)</f>
        <v/>
      </c>
      <c r="F2153" s="5">
        <f>IF('بيانات_الصف'!F1443="","",'بيانات_الصف'!F1443)</f>
        <v/>
      </c>
      <c r="G2153" s="5">
        <f>IF('بيانات_الصف'!G1443="","",'بيانات_الصف'!G1443)</f>
        <v/>
      </c>
      <c r="H2153" s="5">
        <f>IF('بيانات_الصف'!H1443="","",'بيانات_الصف'!H1443)</f>
        <v/>
      </c>
      <c r="I2153" s="5">
        <f>IF('بيانات_الصف'!I1443="","",'بيانات_الصف'!I1443)</f>
        <v/>
      </c>
      <c r="J2153" s="5">
        <f>IF('بيانات_الصف'!J1443="","",'بيانات_الصف'!J1443)</f>
        <v/>
      </c>
      <c r="K2153" s="5">
        <f>IF('بيانات_الصف'!K1443="","",'بيانات_الصف'!K1443)</f>
        <v/>
      </c>
      <c r="L2153" s="5">
        <f>IF('بيانات_الصف'!L1443="","",'بيانات_الصف'!L1443)</f>
        <v/>
      </c>
      <c r="M2153" s="5">
        <f>IF('بيانات_الصف'!M1443="","",'بيانات_الصف'!M1443)</f>
        <v/>
      </c>
      <c r="N2153" s="5">
        <f>IF('بيانات_الصف'!N1443="","",'بيانات_الصف'!N1443)</f>
        <v/>
      </c>
      <c r="O2153" s="5">
        <f>IF('بيانات_الصف'!O1443="","",'بيانات_الصف'!O1443)</f>
        <v/>
      </c>
      <c r="P2153" s="5">
        <f>IF('بيانات_الصف'!P1443="","",'بيانات_الصف'!P1443)</f>
        <v/>
      </c>
      <c r="Q2153" s="12">
        <f>IF('بيانات_الصف'!Q1443="","",'بيانات_الصف'!Q1443)</f>
        <v/>
      </c>
      <c r="R2153" s="6">
        <f>IF('بيانات_الصف'!R1443="","",'بيانات_الصف'!R1443)</f>
        <v/>
      </c>
    </row>
    <row r="2154" ht="33" customHeight="1" thickBot="1">
      <c r="A2154" s="9">
        <f>IF('بيانات_الصف'!B1444="","",ROW('بيانات_الصف'!B1444)-7)</f>
        <v/>
      </c>
      <c r="B2154" s="5">
        <f>IF('بيانات_الصف'!B1444="","",'بيانات_الصف'!B1444)</f>
        <v/>
      </c>
      <c r="C2154" s="5">
        <f>IF('بيانات_الصف'!C1444="","",'بيانات_الصف'!C1444)</f>
        <v/>
      </c>
      <c r="D2154" s="5">
        <f>IF('بيانات_الصف'!D1444="","",'بيانات_الصف'!D1444)</f>
        <v/>
      </c>
      <c r="E2154" s="5">
        <f>IF('بيانات_الصف'!E1444="","",'بيانات_الصف'!E1444)</f>
        <v/>
      </c>
      <c r="F2154" s="5">
        <f>IF('بيانات_الصف'!F1444="","",'بيانات_الصف'!F1444)</f>
        <v/>
      </c>
      <c r="G2154" s="5">
        <f>IF('بيانات_الصف'!G1444="","",'بيانات_الصف'!G1444)</f>
        <v/>
      </c>
      <c r="H2154" s="5">
        <f>IF('بيانات_الصف'!H1444="","",'بيانات_الصف'!H1444)</f>
        <v/>
      </c>
      <c r="I2154" s="5">
        <f>IF('بيانات_الصف'!I1444="","",'بيانات_الصف'!I1444)</f>
        <v/>
      </c>
      <c r="J2154" s="5">
        <f>IF('بيانات_الصف'!J1444="","",'بيانات_الصف'!J1444)</f>
        <v/>
      </c>
      <c r="K2154" s="5">
        <f>IF('بيانات_الصف'!K1444="","",'بيانات_الصف'!K1444)</f>
        <v/>
      </c>
      <c r="L2154" s="5">
        <f>IF('بيانات_الصف'!L1444="","",'بيانات_الصف'!L1444)</f>
        <v/>
      </c>
      <c r="M2154" s="5">
        <f>IF('بيانات_الصف'!M1444="","",'بيانات_الصف'!M1444)</f>
        <v/>
      </c>
      <c r="N2154" s="5">
        <f>IF('بيانات_الصف'!N1444="","",'بيانات_الصف'!N1444)</f>
        <v/>
      </c>
      <c r="O2154" s="5">
        <f>IF('بيانات_الصف'!O1444="","",'بيانات_الصف'!O1444)</f>
        <v/>
      </c>
      <c r="P2154" s="5">
        <f>IF('بيانات_الصف'!P1444="","",'بيانات_الصف'!P1444)</f>
        <v/>
      </c>
      <c r="Q2154" s="12">
        <f>IF('بيانات_الصف'!Q1444="","",'بيانات_الصف'!Q1444)</f>
        <v/>
      </c>
      <c r="R2154" s="6">
        <f>IF('بيانات_الصف'!R1444="","",'بيانات_الصف'!R1444)</f>
        <v/>
      </c>
    </row>
    <row r="2155" ht="33" customHeight="1" thickBot="1">
      <c r="A2155" s="9">
        <f>IF('بيانات_الصف'!B1445="","",ROW('بيانات_الصف'!B1445)-7)</f>
        <v/>
      </c>
      <c r="B2155" s="5">
        <f>IF('بيانات_الصف'!B1445="","",'بيانات_الصف'!B1445)</f>
        <v/>
      </c>
      <c r="C2155" s="5">
        <f>IF('بيانات_الصف'!C1445="","",'بيانات_الصف'!C1445)</f>
        <v/>
      </c>
      <c r="D2155" s="5">
        <f>IF('بيانات_الصف'!D1445="","",'بيانات_الصف'!D1445)</f>
        <v/>
      </c>
      <c r="E2155" s="5">
        <f>IF('بيانات_الصف'!E1445="","",'بيانات_الصف'!E1445)</f>
        <v/>
      </c>
      <c r="F2155" s="5">
        <f>IF('بيانات_الصف'!F1445="","",'بيانات_الصف'!F1445)</f>
        <v/>
      </c>
      <c r="G2155" s="5">
        <f>IF('بيانات_الصف'!G1445="","",'بيانات_الصف'!G1445)</f>
        <v/>
      </c>
      <c r="H2155" s="5">
        <f>IF('بيانات_الصف'!H1445="","",'بيانات_الصف'!H1445)</f>
        <v/>
      </c>
      <c r="I2155" s="5">
        <f>IF('بيانات_الصف'!I1445="","",'بيانات_الصف'!I1445)</f>
        <v/>
      </c>
      <c r="J2155" s="5">
        <f>IF('بيانات_الصف'!J1445="","",'بيانات_الصف'!J1445)</f>
        <v/>
      </c>
      <c r="K2155" s="5">
        <f>IF('بيانات_الصف'!K1445="","",'بيانات_الصف'!K1445)</f>
        <v/>
      </c>
      <c r="L2155" s="5">
        <f>IF('بيانات_الصف'!L1445="","",'بيانات_الصف'!L1445)</f>
        <v/>
      </c>
      <c r="M2155" s="5">
        <f>IF('بيانات_الصف'!M1445="","",'بيانات_الصف'!M1445)</f>
        <v/>
      </c>
      <c r="N2155" s="5">
        <f>IF('بيانات_الصف'!N1445="","",'بيانات_الصف'!N1445)</f>
        <v/>
      </c>
      <c r="O2155" s="5">
        <f>IF('بيانات_الصف'!O1445="","",'بيانات_الصف'!O1445)</f>
        <v/>
      </c>
      <c r="P2155" s="5">
        <f>IF('بيانات_الصف'!P1445="","",'بيانات_الصف'!P1445)</f>
        <v/>
      </c>
      <c r="Q2155" s="12">
        <f>IF('بيانات_الصف'!Q1445="","",'بيانات_الصف'!Q1445)</f>
        <v/>
      </c>
      <c r="R2155" s="6">
        <f>IF('بيانات_الصف'!R1445="","",'بيانات_الصف'!R1445)</f>
        <v/>
      </c>
    </row>
    <row r="2156" ht="33" customHeight="1" thickBot="1">
      <c r="A2156" s="9">
        <f>IF('بيانات_الصف'!B1446="","",ROW('بيانات_الصف'!B1446)-7)</f>
        <v/>
      </c>
      <c r="B2156" s="5">
        <f>IF('بيانات_الصف'!B1446="","",'بيانات_الصف'!B1446)</f>
        <v/>
      </c>
      <c r="C2156" s="5">
        <f>IF('بيانات_الصف'!C1446="","",'بيانات_الصف'!C1446)</f>
        <v/>
      </c>
      <c r="D2156" s="5">
        <f>IF('بيانات_الصف'!D1446="","",'بيانات_الصف'!D1446)</f>
        <v/>
      </c>
      <c r="E2156" s="5">
        <f>IF('بيانات_الصف'!E1446="","",'بيانات_الصف'!E1446)</f>
        <v/>
      </c>
      <c r="F2156" s="5">
        <f>IF('بيانات_الصف'!F1446="","",'بيانات_الصف'!F1446)</f>
        <v/>
      </c>
      <c r="G2156" s="5">
        <f>IF('بيانات_الصف'!G1446="","",'بيانات_الصف'!G1446)</f>
        <v/>
      </c>
      <c r="H2156" s="5">
        <f>IF('بيانات_الصف'!H1446="","",'بيانات_الصف'!H1446)</f>
        <v/>
      </c>
      <c r="I2156" s="5">
        <f>IF('بيانات_الصف'!I1446="","",'بيانات_الصف'!I1446)</f>
        <v/>
      </c>
      <c r="J2156" s="5">
        <f>IF('بيانات_الصف'!J1446="","",'بيانات_الصف'!J1446)</f>
        <v/>
      </c>
      <c r="K2156" s="5">
        <f>IF('بيانات_الصف'!K1446="","",'بيانات_الصف'!K1446)</f>
        <v/>
      </c>
      <c r="L2156" s="5">
        <f>IF('بيانات_الصف'!L1446="","",'بيانات_الصف'!L1446)</f>
        <v/>
      </c>
      <c r="M2156" s="5">
        <f>IF('بيانات_الصف'!M1446="","",'بيانات_الصف'!M1446)</f>
        <v/>
      </c>
      <c r="N2156" s="5">
        <f>IF('بيانات_الصف'!N1446="","",'بيانات_الصف'!N1446)</f>
        <v/>
      </c>
      <c r="O2156" s="5">
        <f>IF('بيانات_الصف'!O1446="","",'بيانات_الصف'!O1446)</f>
        <v/>
      </c>
      <c r="P2156" s="5">
        <f>IF('بيانات_الصف'!P1446="","",'بيانات_الصف'!P1446)</f>
        <v/>
      </c>
      <c r="Q2156" s="12">
        <f>IF('بيانات_الصف'!Q1446="","",'بيانات_الصف'!Q1446)</f>
        <v/>
      </c>
      <c r="R2156" s="6">
        <f>IF('بيانات_الصف'!R1446="","",'بيانات_الصف'!R1446)</f>
        <v/>
      </c>
    </row>
    <row r="2157" ht="33" customHeight="1" thickBot="1">
      <c r="A2157" s="10">
        <f>IF('بيانات_الصف'!B1447="","",ROW('بيانات_الصف'!B1447)-7)</f>
        <v/>
      </c>
      <c r="B2157" s="7">
        <f>IF('بيانات_الصف'!B1447="","",'بيانات_الصف'!B1447)</f>
        <v/>
      </c>
      <c r="C2157" s="7">
        <f>IF('بيانات_الصف'!C1447="","",'بيانات_الصف'!C1447)</f>
        <v/>
      </c>
      <c r="D2157" s="7">
        <f>IF('بيانات_الصف'!D1447="","",'بيانات_الصف'!D1447)</f>
        <v/>
      </c>
      <c r="E2157" s="7">
        <f>IF('بيانات_الصف'!E1447="","",'بيانات_الصف'!E1447)</f>
        <v/>
      </c>
      <c r="F2157" s="7">
        <f>IF('بيانات_الصف'!F1447="","",'بيانات_الصف'!F1447)</f>
        <v/>
      </c>
      <c r="G2157" s="7">
        <f>IF('بيانات_الصف'!G1447="","",'بيانات_الصف'!G1447)</f>
        <v/>
      </c>
      <c r="H2157" s="7">
        <f>IF('بيانات_الصف'!H1447="","",'بيانات_الصف'!H1447)</f>
        <v/>
      </c>
      <c r="I2157" s="7">
        <f>IF('بيانات_الصف'!I1447="","",'بيانات_الصف'!I1447)</f>
        <v/>
      </c>
      <c r="J2157" s="7">
        <f>IF('بيانات_الصف'!J1447="","",'بيانات_الصف'!J1447)</f>
        <v/>
      </c>
      <c r="K2157" s="7">
        <f>IF('بيانات_الصف'!K1447="","",'بيانات_الصف'!K1447)</f>
        <v/>
      </c>
      <c r="L2157" s="7">
        <f>IF('بيانات_الصف'!L1447="","",'بيانات_الصف'!L1447)</f>
        <v/>
      </c>
      <c r="M2157" s="7">
        <f>IF('بيانات_الصف'!M1447="","",'بيانات_الصف'!M1447)</f>
        <v/>
      </c>
      <c r="N2157" s="7">
        <f>IF('بيانات_الصف'!N1447="","",'بيانات_الصف'!N1447)</f>
        <v/>
      </c>
      <c r="O2157" s="7">
        <f>IF('بيانات_الصف'!O1447="","",'بيانات_الصف'!O1447)</f>
        <v/>
      </c>
      <c r="P2157" s="7">
        <f>IF('بيانات_الصف'!P1447="","",'بيانات_الصف'!P1447)</f>
        <v/>
      </c>
      <c r="Q2157" s="13">
        <f>IF('بيانات_الصف'!Q1447="","",'بيانات_الصف'!Q1447)</f>
        <v/>
      </c>
      <c r="R2157" s="8">
        <f>IF('بيانات_الصف'!R1447="","",'بيانات_الصف'!R1447)</f>
        <v/>
      </c>
    </row>
    <row r="2158" ht="18.75" customHeight="1" thickTop="1">
      <c r="A2158" s="21" t="n"/>
    </row>
    <row r="2159">
      <c r="A2159" s="21" t="n"/>
      <c r="B2159" s="21" t="inlineStr">
        <is>
          <t>شؤون الطلبة</t>
        </is>
      </c>
      <c r="O2159" s="23" t="inlineStr">
        <is>
          <t>يعتمد؛ مدير المدرسة</t>
        </is>
      </c>
    </row>
    <row r="2160">
      <c r="A2160" s="21" t="n"/>
    </row>
    <row r="2161" ht="8.25" customHeight="1">
      <c r="A2161" s="21" t="n"/>
    </row>
    <row r="2162" ht="18.75" customHeight="1">
      <c r="A2162" s="21" t="n"/>
      <c r="B2162" s="20">
        <f>'بيانات_الصف'!B2</f>
        <v/>
      </c>
      <c r="Q2162" s="21" t="n"/>
    </row>
    <row r="2163" ht="18.75" customHeight="1">
      <c r="A2163" s="21" t="n"/>
      <c r="B2163" s="20">
        <f>'بيانات_الصف'!B3</f>
        <v/>
      </c>
      <c r="E2163" s="22">
        <f>IF('بيانات_الصف'!E3="","",'بيانات_الصف'!E3)</f>
        <v/>
      </c>
    </row>
    <row r="2164" ht="18.75" customHeight="1">
      <c r="A2164" s="21" t="n"/>
      <c r="B2164" s="20">
        <f>'بيانات_الصف'!B4</f>
        <v/>
      </c>
    </row>
    <row r="2165" ht="12" customHeight="1" thickBot="1">
      <c r="A2165" s="21" t="n"/>
    </row>
    <row r="2166" ht="14.25" customHeight="1" thickBot="1" thickTop="1">
      <c r="A2166" s="24" t="inlineStr">
        <is>
          <t>م</t>
        </is>
      </c>
      <c r="B2166" s="16" t="inlineStr">
        <is>
          <t>اســـــــم التلميذ</t>
        </is>
      </c>
      <c r="C2166" s="16" t="inlineStr">
        <is>
          <t>الرقـــــم القومــى</t>
        </is>
      </c>
      <c r="D2166" s="16" t="inlineStr">
        <is>
          <t>تاريخ الميلاد</t>
        </is>
      </c>
      <c r="E2166" s="35" t="inlineStr">
        <is>
          <t xml:space="preserve">السن  في   /  10  /  202 </t>
        </is>
      </c>
      <c r="F2166" s="36" t="n"/>
      <c r="G2166" s="37" t="n"/>
      <c r="H2166" s="31" t="inlineStr">
        <is>
          <t>الفصل</t>
        </is>
      </c>
      <c r="I2166" s="31" t="inlineStr">
        <is>
          <t>النوع</t>
        </is>
      </c>
      <c r="J2166" s="31" t="inlineStr">
        <is>
          <t>الديانه</t>
        </is>
      </c>
      <c r="K2166" s="33" t="inlineStr">
        <is>
          <t>الجنسية</t>
        </is>
      </c>
      <c r="L2166" s="31" t="inlineStr">
        <is>
          <t>حالة القيد</t>
        </is>
      </c>
      <c r="M2166" s="16" t="inlineStr">
        <is>
          <t>الموقف من الدمج</t>
        </is>
      </c>
      <c r="N2166" s="16" t="inlineStr">
        <is>
          <t>اســــــم ولى الامـــر</t>
        </is>
      </c>
      <c r="O2166" s="16" t="inlineStr">
        <is>
          <t>وظيفتـــــه</t>
        </is>
      </c>
      <c r="P2166" s="16" t="inlineStr">
        <is>
          <t>رقم الهاتف</t>
        </is>
      </c>
      <c r="Q2166" s="16" t="inlineStr">
        <is>
          <t>العنـــــــوان</t>
        </is>
      </c>
      <c r="R2166" s="18" t="inlineStr">
        <is>
          <t>تاريخ دخول المدرسة</t>
        </is>
      </c>
    </row>
    <row r="2167" ht="15.75" customHeight="1" thickBot="1">
      <c r="A2167" s="38" t="n"/>
      <c r="B2167" s="39" t="n"/>
      <c r="C2167" s="39" t="n"/>
      <c r="D2167" s="39" t="n"/>
      <c r="E2167" s="17" t="inlineStr">
        <is>
          <t>يوم</t>
        </is>
      </c>
      <c r="F2167" s="17" t="inlineStr">
        <is>
          <t>شهر</t>
        </is>
      </c>
      <c r="G2167" s="17" t="inlineStr">
        <is>
          <t>سنه</t>
        </is>
      </c>
      <c r="H2167" s="39" t="n"/>
      <c r="I2167" s="39" t="n"/>
      <c r="J2167" s="39" t="n"/>
      <c r="K2167" s="39" t="n"/>
      <c r="L2167" s="39" t="n"/>
      <c r="M2167" s="39" t="n"/>
      <c r="N2167" s="39" t="n"/>
      <c r="O2167" s="39" t="n"/>
      <c r="P2167" s="39" t="n"/>
      <c r="Q2167" s="39" t="n"/>
      <c r="R2167" s="40" t="n"/>
    </row>
    <row r="2168" ht="33" customHeight="1" thickBot="1">
      <c r="A2168" s="9">
        <f>IF('بيانات_الصف'!B1448="","",ROW('بيانات_الصف'!B1448)-7)</f>
        <v/>
      </c>
      <c r="B2168" s="3">
        <f>IF('بيانات_الصف'!B1448="","",'بيانات_الصف'!B1448)</f>
        <v/>
      </c>
      <c r="C2168" s="3">
        <f>IF('بيانات_الصف'!C1448="","",'بيانات_الصف'!C1448)</f>
        <v/>
      </c>
      <c r="D2168" s="3">
        <f>IF('بيانات_الصف'!D1448="","",'بيانات_الصف'!D1448)</f>
        <v/>
      </c>
      <c r="E2168" s="3">
        <f>IF('بيانات_الصف'!E1448="","",'بيانات_الصف'!E1448)</f>
        <v/>
      </c>
      <c r="F2168" s="3">
        <f>IF('بيانات_الصف'!F1448="","",'بيانات_الصف'!F1448)</f>
        <v/>
      </c>
      <c r="G2168" s="3">
        <f>IF('بيانات_الصف'!G1448="","",'بيانات_الصف'!G1448)</f>
        <v/>
      </c>
      <c r="H2168" s="3">
        <f>IF('بيانات_الصف'!H1448="","",'بيانات_الصف'!H1448)</f>
        <v/>
      </c>
      <c r="I2168" s="3">
        <f>IF('بيانات_الصف'!I1448="","",'بيانات_الصف'!I1448)</f>
        <v/>
      </c>
      <c r="J2168" s="3">
        <f>IF('بيانات_الصف'!J1448="","",'بيانات_الصف'!J1448)</f>
        <v/>
      </c>
      <c r="K2168" s="3">
        <f>IF('بيانات_الصف'!K1448="","",'بيانات_الصف'!K1448)</f>
        <v/>
      </c>
      <c r="L2168" s="3">
        <f>IF('بيانات_الصف'!L1448="","",'بيانات_الصف'!L1448)</f>
        <v/>
      </c>
      <c r="M2168" s="3">
        <f>IF('بيانات_الصف'!M1448="","",'بيانات_الصف'!M1448)</f>
        <v/>
      </c>
      <c r="N2168" s="3">
        <f>IF('بيانات_الصف'!N1448="","",'بيانات_الصف'!N1448)</f>
        <v/>
      </c>
      <c r="O2168" s="3">
        <f>IF('بيانات_الصف'!O1448="","",'بيانات_الصف'!O1448)</f>
        <v/>
      </c>
      <c r="P2168" s="3">
        <f>IF('بيانات_الصف'!P1448="","",'بيانات_الصف'!P1448)</f>
        <v/>
      </c>
      <c r="Q2168" s="11">
        <f>IF('بيانات_الصف'!Q1448="","",'بيانات_الصف'!Q1448)</f>
        <v/>
      </c>
      <c r="R2168" s="4">
        <f>IF('بيانات_الصف'!R1448="","",'بيانات_الصف'!R1448)</f>
        <v/>
      </c>
    </row>
    <row r="2169" ht="33" customHeight="1" thickBot="1">
      <c r="A2169" s="9">
        <f>IF('بيانات_الصف'!B1449="","",ROW('بيانات_الصف'!B1449)-7)</f>
        <v/>
      </c>
      <c r="B2169" s="3">
        <f>IF('بيانات_الصف'!B1449="","",'بيانات_الصف'!B1449)</f>
        <v/>
      </c>
      <c r="C2169" s="3">
        <f>IF('بيانات_الصف'!C1449="","",'بيانات_الصف'!C1449)</f>
        <v/>
      </c>
      <c r="D2169" s="3">
        <f>IF('بيانات_الصف'!D1449="","",'بيانات_الصف'!D1449)</f>
        <v/>
      </c>
      <c r="E2169" s="3">
        <f>IF('بيانات_الصف'!E1449="","",'بيانات_الصف'!E1449)</f>
        <v/>
      </c>
      <c r="F2169" s="3">
        <f>IF('بيانات_الصف'!F1449="","",'بيانات_الصف'!F1449)</f>
        <v/>
      </c>
      <c r="G2169" s="3">
        <f>IF('بيانات_الصف'!G1449="","",'بيانات_الصف'!G1449)</f>
        <v/>
      </c>
      <c r="H2169" s="3">
        <f>IF('بيانات_الصف'!H1449="","",'بيانات_الصف'!H1449)</f>
        <v/>
      </c>
      <c r="I2169" s="3">
        <f>IF('بيانات_الصف'!I1449="","",'بيانات_الصف'!I1449)</f>
        <v/>
      </c>
      <c r="J2169" s="3">
        <f>IF('بيانات_الصف'!J1449="","",'بيانات_الصف'!J1449)</f>
        <v/>
      </c>
      <c r="K2169" s="3">
        <f>IF('بيانات_الصف'!K1449="","",'بيانات_الصف'!K1449)</f>
        <v/>
      </c>
      <c r="L2169" s="3">
        <f>IF('بيانات_الصف'!L1449="","",'بيانات_الصف'!L1449)</f>
        <v/>
      </c>
      <c r="M2169" s="3">
        <f>IF('بيانات_الصف'!M1449="","",'بيانات_الصف'!M1449)</f>
        <v/>
      </c>
      <c r="N2169" s="3">
        <f>IF('بيانات_الصف'!N1449="","",'بيانات_الصف'!N1449)</f>
        <v/>
      </c>
      <c r="O2169" s="3">
        <f>IF('بيانات_الصف'!O1449="","",'بيانات_الصف'!O1449)</f>
        <v/>
      </c>
      <c r="P2169" s="3">
        <f>IF('بيانات_الصف'!P1449="","",'بيانات_الصف'!P1449)</f>
        <v/>
      </c>
      <c r="Q2169" s="11">
        <f>IF('بيانات_الصف'!Q1449="","",'بيانات_الصف'!Q1449)</f>
        <v/>
      </c>
      <c r="R2169" s="4">
        <f>IF('بيانات_الصف'!R1449="","",'بيانات_الصف'!R1449)</f>
        <v/>
      </c>
    </row>
    <row r="2170" ht="33" customHeight="1" thickBot="1">
      <c r="A2170" s="9">
        <f>IF('بيانات_الصف'!B1450="","",ROW('بيانات_الصف'!B1450)-7)</f>
        <v/>
      </c>
      <c r="B2170" s="3">
        <f>IF('بيانات_الصف'!B1450="","",'بيانات_الصف'!B1450)</f>
        <v/>
      </c>
      <c r="C2170" s="3">
        <f>IF('بيانات_الصف'!C1450="","",'بيانات_الصف'!C1450)</f>
        <v/>
      </c>
      <c r="D2170" s="3">
        <f>IF('بيانات_الصف'!D1450="","",'بيانات_الصف'!D1450)</f>
        <v/>
      </c>
      <c r="E2170" s="3">
        <f>IF('بيانات_الصف'!E1450="","",'بيانات_الصف'!E1450)</f>
        <v/>
      </c>
      <c r="F2170" s="3">
        <f>IF('بيانات_الصف'!F1450="","",'بيانات_الصف'!F1450)</f>
        <v/>
      </c>
      <c r="G2170" s="3">
        <f>IF('بيانات_الصف'!G1450="","",'بيانات_الصف'!G1450)</f>
        <v/>
      </c>
      <c r="H2170" s="3">
        <f>IF('بيانات_الصف'!H1450="","",'بيانات_الصف'!H1450)</f>
        <v/>
      </c>
      <c r="I2170" s="3">
        <f>IF('بيانات_الصف'!I1450="","",'بيانات_الصف'!I1450)</f>
        <v/>
      </c>
      <c r="J2170" s="3">
        <f>IF('بيانات_الصف'!J1450="","",'بيانات_الصف'!J1450)</f>
        <v/>
      </c>
      <c r="K2170" s="3">
        <f>IF('بيانات_الصف'!K1450="","",'بيانات_الصف'!K1450)</f>
        <v/>
      </c>
      <c r="L2170" s="3">
        <f>IF('بيانات_الصف'!L1450="","",'بيانات_الصف'!L1450)</f>
        <v/>
      </c>
      <c r="M2170" s="3">
        <f>IF('بيانات_الصف'!M1450="","",'بيانات_الصف'!M1450)</f>
        <v/>
      </c>
      <c r="N2170" s="3">
        <f>IF('بيانات_الصف'!N1450="","",'بيانات_الصف'!N1450)</f>
        <v/>
      </c>
      <c r="O2170" s="3">
        <f>IF('بيانات_الصف'!O1450="","",'بيانات_الصف'!O1450)</f>
        <v/>
      </c>
      <c r="P2170" s="3">
        <f>IF('بيانات_الصف'!P1450="","",'بيانات_الصف'!P1450)</f>
        <v/>
      </c>
      <c r="Q2170" s="11">
        <f>IF('بيانات_الصف'!Q1450="","",'بيانات_الصف'!Q1450)</f>
        <v/>
      </c>
      <c r="R2170" s="4">
        <f>IF('بيانات_الصف'!R1450="","",'بيانات_الصف'!R1450)</f>
        <v/>
      </c>
    </row>
    <row r="2171" ht="33" customHeight="1" thickBot="1">
      <c r="A2171" s="9">
        <f>IF('بيانات_الصف'!B1451="","",ROW('بيانات_الصف'!B1451)-7)</f>
        <v/>
      </c>
      <c r="B2171" s="3">
        <f>IF('بيانات_الصف'!B1451="","",'بيانات_الصف'!B1451)</f>
        <v/>
      </c>
      <c r="C2171" s="3">
        <f>IF('بيانات_الصف'!C1451="","",'بيانات_الصف'!C1451)</f>
        <v/>
      </c>
      <c r="D2171" s="3">
        <f>IF('بيانات_الصف'!D1451="","",'بيانات_الصف'!D1451)</f>
        <v/>
      </c>
      <c r="E2171" s="3">
        <f>IF('بيانات_الصف'!E1451="","",'بيانات_الصف'!E1451)</f>
        <v/>
      </c>
      <c r="F2171" s="3">
        <f>IF('بيانات_الصف'!F1451="","",'بيانات_الصف'!F1451)</f>
        <v/>
      </c>
      <c r="G2171" s="3">
        <f>IF('بيانات_الصف'!G1451="","",'بيانات_الصف'!G1451)</f>
        <v/>
      </c>
      <c r="H2171" s="3">
        <f>IF('بيانات_الصف'!H1451="","",'بيانات_الصف'!H1451)</f>
        <v/>
      </c>
      <c r="I2171" s="3">
        <f>IF('بيانات_الصف'!I1451="","",'بيانات_الصف'!I1451)</f>
        <v/>
      </c>
      <c r="J2171" s="3">
        <f>IF('بيانات_الصف'!J1451="","",'بيانات_الصف'!J1451)</f>
        <v/>
      </c>
      <c r="K2171" s="3">
        <f>IF('بيانات_الصف'!K1451="","",'بيانات_الصف'!K1451)</f>
        <v/>
      </c>
      <c r="L2171" s="3">
        <f>IF('بيانات_الصف'!L1451="","",'بيانات_الصف'!L1451)</f>
        <v/>
      </c>
      <c r="M2171" s="3">
        <f>IF('بيانات_الصف'!M1451="","",'بيانات_الصف'!M1451)</f>
        <v/>
      </c>
      <c r="N2171" s="3">
        <f>IF('بيانات_الصف'!N1451="","",'بيانات_الصف'!N1451)</f>
        <v/>
      </c>
      <c r="O2171" s="3">
        <f>IF('بيانات_الصف'!O1451="","",'بيانات_الصف'!O1451)</f>
        <v/>
      </c>
      <c r="P2171" s="3">
        <f>IF('بيانات_الصف'!P1451="","",'بيانات_الصف'!P1451)</f>
        <v/>
      </c>
      <c r="Q2171" s="11">
        <f>IF('بيانات_الصف'!Q1451="","",'بيانات_الصف'!Q1451)</f>
        <v/>
      </c>
      <c r="R2171" s="4">
        <f>IF('بيانات_الصف'!R1451="","",'بيانات_الصف'!R1451)</f>
        <v/>
      </c>
    </row>
    <row r="2172" ht="33" customHeight="1" thickBot="1">
      <c r="A2172" s="9">
        <f>IF('بيانات_الصف'!B1452="","",ROW('بيانات_الصف'!B1452)-7)</f>
        <v/>
      </c>
      <c r="B2172" s="3">
        <f>IF('بيانات_الصف'!B1452="","",'بيانات_الصف'!B1452)</f>
        <v/>
      </c>
      <c r="C2172" s="3">
        <f>IF('بيانات_الصف'!C1452="","",'بيانات_الصف'!C1452)</f>
        <v/>
      </c>
      <c r="D2172" s="3">
        <f>IF('بيانات_الصف'!D1452="","",'بيانات_الصف'!D1452)</f>
        <v/>
      </c>
      <c r="E2172" s="3">
        <f>IF('بيانات_الصف'!E1452="","",'بيانات_الصف'!E1452)</f>
        <v/>
      </c>
      <c r="F2172" s="3">
        <f>IF('بيانات_الصف'!F1452="","",'بيانات_الصف'!F1452)</f>
        <v/>
      </c>
      <c r="G2172" s="3">
        <f>IF('بيانات_الصف'!G1452="","",'بيانات_الصف'!G1452)</f>
        <v/>
      </c>
      <c r="H2172" s="3">
        <f>IF('بيانات_الصف'!H1452="","",'بيانات_الصف'!H1452)</f>
        <v/>
      </c>
      <c r="I2172" s="3">
        <f>IF('بيانات_الصف'!I1452="","",'بيانات_الصف'!I1452)</f>
        <v/>
      </c>
      <c r="J2172" s="3">
        <f>IF('بيانات_الصف'!J1452="","",'بيانات_الصف'!J1452)</f>
        <v/>
      </c>
      <c r="K2172" s="3">
        <f>IF('بيانات_الصف'!K1452="","",'بيانات_الصف'!K1452)</f>
        <v/>
      </c>
      <c r="L2172" s="3">
        <f>IF('بيانات_الصف'!L1452="","",'بيانات_الصف'!L1452)</f>
        <v/>
      </c>
      <c r="M2172" s="3">
        <f>IF('بيانات_الصف'!M1452="","",'بيانات_الصف'!M1452)</f>
        <v/>
      </c>
      <c r="N2172" s="3">
        <f>IF('بيانات_الصف'!N1452="","",'بيانات_الصف'!N1452)</f>
        <v/>
      </c>
      <c r="O2172" s="3">
        <f>IF('بيانات_الصف'!O1452="","",'بيانات_الصف'!O1452)</f>
        <v/>
      </c>
      <c r="P2172" s="3">
        <f>IF('بيانات_الصف'!P1452="","",'بيانات_الصف'!P1452)</f>
        <v/>
      </c>
      <c r="Q2172" s="11">
        <f>IF('بيانات_الصف'!Q1452="","",'بيانات_الصف'!Q1452)</f>
        <v/>
      </c>
      <c r="R2172" s="4">
        <f>IF('بيانات_الصف'!R1452="","",'بيانات_الصف'!R1452)</f>
        <v/>
      </c>
    </row>
    <row r="2173" ht="33" customHeight="1" thickBot="1">
      <c r="A2173" s="9">
        <f>IF('بيانات_الصف'!B1453="","",ROW('بيانات_الصف'!B1453)-7)</f>
        <v/>
      </c>
      <c r="B2173" s="3">
        <f>IF('بيانات_الصف'!B1453="","",'بيانات_الصف'!B1453)</f>
        <v/>
      </c>
      <c r="C2173" s="3">
        <f>IF('بيانات_الصف'!C1453="","",'بيانات_الصف'!C1453)</f>
        <v/>
      </c>
      <c r="D2173" s="3">
        <f>IF('بيانات_الصف'!D1453="","",'بيانات_الصف'!D1453)</f>
        <v/>
      </c>
      <c r="E2173" s="3">
        <f>IF('بيانات_الصف'!E1453="","",'بيانات_الصف'!E1453)</f>
        <v/>
      </c>
      <c r="F2173" s="3">
        <f>IF('بيانات_الصف'!F1453="","",'بيانات_الصف'!F1453)</f>
        <v/>
      </c>
      <c r="G2173" s="3">
        <f>IF('بيانات_الصف'!G1453="","",'بيانات_الصف'!G1453)</f>
        <v/>
      </c>
      <c r="H2173" s="3">
        <f>IF('بيانات_الصف'!H1453="","",'بيانات_الصف'!H1453)</f>
        <v/>
      </c>
      <c r="I2173" s="3">
        <f>IF('بيانات_الصف'!I1453="","",'بيانات_الصف'!I1453)</f>
        <v/>
      </c>
      <c r="J2173" s="3">
        <f>IF('بيانات_الصف'!J1453="","",'بيانات_الصف'!J1453)</f>
        <v/>
      </c>
      <c r="K2173" s="3">
        <f>IF('بيانات_الصف'!K1453="","",'بيانات_الصف'!K1453)</f>
        <v/>
      </c>
      <c r="L2173" s="3">
        <f>IF('بيانات_الصف'!L1453="","",'بيانات_الصف'!L1453)</f>
        <v/>
      </c>
      <c r="M2173" s="3">
        <f>IF('بيانات_الصف'!M1453="","",'بيانات_الصف'!M1453)</f>
        <v/>
      </c>
      <c r="N2173" s="3">
        <f>IF('بيانات_الصف'!N1453="","",'بيانات_الصف'!N1453)</f>
        <v/>
      </c>
      <c r="O2173" s="3">
        <f>IF('بيانات_الصف'!O1453="","",'بيانات_الصف'!O1453)</f>
        <v/>
      </c>
      <c r="P2173" s="3">
        <f>IF('بيانات_الصف'!P1453="","",'بيانات_الصف'!P1453)</f>
        <v/>
      </c>
      <c r="Q2173" s="11">
        <f>IF('بيانات_الصف'!Q1453="","",'بيانات_الصف'!Q1453)</f>
        <v/>
      </c>
      <c r="R2173" s="4">
        <f>IF('بيانات_الصف'!R1453="","",'بيانات_الصف'!R1453)</f>
        <v/>
      </c>
    </row>
    <row r="2174" ht="33" customHeight="1" thickBot="1">
      <c r="A2174" s="9">
        <f>IF('بيانات_الصف'!B1454="","",ROW('بيانات_الصف'!B1454)-7)</f>
        <v/>
      </c>
      <c r="B2174" s="3">
        <f>IF('بيانات_الصف'!B1454="","",'بيانات_الصف'!B1454)</f>
        <v/>
      </c>
      <c r="C2174" s="3">
        <f>IF('بيانات_الصف'!C1454="","",'بيانات_الصف'!C1454)</f>
        <v/>
      </c>
      <c r="D2174" s="3">
        <f>IF('بيانات_الصف'!D1454="","",'بيانات_الصف'!D1454)</f>
        <v/>
      </c>
      <c r="E2174" s="3">
        <f>IF('بيانات_الصف'!E1454="","",'بيانات_الصف'!E1454)</f>
        <v/>
      </c>
      <c r="F2174" s="3">
        <f>IF('بيانات_الصف'!F1454="","",'بيانات_الصف'!F1454)</f>
        <v/>
      </c>
      <c r="G2174" s="3">
        <f>IF('بيانات_الصف'!G1454="","",'بيانات_الصف'!G1454)</f>
        <v/>
      </c>
      <c r="H2174" s="3">
        <f>IF('بيانات_الصف'!H1454="","",'بيانات_الصف'!H1454)</f>
        <v/>
      </c>
      <c r="I2174" s="3">
        <f>IF('بيانات_الصف'!I1454="","",'بيانات_الصف'!I1454)</f>
        <v/>
      </c>
      <c r="J2174" s="3">
        <f>IF('بيانات_الصف'!J1454="","",'بيانات_الصف'!J1454)</f>
        <v/>
      </c>
      <c r="K2174" s="3">
        <f>IF('بيانات_الصف'!K1454="","",'بيانات_الصف'!K1454)</f>
        <v/>
      </c>
      <c r="L2174" s="3">
        <f>IF('بيانات_الصف'!L1454="","",'بيانات_الصف'!L1454)</f>
        <v/>
      </c>
      <c r="M2174" s="3">
        <f>IF('بيانات_الصف'!M1454="","",'بيانات_الصف'!M1454)</f>
        <v/>
      </c>
      <c r="N2174" s="3">
        <f>IF('بيانات_الصف'!N1454="","",'بيانات_الصف'!N1454)</f>
        <v/>
      </c>
      <c r="O2174" s="3">
        <f>IF('بيانات_الصف'!O1454="","",'بيانات_الصف'!O1454)</f>
        <v/>
      </c>
      <c r="P2174" s="3">
        <f>IF('بيانات_الصف'!P1454="","",'بيانات_الصف'!P1454)</f>
        <v/>
      </c>
      <c r="Q2174" s="11">
        <f>IF('بيانات_الصف'!Q1454="","",'بيانات_الصف'!Q1454)</f>
        <v/>
      </c>
      <c r="R2174" s="4">
        <f>IF('بيانات_الصف'!R1454="","",'بيانات_الصف'!R1454)</f>
        <v/>
      </c>
    </row>
    <row r="2175" ht="33" customHeight="1" thickBot="1">
      <c r="A2175" s="9">
        <f>IF('بيانات_الصف'!B1455="","",ROW('بيانات_الصف'!B1455)-7)</f>
        <v/>
      </c>
      <c r="B2175" s="5">
        <f>IF('بيانات_الصف'!B1455="","",'بيانات_الصف'!B1455)</f>
        <v/>
      </c>
      <c r="C2175" s="5">
        <f>IF('بيانات_الصف'!C1455="","",'بيانات_الصف'!C1455)</f>
        <v/>
      </c>
      <c r="D2175" s="5">
        <f>IF('بيانات_الصف'!D1455="","",'بيانات_الصف'!D1455)</f>
        <v/>
      </c>
      <c r="E2175" s="5">
        <f>IF('بيانات_الصف'!E1455="","",'بيانات_الصف'!E1455)</f>
        <v/>
      </c>
      <c r="F2175" s="5">
        <f>IF('بيانات_الصف'!F1455="","",'بيانات_الصف'!F1455)</f>
        <v/>
      </c>
      <c r="G2175" s="5">
        <f>IF('بيانات_الصف'!G1455="","",'بيانات_الصف'!G1455)</f>
        <v/>
      </c>
      <c r="H2175" s="5">
        <f>IF('بيانات_الصف'!H1455="","",'بيانات_الصف'!H1455)</f>
        <v/>
      </c>
      <c r="I2175" s="5">
        <f>IF('بيانات_الصف'!I1455="","",'بيانات_الصف'!I1455)</f>
        <v/>
      </c>
      <c r="J2175" s="5">
        <f>IF('بيانات_الصف'!J1455="","",'بيانات_الصف'!J1455)</f>
        <v/>
      </c>
      <c r="K2175" s="5">
        <f>IF('بيانات_الصف'!K1455="","",'بيانات_الصف'!K1455)</f>
        <v/>
      </c>
      <c r="L2175" s="5">
        <f>IF('بيانات_الصف'!L1455="","",'بيانات_الصف'!L1455)</f>
        <v/>
      </c>
      <c r="M2175" s="5">
        <f>IF('بيانات_الصف'!M1455="","",'بيانات_الصف'!M1455)</f>
        <v/>
      </c>
      <c r="N2175" s="5">
        <f>IF('بيانات_الصف'!N1455="","",'بيانات_الصف'!N1455)</f>
        <v/>
      </c>
      <c r="O2175" s="5">
        <f>IF('بيانات_الصف'!O1455="","",'بيانات_الصف'!O1455)</f>
        <v/>
      </c>
      <c r="P2175" s="5">
        <f>IF('بيانات_الصف'!P1455="","",'بيانات_الصف'!P1455)</f>
        <v/>
      </c>
      <c r="Q2175" s="12">
        <f>IF('بيانات_الصف'!Q1455="","",'بيانات_الصف'!Q1455)</f>
        <v/>
      </c>
      <c r="R2175" s="6">
        <f>IF('بيانات_الصف'!R1455="","",'بيانات_الصف'!R1455)</f>
        <v/>
      </c>
    </row>
    <row r="2176" ht="33" customHeight="1" thickBot="1">
      <c r="A2176" s="9">
        <f>IF('بيانات_الصف'!B1456="","",ROW('بيانات_الصف'!B1456)-7)</f>
        <v/>
      </c>
      <c r="B2176" s="5">
        <f>IF('بيانات_الصف'!B1456="","",'بيانات_الصف'!B1456)</f>
        <v/>
      </c>
      <c r="C2176" s="5">
        <f>IF('بيانات_الصف'!C1456="","",'بيانات_الصف'!C1456)</f>
        <v/>
      </c>
      <c r="D2176" s="5">
        <f>IF('بيانات_الصف'!D1456="","",'بيانات_الصف'!D1456)</f>
        <v/>
      </c>
      <c r="E2176" s="5">
        <f>IF('بيانات_الصف'!E1456="","",'بيانات_الصف'!E1456)</f>
        <v/>
      </c>
      <c r="F2176" s="5">
        <f>IF('بيانات_الصف'!F1456="","",'بيانات_الصف'!F1456)</f>
        <v/>
      </c>
      <c r="G2176" s="5">
        <f>IF('بيانات_الصف'!G1456="","",'بيانات_الصف'!G1456)</f>
        <v/>
      </c>
      <c r="H2176" s="5">
        <f>IF('بيانات_الصف'!H1456="","",'بيانات_الصف'!H1456)</f>
        <v/>
      </c>
      <c r="I2176" s="5">
        <f>IF('بيانات_الصف'!I1456="","",'بيانات_الصف'!I1456)</f>
        <v/>
      </c>
      <c r="J2176" s="5">
        <f>IF('بيانات_الصف'!J1456="","",'بيانات_الصف'!J1456)</f>
        <v/>
      </c>
      <c r="K2176" s="5">
        <f>IF('بيانات_الصف'!K1456="","",'بيانات_الصف'!K1456)</f>
        <v/>
      </c>
      <c r="L2176" s="5">
        <f>IF('بيانات_الصف'!L1456="","",'بيانات_الصف'!L1456)</f>
        <v/>
      </c>
      <c r="M2176" s="5">
        <f>IF('بيانات_الصف'!M1456="","",'بيانات_الصف'!M1456)</f>
        <v/>
      </c>
      <c r="N2176" s="5">
        <f>IF('بيانات_الصف'!N1456="","",'بيانات_الصف'!N1456)</f>
        <v/>
      </c>
      <c r="O2176" s="5">
        <f>IF('بيانات_الصف'!O1456="","",'بيانات_الصف'!O1456)</f>
        <v/>
      </c>
      <c r="P2176" s="5">
        <f>IF('بيانات_الصف'!P1456="","",'بيانات_الصف'!P1456)</f>
        <v/>
      </c>
      <c r="Q2176" s="12">
        <f>IF('بيانات_الصف'!Q1456="","",'بيانات_الصف'!Q1456)</f>
        <v/>
      </c>
      <c r="R2176" s="6">
        <f>IF('بيانات_الصف'!R1456="","",'بيانات_الصف'!R1456)</f>
        <v/>
      </c>
    </row>
    <row r="2177" ht="33" customHeight="1" thickBot="1">
      <c r="A2177" s="9">
        <f>IF('بيانات_الصف'!B1457="","",ROW('بيانات_الصف'!B1457)-7)</f>
        <v/>
      </c>
      <c r="B2177" s="5">
        <f>IF('بيانات_الصف'!B1457="","",'بيانات_الصف'!B1457)</f>
        <v/>
      </c>
      <c r="C2177" s="5">
        <f>IF('بيانات_الصف'!C1457="","",'بيانات_الصف'!C1457)</f>
        <v/>
      </c>
      <c r="D2177" s="5">
        <f>IF('بيانات_الصف'!D1457="","",'بيانات_الصف'!D1457)</f>
        <v/>
      </c>
      <c r="E2177" s="5">
        <f>IF('بيانات_الصف'!E1457="","",'بيانات_الصف'!E1457)</f>
        <v/>
      </c>
      <c r="F2177" s="5">
        <f>IF('بيانات_الصف'!F1457="","",'بيانات_الصف'!F1457)</f>
        <v/>
      </c>
      <c r="G2177" s="5">
        <f>IF('بيانات_الصف'!G1457="","",'بيانات_الصف'!G1457)</f>
        <v/>
      </c>
      <c r="H2177" s="5">
        <f>IF('بيانات_الصف'!H1457="","",'بيانات_الصف'!H1457)</f>
        <v/>
      </c>
      <c r="I2177" s="5">
        <f>IF('بيانات_الصف'!I1457="","",'بيانات_الصف'!I1457)</f>
        <v/>
      </c>
      <c r="J2177" s="5">
        <f>IF('بيانات_الصف'!J1457="","",'بيانات_الصف'!J1457)</f>
        <v/>
      </c>
      <c r="K2177" s="5">
        <f>IF('بيانات_الصف'!K1457="","",'بيانات_الصف'!K1457)</f>
        <v/>
      </c>
      <c r="L2177" s="5">
        <f>IF('بيانات_الصف'!L1457="","",'بيانات_الصف'!L1457)</f>
        <v/>
      </c>
      <c r="M2177" s="5">
        <f>IF('بيانات_الصف'!M1457="","",'بيانات_الصف'!M1457)</f>
        <v/>
      </c>
      <c r="N2177" s="5">
        <f>IF('بيانات_الصف'!N1457="","",'بيانات_الصف'!N1457)</f>
        <v/>
      </c>
      <c r="O2177" s="5">
        <f>IF('بيانات_الصف'!O1457="","",'بيانات_الصف'!O1457)</f>
        <v/>
      </c>
      <c r="P2177" s="5">
        <f>IF('بيانات_الصف'!P1457="","",'بيانات_الصف'!P1457)</f>
        <v/>
      </c>
      <c r="Q2177" s="12">
        <f>IF('بيانات_الصف'!Q1457="","",'بيانات_الصف'!Q1457)</f>
        <v/>
      </c>
      <c r="R2177" s="6">
        <f>IF('بيانات_الصف'!R1457="","",'بيانات_الصف'!R1457)</f>
        <v/>
      </c>
    </row>
    <row r="2178" ht="33" customHeight="1" thickBot="1">
      <c r="A2178" s="9">
        <f>IF('بيانات_الصف'!B1458="","",ROW('بيانات_الصف'!B1458)-7)</f>
        <v/>
      </c>
      <c r="B2178" s="5">
        <f>IF('بيانات_الصف'!B1458="","",'بيانات_الصف'!B1458)</f>
        <v/>
      </c>
      <c r="C2178" s="5">
        <f>IF('بيانات_الصف'!C1458="","",'بيانات_الصف'!C1458)</f>
        <v/>
      </c>
      <c r="D2178" s="5">
        <f>IF('بيانات_الصف'!D1458="","",'بيانات_الصف'!D1458)</f>
        <v/>
      </c>
      <c r="E2178" s="5">
        <f>IF('بيانات_الصف'!E1458="","",'بيانات_الصف'!E1458)</f>
        <v/>
      </c>
      <c r="F2178" s="5">
        <f>IF('بيانات_الصف'!F1458="","",'بيانات_الصف'!F1458)</f>
        <v/>
      </c>
      <c r="G2178" s="5">
        <f>IF('بيانات_الصف'!G1458="","",'بيانات_الصف'!G1458)</f>
        <v/>
      </c>
      <c r="H2178" s="5">
        <f>IF('بيانات_الصف'!H1458="","",'بيانات_الصف'!H1458)</f>
        <v/>
      </c>
      <c r="I2178" s="5">
        <f>IF('بيانات_الصف'!I1458="","",'بيانات_الصف'!I1458)</f>
        <v/>
      </c>
      <c r="J2178" s="5">
        <f>IF('بيانات_الصف'!J1458="","",'بيانات_الصف'!J1458)</f>
        <v/>
      </c>
      <c r="K2178" s="5">
        <f>IF('بيانات_الصف'!K1458="","",'بيانات_الصف'!K1458)</f>
        <v/>
      </c>
      <c r="L2178" s="5">
        <f>IF('بيانات_الصف'!L1458="","",'بيانات_الصف'!L1458)</f>
        <v/>
      </c>
      <c r="M2178" s="5">
        <f>IF('بيانات_الصف'!M1458="","",'بيانات_الصف'!M1458)</f>
        <v/>
      </c>
      <c r="N2178" s="5">
        <f>IF('بيانات_الصف'!N1458="","",'بيانات_الصف'!N1458)</f>
        <v/>
      </c>
      <c r="O2178" s="5">
        <f>IF('بيانات_الصف'!O1458="","",'بيانات_الصف'!O1458)</f>
        <v/>
      </c>
      <c r="P2178" s="5">
        <f>IF('بيانات_الصف'!P1458="","",'بيانات_الصف'!P1458)</f>
        <v/>
      </c>
      <c r="Q2178" s="12">
        <f>IF('بيانات_الصف'!Q1458="","",'بيانات_الصف'!Q1458)</f>
        <v/>
      </c>
      <c r="R2178" s="6">
        <f>IF('بيانات_الصف'!R1458="","",'بيانات_الصف'!R1458)</f>
        <v/>
      </c>
    </row>
    <row r="2179" ht="33" customHeight="1" thickBot="1">
      <c r="A2179" s="9">
        <f>IF('بيانات_الصف'!B1459="","",ROW('بيانات_الصف'!B1459)-7)</f>
        <v/>
      </c>
      <c r="B2179" s="5">
        <f>IF('بيانات_الصف'!B1459="","",'بيانات_الصف'!B1459)</f>
        <v/>
      </c>
      <c r="C2179" s="5">
        <f>IF('بيانات_الصف'!C1459="","",'بيانات_الصف'!C1459)</f>
        <v/>
      </c>
      <c r="D2179" s="5">
        <f>IF('بيانات_الصف'!D1459="","",'بيانات_الصف'!D1459)</f>
        <v/>
      </c>
      <c r="E2179" s="5">
        <f>IF('بيانات_الصف'!E1459="","",'بيانات_الصف'!E1459)</f>
        <v/>
      </c>
      <c r="F2179" s="5">
        <f>IF('بيانات_الصف'!F1459="","",'بيانات_الصف'!F1459)</f>
        <v/>
      </c>
      <c r="G2179" s="5">
        <f>IF('بيانات_الصف'!G1459="","",'بيانات_الصف'!G1459)</f>
        <v/>
      </c>
      <c r="H2179" s="5">
        <f>IF('بيانات_الصف'!H1459="","",'بيانات_الصف'!H1459)</f>
        <v/>
      </c>
      <c r="I2179" s="5">
        <f>IF('بيانات_الصف'!I1459="","",'بيانات_الصف'!I1459)</f>
        <v/>
      </c>
      <c r="J2179" s="5">
        <f>IF('بيانات_الصف'!J1459="","",'بيانات_الصف'!J1459)</f>
        <v/>
      </c>
      <c r="K2179" s="5">
        <f>IF('بيانات_الصف'!K1459="","",'بيانات_الصف'!K1459)</f>
        <v/>
      </c>
      <c r="L2179" s="5">
        <f>IF('بيانات_الصف'!L1459="","",'بيانات_الصف'!L1459)</f>
        <v/>
      </c>
      <c r="M2179" s="5">
        <f>IF('بيانات_الصف'!M1459="","",'بيانات_الصف'!M1459)</f>
        <v/>
      </c>
      <c r="N2179" s="5">
        <f>IF('بيانات_الصف'!N1459="","",'بيانات_الصف'!N1459)</f>
        <v/>
      </c>
      <c r="O2179" s="5">
        <f>IF('بيانات_الصف'!O1459="","",'بيانات_الصف'!O1459)</f>
        <v/>
      </c>
      <c r="P2179" s="5">
        <f>IF('بيانات_الصف'!P1459="","",'بيانات_الصف'!P1459)</f>
        <v/>
      </c>
      <c r="Q2179" s="12">
        <f>IF('بيانات_الصف'!Q1459="","",'بيانات_الصف'!Q1459)</f>
        <v/>
      </c>
      <c r="R2179" s="6">
        <f>IF('بيانات_الصف'!R1459="","",'بيانات_الصف'!R1459)</f>
        <v/>
      </c>
    </row>
    <row r="2180" ht="33" customHeight="1" thickBot="1">
      <c r="A2180" s="9">
        <f>IF('بيانات_الصف'!B1460="","",ROW('بيانات_الصف'!B1460)-7)</f>
        <v/>
      </c>
      <c r="B2180" s="5">
        <f>IF('بيانات_الصف'!B1460="","",'بيانات_الصف'!B1460)</f>
        <v/>
      </c>
      <c r="C2180" s="5">
        <f>IF('بيانات_الصف'!C1460="","",'بيانات_الصف'!C1460)</f>
        <v/>
      </c>
      <c r="D2180" s="5">
        <f>IF('بيانات_الصف'!D1460="","",'بيانات_الصف'!D1460)</f>
        <v/>
      </c>
      <c r="E2180" s="5">
        <f>IF('بيانات_الصف'!E1460="","",'بيانات_الصف'!E1460)</f>
        <v/>
      </c>
      <c r="F2180" s="5">
        <f>IF('بيانات_الصف'!F1460="","",'بيانات_الصف'!F1460)</f>
        <v/>
      </c>
      <c r="G2180" s="5">
        <f>IF('بيانات_الصف'!G1460="","",'بيانات_الصف'!G1460)</f>
        <v/>
      </c>
      <c r="H2180" s="5">
        <f>IF('بيانات_الصف'!H1460="","",'بيانات_الصف'!H1460)</f>
        <v/>
      </c>
      <c r="I2180" s="5">
        <f>IF('بيانات_الصف'!I1460="","",'بيانات_الصف'!I1460)</f>
        <v/>
      </c>
      <c r="J2180" s="5">
        <f>IF('بيانات_الصف'!J1460="","",'بيانات_الصف'!J1460)</f>
        <v/>
      </c>
      <c r="K2180" s="5">
        <f>IF('بيانات_الصف'!K1460="","",'بيانات_الصف'!K1460)</f>
        <v/>
      </c>
      <c r="L2180" s="5">
        <f>IF('بيانات_الصف'!L1460="","",'بيانات_الصف'!L1460)</f>
        <v/>
      </c>
      <c r="M2180" s="5">
        <f>IF('بيانات_الصف'!M1460="","",'بيانات_الصف'!M1460)</f>
        <v/>
      </c>
      <c r="N2180" s="5">
        <f>IF('بيانات_الصف'!N1460="","",'بيانات_الصف'!N1460)</f>
        <v/>
      </c>
      <c r="O2180" s="5">
        <f>IF('بيانات_الصف'!O1460="","",'بيانات_الصف'!O1460)</f>
        <v/>
      </c>
      <c r="P2180" s="5">
        <f>IF('بيانات_الصف'!P1460="","",'بيانات_الصف'!P1460)</f>
        <v/>
      </c>
      <c r="Q2180" s="12">
        <f>IF('بيانات_الصف'!Q1460="","",'بيانات_الصف'!Q1460)</f>
        <v/>
      </c>
      <c r="R2180" s="6">
        <f>IF('بيانات_الصف'!R1460="","",'بيانات_الصف'!R1460)</f>
        <v/>
      </c>
    </row>
    <row r="2181" ht="33" customHeight="1" thickBot="1">
      <c r="A2181" s="9">
        <f>IF('بيانات_الصف'!B1461="","",ROW('بيانات_الصف'!B1461)-7)</f>
        <v/>
      </c>
      <c r="B2181" s="5">
        <f>IF('بيانات_الصف'!B1461="","",'بيانات_الصف'!B1461)</f>
        <v/>
      </c>
      <c r="C2181" s="5">
        <f>IF('بيانات_الصف'!C1461="","",'بيانات_الصف'!C1461)</f>
        <v/>
      </c>
      <c r="D2181" s="5">
        <f>IF('بيانات_الصف'!D1461="","",'بيانات_الصف'!D1461)</f>
        <v/>
      </c>
      <c r="E2181" s="5">
        <f>IF('بيانات_الصف'!E1461="","",'بيانات_الصف'!E1461)</f>
        <v/>
      </c>
      <c r="F2181" s="5">
        <f>IF('بيانات_الصف'!F1461="","",'بيانات_الصف'!F1461)</f>
        <v/>
      </c>
      <c r="G2181" s="5">
        <f>IF('بيانات_الصف'!G1461="","",'بيانات_الصف'!G1461)</f>
        <v/>
      </c>
      <c r="H2181" s="5">
        <f>IF('بيانات_الصف'!H1461="","",'بيانات_الصف'!H1461)</f>
        <v/>
      </c>
      <c r="I2181" s="5">
        <f>IF('بيانات_الصف'!I1461="","",'بيانات_الصف'!I1461)</f>
        <v/>
      </c>
      <c r="J2181" s="5">
        <f>IF('بيانات_الصف'!J1461="","",'بيانات_الصف'!J1461)</f>
        <v/>
      </c>
      <c r="K2181" s="5">
        <f>IF('بيانات_الصف'!K1461="","",'بيانات_الصف'!K1461)</f>
        <v/>
      </c>
      <c r="L2181" s="5">
        <f>IF('بيانات_الصف'!L1461="","",'بيانات_الصف'!L1461)</f>
        <v/>
      </c>
      <c r="M2181" s="5">
        <f>IF('بيانات_الصف'!M1461="","",'بيانات_الصف'!M1461)</f>
        <v/>
      </c>
      <c r="N2181" s="5">
        <f>IF('بيانات_الصف'!N1461="","",'بيانات_الصف'!N1461)</f>
        <v/>
      </c>
      <c r="O2181" s="5">
        <f>IF('بيانات_الصف'!O1461="","",'بيانات_الصف'!O1461)</f>
        <v/>
      </c>
      <c r="P2181" s="5">
        <f>IF('بيانات_الصف'!P1461="","",'بيانات_الصف'!P1461)</f>
        <v/>
      </c>
      <c r="Q2181" s="12">
        <f>IF('بيانات_الصف'!Q1461="","",'بيانات_الصف'!Q1461)</f>
        <v/>
      </c>
      <c r="R2181" s="6">
        <f>IF('بيانات_الصف'!R1461="","",'بيانات_الصف'!R1461)</f>
        <v/>
      </c>
    </row>
    <row r="2182" ht="33" customHeight="1" thickBot="1">
      <c r="A2182" s="9">
        <f>IF('بيانات_الصف'!B1462="","",ROW('بيانات_الصف'!B1462)-7)</f>
        <v/>
      </c>
      <c r="B2182" s="5">
        <f>IF('بيانات_الصف'!B1462="","",'بيانات_الصف'!B1462)</f>
        <v/>
      </c>
      <c r="C2182" s="5">
        <f>IF('بيانات_الصف'!C1462="","",'بيانات_الصف'!C1462)</f>
        <v/>
      </c>
      <c r="D2182" s="5">
        <f>IF('بيانات_الصف'!D1462="","",'بيانات_الصف'!D1462)</f>
        <v/>
      </c>
      <c r="E2182" s="5">
        <f>IF('بيانات_الصف'!E1462="","",'بيانات_الصف'!E1462)</f>
        <v/>
      </c>
      <c r="F2182" s="5">
        <f>IF('بيانات_الصف'!F1462="","",'بيانات_الصف'!F1462)</f>
        <v/>
      </c>
      <c r="G2182" s="5">
        <f>IF('بيانات_الصف'!G1462="","",'بيانات_الصف'!G1462)</f>
        <v/>
      </c>
      <c r="H2182" s="5">
        <f>IF('بيانات_الصف'!H1462="","",'بيانات_الصف'!H1462)</f>
        <v/>
      </c>
      <c r="I2182" s="5">
        <f>IF('بيانات_الصف'!I1462="","",'بيانات_الصف'!I1462)</f>
        <v/>
      </c>
      <c r="J2182" s="5">
        <f>IF('بيانات_الصف'!J1462="","",'بيانات_الصف'!J1462)</f>
        <v/>
      </c>
      <c r="K2182" s="5">
        <f>IF('بيانات_الصف'!K1462="","",'بيانات_الصف'!K1462)</f>
        <v/>
      </c>
      <c r="L2182" s="5">
        <f>IF('بيانات_الصف'!L1462="","",'بيانات_الصف'!L1462)</f>
        <v/>
      </c>
      <c r="M2182" s="5">
        <f>IF('بيانات_الصف'!M1462="","",'بيانات_الصف'!M1462)</f>
        <v/>
      </c>
      <c r="N2182" s="5">
        <f>IF('بيانات_الصف'!N1462="","",'بيانات_الصف'!N1462)</f>
        <v/>
      </c>
      <c r="O2182" s="5">
        <f>IF('بيانات_الصف'!O1462="","",'بيانات_الصف'!O1462)</f>
        <v/>
      </c>
      <c r="P2182" s="5">
        <f>IF('بيانات_الصف'!P1462="","",'بيانات_الصف'!P1462)</f>
        <v/>
      </c>
      <c r="Q2182" s="12">
        <f>IF('بيانات_الصف'!Q1462="","",'بيانات_الصف'!Q1462)</f>
        <v/>
      </c>
      <c r="R2182" s="6">
        <f>IF('بيانات_الصف'!R1462="","",'بيانات_الصف'!R1462)</f>
        <v/>
      </c>
    </row>
    <row r="2183" ht="33" customHeight="1" thickBot="1">
      <c r="A2183" s="9">
        <f>IF('بيانات_الصف'!B1463="","",ROW('بيانات_الصف'!B1463)-7)</f>
        <v/>
      </c>
      <c r="B2183" s="5">
        <f>IF('بيانات_الصف'!B1463="","",'بيانات_الصف'!B1463)</f>
        <v/>
      </c>
      <c r="C2183" s="5">
        <f>IF('بيانات_الصف'!C1463="","",'بيانات_الصف'!C1463)</f>
        <v/>
      </c>
      <c r="D2183" s="5">
        <f>IF('بيانات_الصف'!D1463="","",'بيانات_الصف'!D1463)</f>
        <v/>
      </c>
      <c r="E2183" s="5">
        <f>IF('بيانات_الصف'!E1463="","",'بيانات_الصف'!E1463)</f>
        <v/>
      </c>
      <c r="F2183" s="5">
        <f>IF('بيانات_الصف'!F1463="","",'بيانات_الصف'!F1463)</f>
        <v/>
      </c>
      <c r="G2183" s="5">
        <f>IF('بيانات_الصف'!G1463="","",'بيانات_الصف'!G1463)</f>
        <v/>
      </c>
      <c r="H2183" s="5">
        <f>IF('بيانات_الصف'!H1463="","",'بيانات_الصف'!H1463)</f>
        <v/>
      </c>
      <c r="I2183" s="5">
        <f>IF('بيانات_الصف'!I1463="","",'بيانات_الصف'!I1463)</f>
        <v/>
      </c>
      <c r="J2183" s="5">
        <f>IF('بيانات_الصف'!J1463="","",'بيانات_الصف'!J1463)</f>
        <v/>
      </c>
      <c r="K2183" s="5">
        <f>IF('بيانات_الصف'!K1463="","",'بيانات_الصف'!K1463)</f>
        <v/>
      </c>
      <c r="L2183" s="5">
        <f>IF('بيانات_الصف'!L1463="","",'بيانات_الصف'!L1463)</f>
        <v/>
      </c>
      <c r="M2183" s="5">
        <f>IF('بيانات_الصف'!M1463="","",'بيانات_الصف'!M1463)</f>
        <v/>
      </c>
      <c r="N2183" s="5">
        <f>IF('بيانات_الصف'!N1463="","",'بيانات_الصف'!N1463)</f>
        <v/>
      </c>
      <c r="O2183" s="5">
        <f>IF('بيانات_الصف'!O1463="","",'بيانات_الصف'!O1463)</f>
        <v/>
      </c>
      <c r="P2183" s="5">
        <f>IF('بيانات_الصف'!P1463="","",'بيانات_الصف'!P1463)</f>
        <v/>
      </c>
      <c r="Q2183" s="12">
        <f>IF('بيانات_الصف'!Q1463="","",'بيانات_الصف'!Q1463)</f>
        <v/>
      </c>
      <c r="R2183" s="6">
        <f>IF('بيانات_الصف'!R1463="","",'بيانات_الصف'!R1463)</f>
        <v/>
      </c>
    </row>
    <row r="2184" ht="33" customHeight="1" thickBot="1">
      <c r="A2184" s="9">
        <f>IF('بيانات_الصف'!B1464="","",ROW('بيانات_الصف'!B1464)-7)</f>
        <v/>
      </c>
      <c r="B2184" s="5">
        <f>IF('بيانات_الصف'!B1464="","",'بيانات_الصف'!B1464)</f>
        <v/>
      </c>
      <c r="C2184" s="5">
        <f>IF('بيانات_الصف'!C1464="","",'بيانات_الصف'!C1464)</f>
        <v/>
      </c>
      <c r="D2184" s="5">
        <f>IF('بيانات_الصف'!D1464="","",'بيانات_الصف'!D1464)</f>
        <v/>
      </c>
      <c r="E2184" s="5">
        <f>IF('بيانات_الصف'!E1464="","",'بيانات_الصف'!E1464)</f>
        <v/>
      </c>
      <c r="F2184" s="5">
        <f>IF('بيانات_الصف'!F1464="","",'بيانات_الصف'!F1464)</f>
        <v/>
      </c>
      <c r="G2184" s="5">
        <f>IF('بيانات_الصف'!G1464="","",'بيانات_الصف'!G1464)</f>
        <v/>
      </c>
      <c r="H2184" s="5">
        <f>IF('بيانات_الصف'!H1464="","",'بيانات_الصف'!H1464)</f>
        <v/>
      </c>
      <c r="I2184" s="5">
        <f>IF('بيانات_الصف'!I1464="","",'بيانات_الصف'!I1464)</f>
        <v/>
      </c>
      <c r="J2184" s="5">
        <f>IF('بيانات_الصف'!J1464="","",'بيانات_الصف'!J1464)</f>
        <v/>
      </c>
      <c r="K2184" s="5">
        <f>IF('بيانات_الصف'!K1464="","",'بيانات_الصف'!K1464)</f>
        <v/>
      </c>
      <c r="L2184" s="5">
        <f>IF('بيانات_الصف'!L1464="","",'بيانات_الصف'!L1464)</f>
        <v/>
      </c>
      <c r="M2184" s="5">
        <f>IF('بيانات_الصف'!M1464="","",'بيانات_الصف'!M1464)</f>
        <v/>
      </c>
      <c r="N2184" s="5">
        <f>IF('بيانات_الصف'!N1464="","",'بيانات_الصف'!N1464)</f>
        <v/>
      </c>
      <c r="O2184" s="5">
        <f>IF('بيانات_الصف'!O1464="","",'بيانات_الصف'!O1464)</f>
        <v/>
      </c>
      <c r="P2184" s="5">
        <f>IF('بيانات_الصف'!P1464="","",'بيانات_الصف'!P1464)</f>
        <v/>
      </c>
      <c r="Q2184" s="12">
        <f>IF('بيانات_الصف'!Q1464="","",'بيانات_الصف'!Q1464)</f>
        <v/>
      </c>
      <c r="R2184" s="6">
        <f>IF('بيانات_الصف'!R1464="","",'بيانات_الصف'!R1464)</f>
        <v/>
      </c>
    </row>
    <row r="2185" ht="33" customHeight="1" thickBot="1">
      <c r="A2185" s="9">
        <f>IF('بيانات_الصف'!B1465="","",ROW('بيانات_الصف'!B1465)-7)</f>
        <v/>
      </c>
      <c r="B2185" s="5">
        <f>IF('بيانات_الصف'!B1465="","",'بيانات_الصف'!B1465)</f>
        <v/>
      </c>
      <c r="C2185" s="5">
        <f>IF('بيانات_الصف'!C1465="","",'بيانات_الصف'!C1465)</f>
        <v/>
      </c>
      <c r="D2185" s="5">
        <f>IF('بيانات_الصف'!D1465="","",'بيانات_الصف'!D1465)</f>
        <v/>
      </c>
      <c r="E2185" s="5">
        <f>IF('بيانات_الصف'!E1465="","",'بيانات_الصف'!E1465)</f>
        <v/>
      </c>
      <c r="F2185" s="5">
        <f>IF('بيانات_الصف'!F1465="","",'بيانات_الصف'!F1465)</f>
        <v/>
      </c>
      <c r="G2185" s="5">
        <f>IF('بيانات_الصف'!G1465="","",'بيانات_الصف'!G1465)</f>
        <v/>
      </c>
      <c r="H2185" s="5">
        <f>IF('بيانات_الصف'!H1465="","",'بيانات_الصف'!H1465)</f>
        <v/>
      </c>
      <c r="I2185" s="5">
        <f>IF('بيانات_الصف'!I1465="","",'بيانات_الصف'!I1465)</f>
        <v/>
      </c>
      <c r="J2185" s="5">
        <f>IF('بيانات_الصف'!J1465="","",'بيانات_الصف'!J1465)</f>
        <v/>
      </c>
      <c r="K2185" s="5">
        <f>IF('بيانات_الصف'!K1465="","",'بيانات_الصف'!K1465)</f>
        <v/>
      </c>
      <c r="L2185" s="5">
        <f>IF('بيانات_الصف'!L1465="","",'بيانات_الصف'!L1465)</f>
        <v/>
      </c>
      <c r="M2185" s="5">
        <f>IF('بيانات_الصف'!M1465="","",'بيانات_الصف'!M1465)</f>
        <v/>
      </c>
      <c r="N2185" s="5">
        <f>IF('بيانات_الصف'!N1465="","",'بيانات_الصف'!N1465)</f>
        <v/>
      </c>
      <c r="O2185" s="5">
        <f>IF('بيانات_الصف'!O1465="","",'بيانات_الصف'!O1465)</f>
        <v/>
      </c>
      <c r="P2185" s="5">
        <f>IF('بيانات_الصف'!P1465="","",'بيانات_الصف'!P1465)</f>
        <v/>
      </c>
      <c r="Q2185" s="12">
        <f>IF('بيانات_الصف'!Q1465="","",'بيانات_الصف'!Q1465)</f>
        <v/>
      </c>
      <c r="R2185" s="6">
        <f>IF('بيانات_الصف'!R1465="","",'بيانات_الصف'!R1465)</f>
        <v/>
      </c>
    </row>
    <row r="2186" ht="33" customHeight="1" thickBot="1">
      <c r="A2186" s="9">
        <f>IF('بيانات_الصف'!B1466="","",ROW('بيانات_الصف'!B1466)-7)</f>
        <v/>
      </c>
      <c r="B2186" s="5">
        <f>IF('بيانات_الصف'!B1466="","",'بيانات_الصف'!B1466)</f>
        <v/>
      </c>
      <c r="C2186" s="5">
        <f>IF('بيانات_الصف'!C1466="","",'بيانات_الصف'!C1466)</f>
        <v/>
      </c>
      <c r="D2186" s="5">
        <f>IF('بيانات_الصف'!D1466="","",'بيانات_الصف'!D1466)</f>
        <v/>
      </c>
      <c r="E2186" s="5">
        <f>IF('بيانات_الصف'!E1466="","",'بيانات_الصف'!E1466)</f>
        <v/>
      </c>
      <c r="F2186" s="5">
        <f>IF('بيانات_الصف'!F1466="","",'بيانات_الصف'!F1466)</f>
        <v/>
      </c>
      <c r="G2186" s="5">
        <f>IF('بيانات_الصف'!G1466="","",'بيانات_الصف'!G1466)</f>
        <v/>
      </c>
      <c r="H2186" s="5">
        <f>IF('بيانات_الصف'!H1466="","",'بيانات_الصف'!H1466)</f>
        <v/>
      </c>
      <c r="I2186" s="5">
        <f>IF('بيانات_الصف'!I1466="","",'بيانات_الصف'!I1466)</f>
        <v/>
      </c>
      <c r="J2186" s="5">
        <f>IF('بيانات_الصف'!J1466="","",'بيانات_الصف'!J1466)</f>
        <v/>
      </c>
      <c r="K2186" s="5">
        <f>IF('بيانات_الصف'!K1466="","",'بيانات_الصف'!K1466)</f>
        <v/>
      </c>
      <c r="L2186" s="5">
        <f>IF('بيانات_الصف'!L1466="","",'بيانات_الصف'!L1466)</f>
        <v/>
      </c>
      <c r="M2186" s="5">
        <f>IF('بيانات_الصف'!M1466="","",'بيانات_الصف'!M1466)</f>
        <v/>
      </c>
      <c r="N2186" s="5">
        <f>IF('بيانات_الصف'!N1466="","",'بيانات_الصف'!N1466)</f>
        <v/>
      </c>
      <c r="O2186" s="5">
        <f>IF('بيانات_الصف'!O1466="","",'بيانات_الصف'!O1466)</f>
        <v/>
      </c>
      <c r="P2186" s="5">
        <f>IF('بيانات_الصف'!P1466="","",'بيانات_الصف'!P1466)</f>
        <v/>
      </c>
      <c r="Q2186" s="12">
        <f>IF('بيانات_الصف'!Q1466="","",'بيانات_الصف'!Q1466)</f>
        <v/>
      </c>
      <c r="R2186" s="6">
        <f>IF('بيانات_الصف'!R1466="","",'بيانات_الصف'!R1466)</f>
        <v/>
      </c>
    </row>
    <row r="2187" ht="33" customHeight="1" thickBot="1">
      <c r="A2187" s="10">
        <f>IF('بيانات_الصف'!B1467="","",ROW('بيانات_الصف'!B1467)-7)</f>
        <v/>
      </c>
      <c r="B2187" s="7">
        <f>IF('بيانات_الصف'!B1467="","",'بيانات_الصف'!B1467)</f>
        <v/>
      </c>
      <c r="C2187" s="7">
        <f>IF('بيانات_الصف'!C1467="","",'بيانات_الصف'!C1467)</f>
        <v/>
      </c>
      <c r="D2187" s="7">
        <f>IF('بيانات_الصف'!D1467="","",'بيانات_الصف'!D1467)</f>
        <v/>
      </c>
      <c r="E2187" s="7">
        <f>IF('بيانات_الصف'!E1467="","",'بيانات_الصف'!E1467)</f>
        <v/>
      </c>
      <c r="F2187" s="7">
        <f>IF('بيانات_الصف'!F1467="","",'بيانات_الصف'!F1467)</f>
        <v/>
      </c>
      <c r="G2187" s="7">
        <f>IF('بيانات_الصف'!G1467="","",'بيانات_الصف'!G1467)</f>
        <v/>
      </c>
      <c r="H2187" s="7">
        <f>IF('بيانات_الصف'!H1467="","",'بيانات_الصف'!H1467)</f>
        <v/>
      </c>
      <c r="I2187" s="7">
        <f>IF('بيانات_الصف'!I1467="","",'بيانات_الصف'!I1467)</f>
        <v/>
      </c>
      <c r="J2187" s="7">
        <f>IF('بيانات_الصف'!J1467="","",'بيانات_الصف'!J1467)</f>
        <v/>
      </c>
      <c r="K2187" s="7">
        <f>IF('بيانات_الصف'!K1467="","",'بيانات_الصف'!K1467)</f>
        <v/>
      </c>
      <c r="L2187" s="7">
        <f>IF('بيانات_الصف'!L1467="","",'بيانات_الصف'!L1467)</f>
        <v/>
      </c>
      <c r="M2187" s="7">
        <f>IF('بيانات_الصف'!M1467="","",'بيانات_الصف'!M1467)</f>
        <v/>
      </c>
      <c r="N2187" s="7">
        <f>IF('بيانات_الصف'!N1467="","",'بيانات_الصف'!N1467)</f>
        <v/>
      </c>
      <c r="O2187" s="7">
        <f>IF('بيانات_الصف'!O1467="","",'بيانات_الصف'!O1467)</f>
        <v/>
      </c>
      <c r="P2187" s="7">
        <f>IF('بيانات_الصف'!P1467="","",'بيانات_الصف'!P1467)</f>
        <v/>
      </c>
      <c r="Q2187" s="13">
        <f>IF('بيانات_الصف'!Q1467="","",'بيانات_الصف'!Q1467)</f>
        <v/>
      </c>
      <c r="R2187" s="8">
        <f>IF('بيانات_الصف'!R1467="","",'بيانات_الصف'!R1467)</f>
        <v/>
      </c>
    </row>
    <row r="2188" ht="18.75" customHeight="1" thickTop="1">
      <c r="A2188" s="21" t="n"/>
    </row>
    <row r="2189">
      <c r="A2189" s="21" t="n"/>
      <c r="B2189" s="21" t="inlineStr">
        <is>
          <t>شؤون الطلبة</t>
        </is>
      </c>
      <c r="O2189" s="23" t="inlineStr">
        <is>
          <t>يعتمد؛ مدير المدرسة</t>
        </is>
      </c>
    </row>
    <row r="2190">
      <c r="A2190" s="21" t="n"/>
    </row>
    <row r="2191" ht="8.25" customHeight="1">
      <c r="A2191" s="21" t="n"/>
    </row>
    <row r="2192" ht="18.75" customHeight="1">
      <c r="A2192" s="21" t="n"/>
      <c r="B2192" s="20">
        <f>'بيانات_الصف'!B2</f>
        <v/>
      </c>
      <c r="Q2192" s="21" t="n"/>
    </row>
    <row r="2193" ht="18.75" customHeight="1">
      <c r="A2193" s="21" t="n"/>
      <c r="B2193" s="20">
        <f>'بيانات_الصف'!B3</f>
        <v/>
      </c>
      <c r="E2193" s="22">
        <f>IF('بيانات_الصف'!E3="","",'بيانات_الصف'!E3)</f>
        <v/>
      </c>
    </row>
    <row r="2194" ht="18.75" customHeight="1">
      <c r="A2194" s="21" t="n"/>
      <c r="B2194" s="20">
        <f>'بيانات_الصف'!B4</f>
        <v/>
      </c>
    </row>
    <row r="2195" ht="12" customHeight="1" thickBot="1">
      <c r="A2195" s="21" t="n"/>
    </row>
    <row r="2196" ht="14.25" customHeight="1" thickBot="1" thickTop="1">
      <c r="A2196" s="24" t="inlineStr">
        <is>
          <t>م</t>
        </is>
      </c>
      <c r="B2196" s="16" t="inlineStr">
        <is>
          <t>اســـــــم التلميذ</t>
        </is>
      </c>
      <c r="C2196" s="16" t="inlineStr">
        <is>
          <t>الرقـــــم القومــى</t>
        </is>
      </c>
      <c r="D2196" s="16" t="inlineStr">
        <is>
          <t>تاريخ الميلاد</t>
        </is>
      </c>
      <c r="E2196" s="35" t="inlineStr">
        <is>
          <t xml:space="preserve">السن  في   /  10  /  202 </t>
        </is>
      </c>
      <c r="F2196" s="36" t="n"/>
      <c r="G2196" s="37" t="n"/>
      <c r="H2196" s="31" t="inlineStr">
        <is>
          <t>الفصل</t>
        </is>
      </c>
      <c r="I2196" s="31" t="inlineStr">
        <is>
          <t>النوع</t>
        </is>
      </c>
      <c r="J2196" s="31" t="inlineStr">
        <is>
          <t>الديانه</t>
        </is>
      </c>
      <c r="K2196" s="33" t="inlineStr">
        <is>
          <t>الجنسية</t>
        </is>
      </c>
      <c r="L2196" s="31" t="inlineStr">
        <is>
          <t>حالة القيد</t>
        </is>
      </c>
      <c r="M2196" s="16" t="inlineStr">
        <is>
          <t>الموقف من الدمج</t>
        </is>
      </c>
      <c r="N2196" s="16" t="inlineStr">
        <is>
          <t>اســــــم ولى الامـــر</t>
        </is>
      </c>
      <c r="O2196" s="16" t="inlineStr">
        <is>
          <t>وظيفتـــــه</t>
        </is>
      </c>
      <c r="P2196" s="16" t="inlineStr">
        <is>
          <t>رقم الهاتف</t>
        </is>
      </c>
      <c r="Q2196" s="16" t="inlineStr">
        <is>
          <t>العنـــــــوان</t>
        </is>
      </c>
      <c r="R2196" s="18" t="inlineStr">
        <is>
          <t>تاريخ دخول المدرسة</t>
        </is>
      </c>
    </row>
    <row r="2197" ht="15.75" customHeight="1" thickBot="1">
      <c r="A2197" s="38" t="n"/>
      <c r="B2197" s="39" t="n"/>
      <c r="C2197" s="39" t="n"/>
      <c r="D2197" s="39" t="n"/>
      <c r="E2197" s="17" t="inlineStr">
        <is>
          <t>يوم</t>
        </is>
      </c>
      <c r="F2197" s="17" t="inlineStr">
        <is>
          <t>شهر</t>
        </is>
      </c>
      <c r="G2197" s="17" t="inlineStr">
        <is>
          <t>سنه</t>
        </is>
      </c>
      <c r="H2197" s="39" t="n"/>
      <c r="I2197" s="39" t="n"/>
      <c r="J2197" s="39" t="n"/>
      <c r="K2197" s="39" t="n"/>
      <c r="L2197" s="39" t="n"/>
      <c r="M2197" s="39" t="n"/>
      <c r="N2197" s="39" t="n"/>
      <c r="O2197" s="39" t="n"/>
      <c r="P2197" s="39" t="n"/>
      <c r="Q2197" s="39" t="n"/>
      <c r="R2197" s="40" t="n"/>
    </row>
    <row r="2198" ht="33" customHeight="1" thickBot="1">
      <c r="A2198" s="9">
        <f>IF('بيانات_الصف'!B1468="","",ROW('بيانات_الصف'!B1468)-7)</f>
        <v/>
      </c>
      <c r="B2198" s="3">
        <f>IF('بيانات_الصف'!B1468="","",'بيانات_الصف'!B1468)</f>
        <v/>
      </c>
      <c r="C2198" s="3">
        <f>IF('بيانات_الصف'!C1468="","",'بيانات_الصف'!C1468)</f>
        <v/>
      </c>
      <c r="D2198" s="3">
        <f>IF('بيانات_الصف'!D1468="","",'بيانات_الصف'!D1468)</f>
        <v/>
      </c>
      <c r="E2198" s="3">
        <f>IF('بيانات_الصف'!E1468="","",'بيانات_الصف'!E1468)</f>
        <v/>
      </c>
      <c r="F2198" s="3">
        <f>IF('بيانات_الصف'!F1468="","",'بيانات_الصف'!F1468)</f>
        <v/>
      </c>
      <c r="G2198" s="3">
        <f>IF('بيانات_الصف'!G1468="","",'بيانات_الصف'!G1468)</f>
        <v/>
      </c>
      <c r="H2198" s="3">
        <f>IF('بيانات_الصف'!H1468="","",'بيانات_الصف'!H1468)</f>
        <v/>
      </c>
      <c r="I2198" s="3">
        <f>IF('بيانات_الصف'!I1468="","",'بيانات_الصف'!I1468)</f>
        <v/>
      </c>
      <c r="J2198" s="3">
        <f>IF('بيانات_الصف'!J1468="","",'بيانات_الصف'!J1468)</f>
        <v/>
      </c>
      <c r="K2198" s="3">
        <f>IF('بيانات_الصف'!K1468="","",'بيانات_الصف'!K1468)</f>
        <v/>
      </c>
      <c r="L2198" s="3">
        <f>IF('بيانات_الصف'!L1468="","",'بيانات_الصف'!L1468)</f>
        <v/>
      </c>
      <c r="M2198" s="3">
        <f>IF('بيانات_الصف'!M1468="","",'بيانات_الصف'!M1468)</f>
        <v/>
      </c>
      <c r="N2198" s="3">
        <f>IF('بيانات_الصف'!N1468="","",'بيانات_الصف'!N1468)</f>
        <v/>
      </c>
      <c r="O2198" s="3">
        <f>IF('بيانات_الصف'!O1468="","",'بيانات_الصف'!O1468)</f>
        <v/>
      </c>
      <c r="P2198" s="3">
        <f>IF('بيانات_الصف'!P1468="","",'بيانات_الصف'!P1468)</f>
        <v/>
      </c>
      <c r="Q2198" s="11">
        <f>IF('بيانات_الصف'!Q1468="","",'بيانات_الصف'!Q1468)</f>
        <v/>
      </c>
      <c r="R2198" s="4">
        <f>IF('بيانات_الصف'!R1468="","",'بيانات_الصف'!R1468)</f>
        <v/>
      </c>
    </row>
    <row r="2199" ht="33" customHeight="1" thickBot="1">
      <c r="A2199" s="9">
        <f>IF('بيانات_الصف'!B1469="","",ROW('بيانات_الصف'!B1469)-7)</f>
        <v/>
      </c>
      <c r="B2199" s="3">
        <f>IF('بيانات_الصف'!B1469="","",'بيانات_الصف'!B1469)</f>
        <v/>
      </c>
      <c r="C2199" s="3">
        <f>IF('بيانات_الصف'!C1469="","",'بيانات_الصف'!C1469)</f>
        <v/>
      </c>
      <c r="D2199" s="3">
        <f>IF('بيانات_الصف'!D1469="","",'بيانات_الصف'!D1469)</f>
        <v/>
      </c>
      <c r="E2199" s="3">
        <f>IF('بيانات_الصف'!E1469="","",'بيانات_الصف'!E1469)</f>
        <v/>
      </c>
      <c r="F2199" s="3">
        <f>IF('بيانات_الصف'!F1469="","",'بيانات_الصف'!F1469)</f>
        <v/>
      </c>
      <c r="G2199" s="3">
        <f>IF('بيانات_الصف'!G1469="","",'بيانات_الصف'!G1469)</f>
        <v/>
      </c>
      <c r="H2199" s="3">
        <f>IF('بيانات_الصف'!H1469="","",'بيانات_الصف'!H1469)</f>
        <v/>
      </c>
      <c r="I2199" s="3">
        <f>IF('بيانات_الصف'!I1469="","",'بيانات_الصف'!I1469)</f>
        <v/>
      </c>
      <c r="J2199" s="3">
        <f>IF('بيانات_الصف'!J1469="","",'بيانات_الصف'!J1469)</f>
        <v/>
      </c>
      <c r="K2199" s="3">
        <f>IF('بيانات_الصف'!K1469="","",'بيانات_الصف'!K1469)</f>
        <v/>
      </c>
      <c r="L2199" s="3">
        <f>IF('بيانات_الصف'!L1469="","",'بيانات_الصف'!L1469)</f>
        <v/>
      </c>
      <c r="M2199" s="3">
        <f>IF('بيانات_الصف'!M1469="","",'بيانات_الصف'!M1469)</f>
        <v/>
      </c>
      <c r="N2199" s="3">
        <f>IF('بيانات_الصف'!N1469="","",'بيانات_الصف'!N1469)</f>
        <v/>
      </c>
      <c r="O2199" s="3">
        <f>IF('بيانات_الصف'!O1469="","",'بيانات_الصف'!O1469)</f>
        <v/>
      </c>
      <c r="P2199" s="3">
        <f>IF('بيانات_الصف'!P1469="","",'بيانات_الصف'!P1469)</f>
        <v/>
      </c>
      <c r="Q2199" s="11">
        <f>IF('بيانات_الصف'!Q1469="","",'بيانات_الصف'!Q1469)</f>
        <v/>
      </c>
      <c r="R2199" s="4">
        <f>IF('بيانات_الصف'!R1469="","",'بيانات_الصف'!R1469)</f>
        <v/>
      </c>
    </row>
    <row r="2200" ht="33" customHeight="1" thickBot="1">
      <c r="A2200" s="9">
        <f>IF('بيانات_الصف'!B1470="","",ROW('بيانات_الصف'!B1470)-7)</f>
        <v/>
      </c>
      <c r="B2200" s="3">
        <f>IF('بيانات_الصف'!B1470="","",'بيانات_الصف'!B1470)</f>
        <v/>
      </c>
      <c r="C2200" s="3">
        <f>IF('بيانات_الصف'!C1470="","",'بيانات_الصف'!C1470)</f>
        <v/>
      </c>
      <c r="D2200" s="3">
        <f>IF('بيانات_الصف'!D1470="","",'بيانات_الصف'!D1470)</f>
        <v/>
      </c>
      <c r="E2200" s="3">
        <f>IF('بيانات_الصف'!E1470="","",'بيانات_الصف'!E1470)</f>
        <v/>
      </c>
      <c r="F2200" s="3">
        <f>IF('بيانات_الصف'!F1470="","",'بيانات_الصف'!F1470)</f>
        <v/>
      </c>
      <c r="G2200" s="3">
        <f>IF('بيانات_الصف'!G1470="","",'بيانات_الصف'!G1470)</f>
        <v/>
      </c>
      <c r="H2200" s="3">
        <f>IF('بيانات_الصف'!H1470="","",'بيانات_الصف'!H1470)</f>
        <v/>
      </c>
      <c r="I2200" s="3">
        <f>IF('بيانات_الصف'!I1470="","",'بيانات_الصف'!I1470)</f>
        <v/>
      </c>
      <c r="J2200" s="3">
        <f>IF('بيانات_الصف'!J1470="","",'بيانات_الصف'!J1470)</f>
        <v/>
      </c>
      <c r="K2200" s="3">
        <f>IF('بيانات_الصف'!K1470="","",'بيانات_الصف'!K1470)</f>
        <v/>
      </c>
      <c r="L2200" s="3">
        <f>IF('بيانات_الصف'!L1470="","",'بيانات_الصف'!L1470)</f>
        <v/>
      </c>
      <c r="M2200" s="3">
        <f>IF('بيانات_الصف'!M1470="","",'بيانات_الصف'!M1470)</f>
        <v/>
      </c>
      <c r="N2200" s="3">
        <f>IF('بيانات_الصف'!N1470="","",'بيانات_الصف'!N1470)</f>
        <v/>
      </c>
      <c r="O2200" s="3">
        <f>IF('بيانات_الصف'!O1470="","",'بيانات_الصف'!O1470)</f>
        <v/>
      </c>
      <c r="P2200" s="3">
        <f>IF('بيانات_الصف'!P1470="","",'بيانات_الصف'!P1470)</f>
        <v/>
      </c>
      <c r="Q2200" s="11">
        <f>IF('بيانات_الصف'!Q1470="","",'بيانات_الصف'!Q1470)</f>
        <v/>
      </c>
      <c r="R2200" s="4">
        <f>IF('بيانات_الصف'!R1470="","",'بيانات_الصف'!R1470)</f>
        <v/>
      </c>
    </row>
    <row r="2201" ht="33" customHeight="1" thickBot="1">
      <c r="A2201" s="9">
        <f>IF('بيانات_الصف'!B1471="","",ROW('بيانات_الصف'!B1471)-7)</f>
        <v/>
      </c>
      <c r="B2201" s="3">
        <f>IF('بيانات_الصف'!B1471="","",'بيانات_الصف'!B1471)</f>
        <v/>
      </c>
      <c r="C2201" s="3">
        <f>IF('بيانات_الصف'!C1471="","",'بيانات_الصف'!C1471)</f>
        <v/>
      </c>
      <c r="D2201" s="3">
        <f>IF('بيانات_الصف'!D1471="","",'بيانات_الصف'!D1471)</f>
        <v/>
      </c>
      <c r="E2201" s="3">
        <f>IF('بيانات_الصف'!E1471="","",'بيانات_الصف'!E1471)</f>
        <v/>
      </c>
      <c r="F2201" s="3">
        <f>IF('بيانات_الصف'!F1471="","",'بيانات_الصف'!F1471)</f>
        <v/>
      </c>
      <c r="G2201" s="3">
        <f>IF('بيانات_الصف'!G1471="","",'بيانات_الصف'!G1471)</f>
        <v/>
      </c>
      <c r="H2201" s="3">
        <f>IF('بيانات_الصف'!H1471="","",'بيانات_الصف'!H1471)</f>
        <v/>
      </c>
      <c r="I2201" s="3">
        <f>IF('بيانات_الصف'!I1471="","",'بيانات_الصف'!I1471)</f>
        <v/>
      </c>
      <c r="J2201" s="3">
        <f>IF('بيانات_الصف'!J1471="","",'بيانات_الصف'!J1471)</f>
        <v/>
      </c>
      <c r="K2201" s="3">
        <f>IF('بيانات_الصف'!K1471="","",'بيانات_الصف'!K1471)</f>
        <v/>
      </c>
      <c r="L2201" s="3">
        <f>IF('بيانات_الصف'!L1471="","",'بيانات_الصف'!L1471)</f>
        <v/>
      </c>
      <c r="M2201" s="3">
        <f>IF('بيانات_الصف'!M1471="","",'بيانات_الصف'!M1471)</f>
        <v/>
      </c>
      <c r="N2201" s="3">
        <f>IF('بيانات_الصف'!N1471="","",'بيانات_الصف'!N1471)</f>
        <v/>
      </c>
      <c r="O2201" s="3">
        <f>IF('بيانات_الصف'!O1471="","",'بيانات_الصف'!O1471)</f>
        <v/>
      </c>
      <c r="P2201" s="3">
        <f>IF('بيانات_الصف'!P1471="","",'بيانات_الصف'!P1471)</f>
        <v/>
      </c>
      <c r="Q2201" s="11">
        <f>IF('بيانات_الصف'!Q1471="","",'بيانات_الصف'!Q1471)</f>
        <v/>
      </c>
      <c r="R2201" s="4">
        <f>IF('بيانات_الصف'!R1471="","",'بيانات_الصف'!R1471)</f>
        <v/>
      </c>
    </row>
    <row r="2202" ht="33" customHeight="1" thickBot="1">
      <c r="A2202" s="9">
        <f>IF('بيانات_الصف'!B1472="","",ROW('بيانات_الصف'!B1472)-7)</f>
        <v/>
      </c>
      <c r="B2202" s="3">
        <f>IF('بيانات_الصف'!B1472="","",'بيانات_الصف'!B1472)</f>
        <v/>
      </c>
      <c r="C2202" s="3">
        <f>IF('بيانات_الصف'!C1472="","",'بيانات_الصف'!C1472)</f>
        <v/>
      </c>
      <c r="D2202" s="3">
        <f>IF('بيانات_الصف'!D1472="","",'بيانات_الصف'!D1472)</f>
        <v/>
      </c>
      <c r="E2202" s="3">
        <f>IF('بيانات_الصف'!E1472="","",'بيانات_الصف'!E1472)</f>
        <v/>
      </c>
      <c r="F2202" s="3">
        <f>IF('بيانات_الصف'!F1472="","",'بيانات_الصف'!F1472)</f>
        <v/>
      </c>
      <c r="G2202" s="3">
        <f>IF('بيانات_الصف'!G1472="","",'بيانات_الصف'!G1472)</f>
        <v/>
      </c>
      <c r="H2202" s="3">
        <f>IF('بيانات_الصف'!H1472="","",'بيانات_الصف'!H1472)</f>
        <v/>
      </c>
      <c r="I2202" s="3">
        <f>IF('بيانات_الصف'!I1472="","",'بيانات_الصف'!I1472)</f>
        <v/>
      </c>
      <c r="J2202" s="3">
        <f>IF('بيانات_الصف'!J1472="","",'بيانات_الصف'!J1472)</f>
        <v/>
      </c>
      <c r="K2202" s="3">
        <f>IF('بيانات_الصف'!K1472="","",'بيانات_الصف'!K1472)</f>
        <v/>
      </c>
      <c r="L2202" s="3">
        <f>IF('بيانات_الصف'!L1472="","",'بيانات_الصف'!L1472)</f>
        <v/>
      </c>
      <c r="M2202" s="3">
        <f>IF('بيانات_الصف'!M1472="","",'بيانات_الصف'!M1472)</f>
        <v/>
      </c>
      <c r="N2202" s="3">
        <f>IF('بيانات_الصف'!N1472="","",'بيانات_الصف'!N1472)</f>
        <v/>
      </c>
      <c r="O2202" s="3">
        <f>IF('بيانات_الصف'!O1472="","",'بيانات_الصف'!O1472)</f>
        <v/>
      </c>
      <c r="P2202" s="3">
        <f>IF('بيانات_الصف'!P1472="","",'بيانات_الصف'!P1472)</f>
        <v/>
      </c>
      <c r="Q2202" s="11">
        <f>IF('بيانات_الصف'!Q1472="","",'بيانات_الصف'!Q1472)</f>
        <v/>
      </c>
      <c r="R2202" s="4">
        <f>IF('بيانات_الصف'!R1472="","",'بيانات_الصف'!R1472)</f>
        <v/>
      </c>
    </row>
    <row r="2203" ht="33" customHeight="1" thickBot="1">
      <c r="A2203" s="9">
        <f>IF('بيانات_الصف'!B1473="","",ROW('بيانات_الصف'!B1473)-7)</f>
        <v/>
      </c>
      <c r="B2203" s="3">
        <f>IF('بيانات_الصف'!B1473="","",'بيانات_الصف'!B1473)</f>
        <v/>
      </c>
      <c r="C2203" s="3">
        <f>IF('بيانات_الصف'!C1473="","",'بيانات_الصف'!C1473)</f>
        <v/>
      </c>
      <c r="D2203" s="3">
        <f>IF('بيانات_الصف'!D1473="","",'بيانات_الصف'!D1473)</f>
        <v/>
      </c>
      <c r="E2203" s="3">
        <f>IF('بيانات_الصف'!E1473="","",'بيانات_الصف'!E1473)</f>
        <v/>
      </c>
      <c r="F2203" s="3">
        <f>IF('بيانات_الصف'!F1473="","",'بيانات_الصف'!F1473)</f>
        <v/>
      </c>
      <c r="G2203" s="3">
        <f>IF('بيانات_الصف'!G1473="","",'بيانات_الصف'!G1473)</f>
        <v/>
      </c>
      <c r="H2203" s="3">
        <f>IF('بيانات_الصف'!H1473="","",'بيانات_الصف'!H1473)</f>
        <v/>
      </c>
      <c r="I2203" s="3">
        <f>IF('بيانات_الصف'!I1473="","",'بيانات_الصف'!I1473)</f>
        <v/>
      </c>
      <c r="J2203" s="3">
        <f>IF('بيانات_الصف'!J1473="","",'بيانات_الصف'!J1473)</f>
        <v/>
      </c>
      <c r="K2203" s="3">
        <f>IF('بيانات_الصف'!K1473="","",'بيانات_الصف'!K1473)</f>
        <v/>
      </c>
      <c r="L2203" s="3">
        <f>IF('بيانات_الصف'!L1473="","",'بيانات_الصف'!L1473)</f>
        <v/>
      </c>
      <c r="M2203" s="3">
        <f>IF('بيانات_الصف'!M1473="","",'بيانات_الصف'!M1473)</f>
        <v/>
      </c>
      <c r="N2203" s="3">
        <f>IF('بيانات_الصف'!N1473="","",'بيانات_الصف'!N1473)</f>
        <v/>
      </c>
      <c r="O2203" s="3">
        <f>IF('بيانات_الصف'!O1473="","",'بيانات_الصف'!O1473)</f>
        <v/>
      </c>
      <c r="P2203" s="3">
        <f>IF('بيانات_الصف'!P1473="","",'بيانات_الصف'!P1473)</f>
        <v/>
      </c>
      <c r="Q2203" s="11">
        <f>IF('بيانات_الصف'!Q1473="","",'بيانات_الصف'!Q1473)</f>
        <v/>
      </c>
      <c r="R2203" s="4">
        <f>IF('بيانات_الصف'!R1473="","",'بيانات_الصف'!R1473)</f>
        <v/>
      </c>
    </row>
    <row r="2204" ht="33" customHeight="1" thickBot="1">
      <c r="A2204" s="9">
        <f>IF('بيانات_الصف'!B1474="","",ROW('بيانات_الصف'!B1474)-7)</f>
        <v/>
      </c>
      <c r="B2204" s="3">
        <f>IF('بيانات_الصف'!B1474="","",'بيانات_الصف'!B1474)</f>
        <v/>
      </c>
      <c r="C2204" s="3">
        <f>IF('بيانات_الصف'!C1474="","",'بيانات_الصف'!C1474)</f>
        <v/>
      </c>
      <c r="D2204" s="3">
        <f>IF('بيانات_الصف'!D1474="","",'بيانات_الصف'!D1474)</f>
        <v/>
      </c>
      <c r="E2204" s="3">
        <f>IF('بيانات_الصف'!E1474="","",'بيانات_الصف'!E1474)</f>
        <v/>
      </c>
      <c r="F2204" s="3">
        <f>IF('بيانات_الصف'!F1474="","",'بيانات_الصف'!F1474)</f>
        <v/>
      </c>
      <c r="G2204" s="3">
        <f>IF('بيانات_الصف'!G1474="","",'بيانات_الصف'!G1474)</f>
        <v/>
      </c>
      <c r="H2204" s="3">
        <f>IF('بيانات_الصف'!H1474="","",'بيانات_الصف'!H1474)</f>
        <v/>
      </c>
      <c r="I2204" s="3">
        <f>IF('بيانات_الصف'!I1474="","",'بيانات_الصف'!I1474)</f>
        <v/>
      </c>
      <c r="J2204" s="3">
        <f>IF('بيانات_الصف'!J1474="","",'بيانات_الصف'!J1474)</f>
        <v/>
      </c>
      <c r="K2204" s="3">
        <f>IF('بيانات_الصف'!K1474="","",'بيانات_الصف'!K1474)</f>
        <v/>
      </c>
      <c r="L2204" s="3">
        <f>IF('بيانات_الصف'!L1474="","",'بيانات_الصف'!L1474)</f>
        <v/>
      </c>
      <c r="M2204" s="3">
        <f>IF('بيانات_الصف'!M1474="","",'بيانات_الصف'!M1474)</f>
        <v/>
      </c>
      <c r="N2204" s="3">
        <f>IF('بيانات_الصف'!N1474="","",'بيانات_الصف'!N1474)</f>
        <v/>
      </c>
      <c r="O2204" s="3">
        <f>IF('بيانات_الصف'!O1474="","",'بيانات_الصف'!O1474)</f>
        <v/>
      </c>
      <c r="P2204" s="3">
        <f>IF('بيانات_الصف'!P1474="","",'بيانات_الصف'!P1474)</f>
        <v/>
      </c>
      <c r="Q2204" s="11">
        <f>IF('بيانات_الصف'!Q1474="","",'بيانات_الصف'!Q1474)</f>
        <v/>
      </c>
      <c r="R2204" s="4">
        <f>IF('بيانات_الصف'!R1474="","",'بيانات_الصف'!R1474)</f>
        <v/>
      </c>
    </row>
    <row r="2205" ht="33" customHeight="1" thickBot="1">
      <c r="A2205" s="9">
        <f>IF('بيانات_الصف'!B1475="","",ROW('بيانات_الصف'!B1475)-7)</f>
        <v/>
      </c>
      <c r="B2205" s="5">
        <f>IF('بيانات_الصف'!B1475="","",'بيانات_الصف'!B1475)</f>
        <v/>
      </c>
      <c r="C2205" s="5">
        <f>IF('بيانات_الصف'!C1475="","",'بيانات_الصف'!C1475)</f>
        <v/>
      </c>
      <c r="D2205" s="5">
        <f>IF('بيانات_الصف'!D1475="","",'بيانات_الصف'!D1475)</f>
        <v/>
      </c>
      <c r="E2205" s="5">
        <f>IF('بيانات_الصف'!E1475="","",'بيانات_الصف'!E1475)</f>
        <v/>
      </c>
      <c r="F2205" s="5">
        <f>IF('بيانات_الصف'!F1475="","",'بيانات_الصف'!F1475)</f>
        <v/>
      </c>
      <c r="G2205" s="5">
        <f>IF('بيانات_الصف'!G1475="","",'بيانات_الصف'!G1475)</f>
        <v/>
      </c>
      <c r="H2205" s="5">
        <f>IF('بيانات_الصف'!H1475="","",'بيانات_الصف'!H1475)</f>
        <v/>
      </c>
      <c r="I2205" s="5">
        <f>IF('بيانات_الصف'!I1475="","",'بيانات_الصف'!I1475)</f>
        <v/>
      </c>
      <c r="J2205" s="5">
        <f>IF('بيانات_الصف'!J1475="","",'بيانات_الصف'!J1475)</f>
        <v/>
      </c>
      <c r="K2205" s="5">
        <f>IF('بيانات_الصف'!K1475="","",'بيانات_الصف'!K1475)</f>
        <v/>
      </c>
      <c r="L2205" s="5">
        <f>IF('بيانات_الصف'!L1475="","",'بيانات_الصف'!L1475)</f>
        <v/>
      </c>
      <c r="M2205" s="5">
        <f>IF('بيانات_الصف'!M1475="","",'بيانات_الصف'!M1475)</f>
        <v/>
      </c>
      <c r="N2205" s="5">
        <f>IF('بيانات_الصف'!N1475="","",'بيانات_الصف'!N1475)</f>
        <v/>
      </c>
      <c r="O2205" s="5">
        <f>IF('بيانات_الصف'!O1475="","",'بيانات_الصف'!O1475)</f>
        <v/>
      </c>
      <c r="P2205" s="5">
        <f>IF('بيانات_الصف'!P1475="","",'بيانات_الصف'!P1475)</f>
        <v/>
      </c>
      <c r="Q2205" s="12">
        <f>IF('بيانات_الصف'!Q1475="","",'بيانات_الصف'!Q1475)</f>
        <v/>
      </c>
      <c r="R2205" s="6">
        <f>IF('بيانات_الصف'!R1475="","",'بيانات_الصف'!R1475)</f>
        <v/>
      </c>
    </row>
    <row r="2206" ht="33" customHeight="1" thickBot="1">
      <c r="A2206" s="9">
        <f>IF('بيانات_الصف'!B1476="","",ROW('بيانات_الصف'!B1476)-7)</f>
        <v/>
      </c>
      <c r="B2206" s="5">
        <f>IF('بيانات_الصف'!B1476="","",'بيانات_الصف'!B1476)</f>
        <v/>
      </c>
      <c r="C2206" s="5">
        <f>IF('بيانات_الصف'!C1476="","",'بيانات_الصف'!C1476)</f>
        <v/>
      </c>
      <c r="D2206" s="5">
        <f>IF('بيانات_الصف'!D1476="","",'بيانات_الصف'!D1476)</f>
        <v/>
      </c>
      <c r="E2206" s="5">
        <f>IF('بيانات_الصف'!E1476="","",'بيانات_الصف'!E1476)</f>
        <v/>
      </c>
      <c r="F2206" s="5">
        <f>IF('بيانات_الصف'!F1476="","",'بيانات_الصف'!F1476)</f>
        <v/>
      </c>
      <c r="G2206" s="5">
        <f>IF('بيانات_الصف'!G1476="","",'بيانات_الصف'!G1476)</f>
        <v/>
      </c>
      <c r="H2206" s="5">
        <f>IF('بيانات_الصف'!H1476="","",'بيانات_الصف'!H1476)</f>
        <v/>
      </c>
      <c r="I2206" s="5">
        <f>IF('بيانات_الصف'!I1476="","",'بيانات_الصف'!I1476)</f>
        <v/>
      </c>
      <c r="J2206" s="5">
        <f>IF('بيانات_الصف'!J1476="","",'بيانات_الصف'!J1476)</f>
        <v/>
      </c>
      <c r="K2206" s="5">
        <f>IF('بيانات_الصف'!K1476="","",'بيانات_الصف'!K1476)</f>
        <v/>
      </c>
      <c r="L2206" s="5">
        <f>IF('بيانات_الصف'!L1476="","",'بيانات_الصف'!L1476)</f>
        <v/>
      </c>
      <c r="M2206" s="5">
        <f>IF('بيانات_الصف'!M1476="","",'بيانات_الصف'!M1476)</f>
        <v/>
      </c>
      <c r="N2206" s="5">
        <f>IF('بيانات_الصف'!N1476="","",'بيانات_الصف'!N1476)</f>
        <v/>
      </c>
      <c r="O2206" s="5">
        <f>IF('بيانات_الصف'!O1476="","",'بيانات_الصف'!O1476)</f>
        <v/>
      </c>
      <c r="P2206" s="5">
        <f>IF('بيانات_الصف'!P1476="","",'بيانات_الصف'!P1476)</f>
        <v/>
      </c>
      <c r="Q2206" s="12">
        <f>IF('بيانات_الصف'!Q1476="","",'بيانات_الصف'!Q1476)</f>
        <v/>
      </c>
      <c r="R2206" s="6">
        <f>IF('بيانات_الصف'!R1476="","",'بيانات_الصف'!R1476)</f>
        <v/>
      </c>
    </row>
    <row r="2207" ht="33" customHeight="1" thickBot="1">
      <c r="A2207" s="9">
        <f>IF('بيانات_الصف'!B1477="","",ROW('بيانات_الصف'!B1477)-7)</f>
        <v/>
      </c>
      <c r="B2207" s="5">
        <f>IF('بيانات_الصف'!B1477="","",'بيانات_الصف'!B1477)</f>
        <v/>
      </c>
      <c r="C2207" s="5">
        <f>IF('بيانات_الصف'!C1477="","",'بيانات_الصف'!C1477)</f>
        <v/>
      </c>
      <c r="D2207" s="5">
        <f>IF('بيانات_الصف'!D1477="","",'بيانات_الصف'!D1477)</f>
        <v/>
      </c>
      <c r="E2207" s="5">
        <f>IF('بيانات_الصف'!E1477="","",'بيانات_الصف'!E1477)</f>
        <v/>
      </c>
      <c r="F2207" s="5">
        <f>IF('بيانات_الصف'!F1477="","",'بيانات_الصف'!F1477)</f>
        <v/>
      </c>
      <c r="G2207" s="5">
        <f>IF('بيانات_الصف'!G1477="","",'بيانات_الصف'!G1477)</f>
        <v/>
      </c>
      <c r="H2207" s="5">
        <f>IF('بيانات_الصف'!H1477="","",'بيانات_الصف'!H1477)</f>
        <v/>
      </c>
      <c r="I2207" s="5">
        <f>IF('بيانات_الصف'!I1477="","",'بيانات_الصف'!I1477)</f>
        <v/>
      </c>
      <c r="J2207" s="5">
        <f>IF('بيانات_الصف'!J1477="","",'بيانات_الصف'!J1477)</f>
        <v/>
      </c>
      <c r="K2207" s="5">
        <f>IF('بيانات_الصف'!K1477="","",'بيانات_الصف'!K1477)</f>
        <v/>
      </c>
      <c r="L2207" s="5">
        <f>IF('بيانات_الصف'!L1477="","",'بيانات_الصف'!L1477)</f>
        <v/>
      </c>
      <c r="M2207" s="5">
        <f>IF('بيانات_الصف'!M1477="","",'بيانات_الصف'!M1477)</f>
        <v/>
      </c>
      <c r="N2207" s="5">
        <f>IF('بيانات_الصف'!N1477="","",'بيانات_الصف'!N1477)</f>
        <v/>
      </c>
      <c r="O2207" s="5">
        <f>IF('بيانات_الصف'!O1477="","",'بيانات_الصف'!O1477)</f>
        <v/>
      </c>
      <c r="P2207" s="5">
        <f>IF('بيانات_الصف'!P1477="","",'بيانات_الصف'!P1477)</f>
        <v/>
      </c>
      <c r="Q2207" s="12">
        <f>IF('بيانات_الصف'!Q1477="","",'بيانات_الصف'!Q1477)</f>
        <v/>
      </c>
      <c r="R2207" s="6">
        <f>IF('بيانات_الصف'!R1477="","",'بيانات_الصف'!R1477)</f>
        <v/>
      </c>
    </row>
    <row r="2208" ht="33" customHeight="1" thickBot="1">
      <c r="A2208" s="9">
        <f>IF('بيانات_الصف'!B1478="","",ROW('بيانات_الصف'!B1478)-7)</f>
        <v/>
      </c>
      <c r="B2208" s="5">
        <f>IF('بيانات_الصف'!B1478="","",'بيانات_الصف'!B1478)</f>
        <v/>
      </c>
      <c r="C2208" s="5">
        <f>IF('بيانات_الصف'!C1478="","",'بيانات_الصف'!C1478)</f>
        <v/>
      </c>
      <c r="D2208" s="5">
        <f>IF('بيانات_الصف'!D1478="","",'بيانات_الصف'!D1478)</f>
        <v/>
      </c>
      <c r="E2208" s="5">
        <f>IF('بيانات_الصف'!E1478="","",'بيانات_الصف'!E1478)</f>
        <v/>
      </c>
      <c r="F2208" s="5">
        <f>IF('بيانات_الصف'!F1478="","",'بيانات_الصف'!F1478)</f>
        <v/>
      </c>
      <c r="G2208" s="5">
        <f>IF('بيانات_الصف'!G1478="","",'بيانات_الصف'!G1478)</f>
        <v/>
      </c>
      <c r="H2208" s="5">
        <f>IF('بيانات_الصف'!H1478="","",'بيانات_الصف'!H1478)</f>
        <v/>
      </c>
      <c r="I2208" s="5">
        <f>IF('بيانات_الصف'!I1478="","",'بيانات_الصف'!I1478)</f>
        <v/>
      </c>
      <c r="J2208" s="5">
        <f>IF('بيانات_الصف'!J1478="","",'بيانات_الصف'!J1478)</f>
        <v/>
      </c>
      <c r="K2208" s="5">
        <f>IF('بيانات_الصف'!K1478="","",'بيانات_الصف'!K1478)</f>
        <v/>
      </c>
      <c r="L2208" s="5">
        <f>IF('بيانات_الصف'!L1478="","",'بيانات_الصف'!L1478)</f>
        <v/>
      </c>
      <c r="M2208" s="5">
        <f>IF('بيانات_الصف'!M1478="","",'بيانات_الصف'!M1478)</f>
        <v/>
      </c>
      <c r="N2208" s="5">
        <f>IF('بيانات_الصف'!N1478="","",'بيانات_الصف'!N1478)</f>
        <v/>
      </c>
      <c r="O2208" s="5">
        <f>IF('بيانات_الصف'!O1478="","",'بيانات_الصف'!O1478)</f>
        <v/>
      </c>
      <c r="P2208" s="5">
        <f>IF('بيانات_الصف'!P1478="","",'بيانات_الصف'!P1478)</f>
        <v/>
      </c>
      <c r="Q2208" s="12">
        <f>IF('بيانات_الصف'!Q1478="","",'بيانات_الصف'!Q1478)</f>
        <v/>
      </c>
      <c r="R2208" s="6">
        <f>IF('بيانات_الصف'!R1478="","",'بيانات_الصف'!R1478)</f>
        <v/>
      </c>
    </row>
    <row r="2209" ht="33" customHeight="1" thickBot="1">
      <c r="A2209" s="9">
        <f>IF('بيانات_الصف'!B1479="","",ROW('بيانات_الصف'!B1479)-7)</f>
        <v/>
      </c>
      <c r="B2209" s="5">
        <f>IF('بيانات_الصف'!B1479="","",'بيانات_الصف'!B1479)</f>
        <v/>
      </c>
      <c r="C2209" s="5">
        <f>IF('بيانات_الصف'!C1479="","",'بيانات_الصف'!C1479)</f>
        <v/>
      </c>
      <c r="D2209" s="5">
        <f>IF('بيانات_الصف'!D1479="","",'بيانات_الصف'!D1479)</f>
        <v/>
      </c>
      <c r="E2209" s="5">
        <f>IF('بيانات_الصف'!E1479="","",'بيانات_الصف'!E1479)</f>
        <v/>
      </c>
      <c r="F2209" s="5">
        <f>IF('بيانات_الصف'!F1479="","",'بيانات_الصف'!F1479)</f>
        <v/>
      </c>
      <c r="G2209" s="5">
        <f>IF('بيانات_الصف'!G1479="","",'بيانات_الصف'!G1479)</f>
        <v/>
      </c>
      <c r="H2209" s="5">
        <f>IF('بيانات_الصف'!H1479="","",'بيانات_الصف'!H1479)</f>
        <v/>
      </c>
      <c r="I2209" s="5">
        <f>IF('بيانات_الصف'!I1479="","",'بيانات_الصف'!I1479)</f>
        <v/>
      </c>
      <c r="J2209" s="5">
        <f>IF('بيانات_الصف'!J1479="","",'بيانات_الصف'!J1479)</f>
        <v/>
      </c>
      <c r="K2209" s="5">
        <f>IF('بيانات_الصف'!K1479="","",'بيانات_الصف'!K1479)</f>
        <v/>
      </c>
      <c r="L2209" s="5">
        <f>IF('بيانات_الصف'!L1479="","",'بيانات_الصف'!L1479)</f>
        <v/>
      </c>
      <c r="M2209" s="5">
        <f>IF('بيانات_الصف'!M1479="","",'بيانات_الصف'!M1479)</f>
        <v/>
      </c>
      <c r="N2209" s="5">
        <f>IF('بيانات_الصف'!N1479="","",'بيانات_الصف'!N1479)</f>
        <v/>
      </c>
      <c r="O2209" s="5">
        <f>IF('بيانات_الصف'!O1479="","",'بيانات_الصف'!O1479)</f>
        <v/>
      </c>
      <c r="P2209" s="5">
        <f>IF('بيانات_الصف'!P1479="","",'بيانات_الصف'!P1479)</f>
        <v/>
      </c>
      <c r="Q2209" s="12">
        <f>IF('بيانات_الصف'!Q1479="","",'بيانات_الصف'!Q1479)</f>
        <v/>
      </c>
      <c r="R2209" s="6">
        <f>IF('بيانات_الصف'!R1479="","",'بيانات_الصف'!R1479)</f>
        <v/>
      </c>
    </row>
    <row r="2210" ht="33" customHeight="1" thickBot="1">
      <c r="A2210" s="9">
        <f>IF('بيانات_الصف'!B1480="","",ROW('بيانات_الصف'!B1480)-7)</f>
        <v/>
      </c>
      <c r="B2210" s="5">
        <f>IF('بيانات_الصف'!B1480="","",'بيانات_الصف'!B1480)</f>
        <v/>
      </c>
      <c r="C2210" s="5">
        <f>IF('بيانات_الصف'!C1480="","",'بيانات_الصف'!C1480)</f>
        <v/>
      </c>
      <c r="D2210" s="5">
        <f>IF('بيانات_الصف'!D1480="","",'بيانات_الصف'!D1480)</f>
        <v/>
      </c>
      <c r="E2210" s="5">
        <f>IF('بيانات_الصف'!E1480="","",'بيانات_الصف'!E1480)</f>
        <v/>
      </c>
      <c r="F2210" s="5">
        <f>IF('بيانات_الصف'!F1480="","",'بيانات_الصف'!F1480)</f>
        <v/>
      </c>
      <c r="G2210" s="5">
        <f>IF('بيانات_الصف'!G1480="","",'بيانات_الصف'!G1480)</f>
        <v/>
      </c>
      <c r="H2210" s="5">
        <f>IF('بيانات_الصف'!H1480="","",'بيانات_الصف'!H1480)</f>
        <v/>
      </c>
      <c r="I2210" s="5">
        <f>IF('بيانات_الصف'!I1480="","",'بيانات_الصف'!I1480)</f>
        <v/>
      </c>
      <c r="J2210" s="5">
        <f>IF('بيانات_الصف'!J1480="","",'بيانات_الصف'!J1480)</f>
        <v/>
      </c>
      <c r="K2210" s="5">
        <f>IF('بيانات_الصف'!K1480="","",'بيانات_الصف'!K1480)</f>
        <v/>
      </c>
      <c r="L2210" s="5">
        <f>IF('بيانات_الصف'!L1480="","",'بيانات_الصف'!L1480)</f>
        <v/>
      </c>
      <c r="M2210" s="5">
        <f>IF('بيانات_الصف'!M1480="","",'بيانات_الصف'!M1480)</f>
        <v/>
      </c>
      <c r="N2210" s="5">
        <f>IF('بيانات_الصف'!N1480="","",'بيانات_الصف'!N1480)</f>
        <v/>
      </c>
      <c r="O2210" s="5">
        <f>IF('بيانات_الصف'!O1480="","",'بيانات_الصف'!O1480)</f>
        <v/>
      </c>
      <c r="P2210" s="5">
        <f>IF('بيانات_الصف'!P1480="","",'بيانات_الصف'!P1480)</f>
        <v/>
      </c>
      <c r="Q2210" s="12">
        <f>IF('بيانات_الصف'!Q1480="","",'بيانات_الصف'!Q1480)</f>
        <v/>
      </c>
      <c r="R2210" s="6">
        <f>IF('بيانات_الصف'!R1480="","",'بيانات_الصف'!R1480)</f>
        <v/>
      </c>
    </row>
    <row r="2211" ht="33" customHeight="1" thickBot="1">
      <c r="A2211" s="9">
        <f>IF('بيانات_الصف'!B1481="","",ROW('بيانات_الصف'!B1481)-7)</f>
        <v/>
      </c>
      <c r="B2211" s="5">
        <f>IF('بيانات_الصف'!B1481="","",'بيانات_الصف'!B1481)</f>
        <v/>
      </c>
      <c r="C2211" s="5">
        <f>IF('بيانات_الصف'!C1481="","",'بيانات_الصف'!C1481)</f>
        <v/>
      </c>
      <c r="D2211" s="5">
        <f>IF('بيانات_الصف'!D1481="","",'بيانات_الصف'!D1481)</f>
        <v/>
      </c>
      <c r="E2211" s="5">
        <f>IF('بيانات_الصف'!E1481="","",'بيانات_الصف'!E1481)</f>
        <v/>
      </c>
      <c r="F2211" s="5">
        <f>IF('بيانات_الصف'!F1481="","",'بيانات_الصف'!F1481)</f>
        <v/>
      </c>
      <c r="G2211" s="5">
        <f>IF('بيانات_الصف'!G1481="","",'بيانات_الصف'!G1481)</f>
        <v/>
      </c>
      <c r="H2211" s="5">
        <f>IF('بيانات_الصف'!H1481="","",'بيانات_الصف'!H1481)</f>
        <v/>
      </c>
      <c r="I2211" s="5">
        <f>IF('بيانات_الصف'!I1481="","",'بيانات_الصف'!I1481)</f>
        <v/>
      </c>
      <c r="J2211" s="5">
        <f>IF('بيانات_الصف'!J1481="","",'بيانات_الصف'!J1481)</f>
        <v/>
      </c>
      <c r="K2211" s="5">
        <f>IF('بيانات_الصف'!K1481="","",'بيانات_الصف'!K1481)</f>
        <v/>
      </c>
      <c r="L2211" s="5">
        <f>IF('بيانات_الصف'!L1481="","",'بيانات_الصف'!L1481)</f>
        <v/>
      </c>
      <c r="M2211" s="5">
        <f>IF('بيانات_الصف'!M1481="","",'بيانات_الصف'!M1481)</f>
        <v/>
      </c>
      <c r="N2211" s="5">
        <f>IF('بيانات_الصف'!N1481="","",'بيانات_الصف'!N1481)</f>
        <v/>
      </c>
      <c r="O2211" s="5">
        <f>IF('بيانات_الصف'!O1481="","",'بيانات_الصف'!O1481)</f>
        <v/>
      </c>
      <c r="P2211" s="5">
        <f>IF('بيانات_الصف'!P1481="","",'بيانات_الصف'!P1481)</f>
        <v/>
      </c>
      <c r="Q2211" s="12">
        <f>IF('بيانات_الصف'!Q1481="","",'بيانات_الصف'!Q1481)</f>
        <v/>
      </c>
      <c r="R2211" s="6">
        <f>IF('بيانات_الصف'!R1481="","",'بيانات_الصف'!R1481)</f>
        <v/>
      </c>
    </row>
    <row r="2212" ht="33" customHeight="1" thickBot="1">
      <c r="A2212" s="9">
        <f>IF('بيانات_الصف'!B1482="","",ROW('بيانات_الصف'!B1482)-7)</f>
        <v/>
      </c>
      <c r="B2212" s="5">
        <f>IF('بيانات_الصف'!B1482="","",'بيانات_الصف'!B1482)</f>
        <v/>
      </c>
      <c r="C2212" s="5">
        <f>IF('بيانات_الصف'!C1482="","",'بيانات_الصف'!C1482)</f>
        <v/>
      </c>
      <c r="D2212" s="5">
        <f>IF('بيانات_الصف'!D1482="","",'بيانات_الصف'!D1482)</f>
        <v/>
      </c>
      <c r="E2212" s="5">
        <f>IF('بيانات_الصف'!E1482="","",'بيانات_الصف'!E1482)</f>
        <v/>
      </c>
      <c r="F2212" s="5">
        <f>IF('بيانات_الصف'!F1482="","",'بيانات_الصف'!F1482)</f>
        <v/>
      </c>
      <c r="G2212" s="5">
        <f>IF('بيانات_الصف'!G1482="","",'بيانات_الصف'!G1482)</f>
        <v/>
      </c>
      <c r="H2212" s="5">
        <f>IF('بيانات_الصف'!H1482="","",'بيانات_الصف'!H1482)</f>
        <v/>
      </c>
      <c r="I2212" s="5">
        <f>IF('بيانات_الصف'!I1482="","",'بيانات_الصف'!I1482)</f>
        <v/>
      </c>
      <c r="J2212" s="5">
        <f>IF('بيانات_الصف'!J1482="","",'بيانات_الصف'!J1482)</f>
        <v/>
      </c>
      <c r="K2212" s="5">
        <f>IF('بيانات_الصف'!K1482="","",'بيانات_الصف'!K1482)</f>
        <v/>
      </c>
      <c r="L2212" s="5">
        <f>IF('بيانات_الصف'!L1482="","",'بيانات_الصف'!L1482)</f>
        <v/>
      </c>
      <c r="M2212" s="5">
        <f>IF('بيانات_الصف'!M1482="","",'بيانات_الصف'!M1482)</f>
        <v/>
      </c>
      <c r="N2212" s="5">
        <f>IF('بيانات_الصف'!N1482="","",'بيانات_الصف'!N1482)</f>
        <v/>
      </c>
      <c r="O2212" s="5">
        <f>IF('بيانات_الصف'!O1482="","",'بيانات_الصف'!O1482)</f>
        <v/>
      </c>
      <c r="P2212" s="5">
        <f>IF('بيانات_الصف'!P1482="","",'بيانات_الصف'!P1482)</f>
        <v/>
      </c>
      <c r="Q2212" s="12">
        <f>IF('بيانات_الصف'!Q1482="","",'بيانات_الصف'!Q1482)</f>
        <v/>
      </c>
      <c r="R2212" s="6">
        <f>IF('بيانات_الصف'!R1482="","",'بيانات_الصف'!R1482)</f>
        <v/>
      </c>
    </row>
    <row r="2213" ht="33" customHeight="1" thickBot="1">
      <c r="A2213" s="9">
        <f>IF('بيانات_الصف'!B1483="","",ROW('بيانات_الصف'!B1483)-7)</f>
        <v/>
      </c>
      <c r="B2213" s="5">
        <f>IF('بيانات_الصف'!B1483="","",'بيانات_الصف'!B1483)</f>
        <v/>
      </c>
      <c r="C2213" s="5">
        <f>IF('بيانات_الصف'!C1483="","",'بيانات_الصف'!C1483)</f>
        <v/>
      </c>
      <c r="D2213" s="5">
        <f>IF('بيانات_الصف'!D1483="","",'بيانات_الصف'!D1483)</f>
        <v/>
      </c>
      <c r="E2213" s="5">
        <f>IF('بيانات_الصف'!E1483="","",'بيانات_الصف'!E1483)</f>
        <v/>
      </c>
      <c r="F2213" s="5">
        <f>IF('بيانات_الصف'!F1483="","",'بيانات_الصف'!F1483)</f>
        <v/>
      </c>
      <c r="G2213" s="5">
        <f>IF('بيانات_الصف'!G1483="","",'بيانات_الصف'!G1483)</f>
        <v/>
      </c>
      <c r="H2213" s="5">
        <f>IF('بيانات_الصف'!H1483="","",'بيانات_الصف'!H1483)</f>
        <v/>
      </c>
      <c r="I2213" s="5">
        <f>IF('بيانات_الصف'!I1483="","",'بيانات_الصف'!I1483)</f>
        <v/>
      </c>
      <c r="J2213" s="5">
        <f>IF('بيانات_الصف'!J1483="","",'بيانات_الصف'!J1483)</f>
        <v/>
      </c>
      <c r="K2213" s="5">
        <f>IF('بيانات_الصف'!K1483="","",'بيانات_الصف'!K1483)</f>
        <v/>
      </c>
      <c r="L2213" s="5">
        <f>IF('بيانات_الصف'!L1483="","",'بيانات_الصف'!L1483)</f>
        <v/>
      </c>
      <c r="M2213" s="5">
        <f>IF('بيانات_الصف'!M1483="","",'بيانات_الصف'!M1483)</f>
        <v/>
      </c>
      <c r="N2213" s="5">
        <f>IF('بيانات_الصف'!N1483="","",'بيانات_الصف'!N1483)</f>
        <v/>
      </c>
      <c r="O2213" s="5">
        <f>IF('بيانات_الصف'!O1483="","",'بيانات_الصف'!O1483)</f>
        <v/>
      </c>
      <c r="P2213" s="5">
        <f>IF('بيانات_الصف'!P1483="","",'بيانات_الصف'!P1483)</f>
        <v/>
      </c>
      <c r="Q2213" s="12">
        <f>IF('بيانات_الصف'!Q1483="","",'بيانات_الصف'!Q1483)</f>
        <v/>
      </c>
      <c r="R2213" s="6">
        <f>IF('بيانات_الصف'!R1483="","",'بيانات_الصف'!R1483)</f>
        <v/>
      </c>
    </row>
    <row r="2214" ht="33" customHeight="1" thickBot="1">
      <c r="A2214" s="9">
        <f>IF('بيانات_الصف'!B1484="","",ROW('بيانات_الصف'!B1484)-7)</f>
        <v/>
      </c>
      <c r="B2214" s="5">
        <f>IF('بيانات_الصف'!B1484="","",'بيانات_الصف'!B1484)</f>
        <v/>
      </c>
      <c r="C2214" s="5">
        <f>IF('بيانات_الصف'!C1484="","",'بيانات_الصف'!C1484)</f>
        <v/>
      </c>
      <c r="D2214" s="5">
        <f>IF('بيانات_الصف'!D1484="","",'بيانات_الصف'!D1484)</f>
        <v/>
      </c>
      <c r="E2214" s="5">
        <f>IF('بيانات_الصف'!E1484="","",'بيانات_الصف'!E1484)</f>
        <v/>
      </c>
      <c r="F2214" s="5">
        <f>IF('بيانات_الصف'!F1484="","",'بيانات_الصف'!F1484)</f>
        <v/>
      </c>
      <c r="G2214" s="5">
        <f>IF('بيانات_الصف'!G1484="","",'بيانات_الصف'!G1484)</f>
        <v/>
      </c>
      <c r="H2214" s="5">
        <f>IF('بيانات_الصف'!H1484="","",'بيانات_الصف'!H1484)</f>
        <v/>
      </c>
      <c r="I2214" s="5">
        <f>IF('بيانات_الصف'!I1484="","",'بيانات_الصف'!I1484)</f>
        <v/>
      </c>
      <c r="J2214" s="5">
        <f>IF('بيانات_الصف'!J1484="","",'بيانات_الصف'!J1484)</f>
        <v/>
      </c>
      <c r="K2214" s="5">
        <f>IF('بيانات_الصف'!K1484="","",'بيانات_الصف'!K1484)</f>
        <v/>
      </c>
      <c r="L2214" s="5">
        <f>IF('بيانات_الصف'!L1484="","",'بيانات_الصف'!L1484)</f>
        <v/>
      </c>
      <c r="M2214" s="5">
        <f>IF('بيانات_الصف'!M1484="","",'بيانات_الصف'!M1484)</f>
        <v/>
      </c>
      <c r="N2214" s="5">
        <f>IF('بيانات_الصف'!N1484="","",'بيانات_الصف'!N1484)</f>
        <v/>
      </c>
      <c r="O2214" s="5">
        <f>IF('بيانات_الصف'!O1484="","",'بيانات_الصف'!O1484)</f>
        <v/>
      </c>
      <c r="P2214" s="5">
        <f>IF('بيانات_الصف'!P1484="","",'بيانات_الصف'!P1484)</f>
        <v/>
      </c>
      <c r="Q2214" s="12">
        <f>IF('بيانات_الصف'!Q1484="","",'بيانات_الصف'!Q1484)</f>
        <v/>
      </c>
      <c r="R2214" s="6">
        <f>IF('بيانات_الصف'!R1484="","",'بيانات_الصف'!R1484)</f>
        <v/>
      </c>
    </row>
    <row r="2215" ht="33" customHeight="1" thickBot="1">
      <c r="A2215" s="9">
        <f>IF('بيانات_الصف'!B1485="","",ROW('بيانات_الصف'!B1485)-7)</f>
        <v/>
      </c>
      <c r="B2215" s="5">
        <f>IF('بيانات_الصف'!B1485="","",'بيانات_الصف'!B1485)</f>
        <v/>
      </c>
      <c r="C2215" s="5">
        <f>IF('بيانات_الصف'!C1485="","",'بيانات_الصف'!C1485)</f>
        <v/>
      </c>
      <c r="D2215" s="5">
        <f>IF('بيانات_الصف'!D1485="","",'بيانات_الصف'!D1485)</f>
        <v/>
      </c>
      <c r="E2215" s="5">
        <f>IF('بيانات_الصف'!E1485="","",'بيانات_الصف'!E1485)</f>
        <v/>
      </c>
      <c r="F2215" s="5">
        <f>IF('بيانات_الصف'!F1485="","",'بيانات_الصف'!F1485)</f>
        <v/>
      </c>
      <c r="G2215" s="5">
        <f>IF('بيانات_الصف'!G1485="","",'بيانات_الصف'!G1485)</f>
        <v/>
      </c>
      <c r="H2215" s="5">
        <f>IF('بيانات_الصف'!H1485="","",'بيانات_الصف'!H1485)</f>
        <v/>
      </c>
      <c r="I2215" s="5">
        <f>IF('بيانات_الصف'!I1485="","",'بيانات_الصف'!I1485)</f>
        <v/>
      </c>
      <c r="J2215" s="5">
        <f>IF('بيانات_الصف'!J1485="","",'بيانات_الصف'!J1485)</f>
        <v/>
      </c>
      <c r="K2215" s="5">
        <f>IF('بيانات_الصف'!K1485="","",'بيانات_الصف'!K1485)</f>
        <v/>
      </c>
      <c r="L2215" s="5">
        <f>IF('بيانات_الصف'!L1485="","",'بيانات_الصف'!L1485)</f>
        <v/>
      </c>
      <c r="M2215" s="5">
        <f>IF('بيانات_الصف'!M1485="","",'بيانات_الصف'!M1485)</f>
        <v/>
      </c>
      <c r="N2215" s="5">
        <f>IF('بيانات_الصف'!N1485="","",'بيانات_الصف'!N1485)</f>
        <v/>
      </c>
      <c r="O2215" s="5">
        <f>IF('بيانات_الصف'!O1485="","",'بيانات_الصف'!O1485)</f>
        <v/>
      </c>
      <c r="P2215" s="5">
        <f>IF('بيانات_الصف'!P1485="","",'بيانات_الصف'!P1485)</f>
        <v/>
      </c>
      <c r="Q2215" s="12">
        <f>IF('بيانات_الصف'!Q1485="","",'بيانات_الصف'!Q1485)</f>
        <v/>
      </c>
      <c r="R2215" s="6">
        <f>IF('بيانات_الصف'!R1485="","",'بيانات_الصف'!R1485)</f>
        <v/>
      </c>
    </row>
    <row r="2216" ht="33" customHeight="1" thickBot="1">
      <c r="A2216" s="9">
        <f>IF('بيانات_الصف'!B1486="","",ROW('بيانات_الصف'!B1486)-7)</f>
        <v/>
      </c>
      <c r="B2216" s="5">
        <f>IF('بيانات_الصف'!B1486="","",'بيانات_الصف'!B1486)</f>
        <v/>
      </c>
      <c r="C2216" s="5">
        <f>IF('بيانات_الصف'!C1486="","",'بيانات_الصف'!C1486)</f>
        <v/>
      </c>
      <c r="D2216" s="5">
        <f>IF('بيانات_الصف'!D1486="","",'بيانات_الصف'!D1486)</f>
        <v/>
      </c>
      <c r="E2216" s="5">
        <f>IF('بيانات_الصف'!E1486="","",'بيانات_الصف'!E1486)</f>
        <v/>
      </c>
      <c r="F2216" s="5">
        <f>IF('بيانات_الصف'!F1486="","",'بيانات_الصف'!F1486)</f>
        <v/>
      </c>
      <c r="G2216" s="5">
        <f>IF('بيانات_الصف'!G1486="","",'بيانات_الصف'!G1486)</f>
        <v/>
      </c>
      <c r="H2216" s="5">
        <f>IF('بيانات_الصف'!H1486="","",'بيانات_الصف'!H1486)</f>
        <v/>
      </c>
      <c r="I2216" s="5">
        <f>IF('بيانات_الصف'!I1486="","",'بيانات_الصف'!I1486)</f>
        <v/>
      </c>
      <c r="J2216" s="5">
        <f>IF('بيانات_الصف'!J1486="","",'بيانات_الصف'!J1486)</f>
        <v/>
      </c>
      <c r="K2216" s="5">
        <f>IF('بيانات_الصف'!K1486="","",'بيانات_الصف'!K1486)</f>
        <v/>
      </c>
      <c r="L2216" s="5">
        <f>IF('بيانات_الصف'!L1486="","",'بيانات_الصف'!L1486)</f>
        <v/>
      </c>
      <c r="M2216" s="5">
        <f>IF('بيانات_الصف'!M1486="","",'بيانات_الصف'!M1486)</f>
        <v/>
      </c>
      <c r="N2216" s="5">
        <f>IF('بيانات_الصف'!N1486="","",'بيانات_الصف'!N1486)</f>
        <v/>
      </c>
      <c r="O2216" s="5">
        <f>IF('بيانات_الصف'!O1486="","",'بيانات_الصف'!O1486)</f>
        <v/>
      </c>
      <c r="P2216" s="5">
        <f>IF('بيانات_الصف'!P1486="","",'بيانات_الصف'!P1486)</f>
        <v/>
      </c>
      <c r="Q2216" s="12">
        <f>IF('بيانات_الصف'!Q1486="","",'بيانات_الصف'!Q1486)</f>
        <v/>
      </c>
      <c r="R2216" s="6">
        <f>IF('بيانات_الصف'!R1486="","",'بيانات_الصف'!R1486)</f>
        <v/>
      </c>
    </row>
    <row r="2217" ht="33" customHeight="1" thickBot="1">
      <c r="A2217" s="10">
        <f>IF('بيانات_الصف'!B1487="","",ROW('بيانات_الصف'!B1487)-7)</f>
        <v/>
      </c>
      <c r="B2217" s="7">
        <f>IF('بيانات_الصف'!B1487="","",'بيانات_الصف'!B1487)</f>
        <v/>
      </c>
      <c r="C2217" s="7">
        <f>IF('بيانات_الصف'!C1487="","",'بيانات_الصف'!C1487)</f>
        <v/>
      </c>
      <c r="D2217" s="7">
        <f>IF('بيانات_الصف'!D1487="","",'بيانات_الصف'!D1487)</f>
        <v/>
      </c>
      <c r="E2217" s="7">
        <f>IF('بيانات_الصف'!E1487="","",'بيانات_الصف'!E1487)</f>
        <v/>
      </c>
      <c r="F2217" s="7">
        <f>IF('بيانات_الصف'!F1487="","",'بيانات_الصف'!F1487)</f>
        <v/>
      </c>
      <c r="G2217" s="7">
        <f>IF('بيانات_الصف'!G1487="","",'بيانات_الصف'!G1487)</f>
        <v/>
      </c>
      <c r="H2217" s="7">
        <f>IF('بيانات_الصف'!H1487="","",'بيانات_الصف'!H1487)</f>
        <v/>
      </c>
      <c r="I2217" s="7">
        <f>IF('بيانات_الصف'!I1487="","",'بيانات_الصف'!I1487)</f>
        <v/>
      </c>
      <c r="J2217" s="7">
        <f>IF('بيانات_الصف'!J1487="","",'بيانات_الصف'!J1487)</f>
        <v/>
      </c>
      <c r="K2217" s="7">
        <f>IF('بيانات_الصف'!K1487="","",'بيانات_الصف'!K1487)</f>
        <v/>
      </c>
      <c r="L2217" s="7">
        <f>IF('بيانات_الصف'!L1487="","",'بيانات_الصف'!L1487)</f>
        <v/>
      </c>
      <c r="M2217" s="7">
        <f>IF('بيانات_الصف'!M1487="","",'بيانات_الصف'!M1487)</f>
        <v/>
      </c>
      <c r="N2217" s="7">
        <f>IF('بيانات_الصف'!N1487="","",'بيانات_الصف'!N1487)</f>
        <v/>
      </c>
      <c r="O2217" s="7">
        <f>IF('بيانات_الصف'!O1487="","",'بيانات_الصف'!O1487)</f>
        <v/>
      </c>
      <c r="P2217" s="7">
        <f>IF('بيانات_الصف'!P1487="","",'بيانات_الصف'!P1487)</f>
        <v/>
      </c>
      <c r="Q2217" s="13">
        <f>IF('بيانات_الصف'!Q1487="","",'بيانات_الصف'!Q1487)</f>
        <v/>
      </c>
      <c r="R2217" s="8">
        <f>IF('بيانات_الصف'!R1487="","",'بيانات_الصف'!R1487)</f>
        <v/>
      </c>
    </row>
    <row r="2218" ht="18.75" customHeight="1" thickTop="1">
      <c r="A2218" s="21" t="n"/>
    </row>
    <row r="2219">
      <c r="A2219" s="21" t="n"/>
      <c r="B2219" s="21" t="inlineStr">
        <is>
          <t>شؤون الطلبة</t>
        </is>
      </c>
      <c r="O2219" s="23" t="inlineStr">
        <is>
          <t>يعتمد؛ مدير المدرسة</t>
        </is>
      </c>
    </row>
    <row r="2220">
      <c r="A2220" s="21" t="n"/>
    </row>
    <row r="2221" ht="8.25" customHeight="1">
      <c r="A2221" s="21" t="n"/>
    </row>
    <row r="2222" ht="18.75" customHeight="1">
      <c r="A2222" s="21" t="n"/>
      <c r="B2222" s="20">
        <f>'بيانات_الصف'!B2</f>
        <v/>
      </c>
      <c r="Q2222" s="21" t="n"/>
    </row>
    <row r="2223" ht="18.75" customHeight="1">
      <c r="A2223" s="21" t="n"/>
      <c r="B2223" s="20">
        <f>'بيانات_الصف'!B3</f>
        <v/>
      </c>
      <c r="E2223" s="22">
        <f>IF('بيانات_الصف'!E3="","",'بيانات_الصف'!E3)</f>
        <v/>
      </c>
    </row>
    <row r="2224" ht="18.75" customHeight="1">
      <c r="A2224" s="21" t="n"/>
      <c r="B2224" s="20">
        <f>'بيانات_الصف'!B4</f>
        <v/>
      </c>
    </row>
    <row r="2225" ht="12" customHeight="1" thickBot="1">
      <c r="A2225" s="21" t="n"/>
    </row>
    <row r="2226" ht="14.25" customHeight="1" thickBot="1" thickTop="1">
      <c r="A2226" s="24" t="inlineStr">
        <is>
          <t>م</t>
        </is>
      </c>
      <c r="B2226" s="16" t="inlineStr">
        <is>
          <t>اســـــــم التلميذ</t>
        </is>
      </c>
      <c r="C2226" s="16" t="inlineStr">
        <is>
          <t>الرقـــــم القومــى</t>
        </is>
      </c>
      <c r="D2226" s="16" t="inlineStr">
        <is>
          <t>تاريخ الميلاد</t>
        </is>
      </c>
      <c r="E2226" s="35" t="inlineStr">
        <is>
          <t xml:space="preserve">السن  في   /  10  /  202 </t>
        </is>
      </c>
      <c r="F2226" s="36" t="n"/>
      <c r="G2226" s="37" t="n"/>
      <c r="H2226" s="31" t="inlineStr">
        <is>
          <t>الفصل</t>
        </is>
      </c>
      <c r="I2226" s="31" t="inlineStr">
        <is>
          <t>النوع</t>
        </is>
      </c>
      <c r="J2226" s="31" t="inlineStr">
        <is>
          <t>الديانه</t>
        </is>
      </c>
      <c r="K2226" s="33" t="inlineStr">
        <is>
          <t>الجنسية</t>
        </is>
      </c>
      <c r="L2226" s="31" t="inlineStr">
        <is>
          <t>حالة القيد</t>
        </is>
      </c>
      <c r="M2226" s="16" t="inlineStr">
        <is>
          <t>الموقف من الدمج</t>
        </is>
      </c>
      <c r="N2226" s="16" t="inlineStr">
        <is>
          <t>اســــــم ولى الامـــر</t>
        </is>
      </c>
      <c r="O2226" s="16" t="inlineStr">
        <is>
          <t>وظيفتـــــه</t>
        </is>
      </c>
      <c r="P2226" s="16" t="inlineStr">
        <is>
          <t>رقم الهاتف</t>
        </is>
      </c>
      <c r="Q2226" s="16" t="inlineStr">
        <is>
          <t>العنـــــــوان</t>
        </is>
      </c>
      <c r="R2226" s="18" t="inlineStr">
        <is>
          <t>تاريخ دخول المدرسة</t>
        </is>
      </c>
    </row>
    <row r="2227" ht="15.75" customHeight="1" thickBot="1">
      <c r="A2227" s="38" t="n"/>
      <c r="B2227" s="39" t="n"/>
      <c r="C2227" s="39" t="n"/>
      <c r="D2227" s="39" t="n"/>
      <c r="E2227" s="17" t="inlineStr">
        <is>
          <t>يوم</t>
        </is>
      </c>
      <c r="F2227" s="17" t="inlineStr">
        <is>
          <t>شهر</t>
        </is>
      </c>
      <c r="G2227" s="17" t="inlineStr">
        <is>
          <t>سنه</t>
        </is>
      </c>
      <c r="H2227" s="39" t="n"/>
      <c r="I2227" s="39" t="n"/>
      <c r="J2227" s="39" t="n"/>
      <c r="K2227" s="39" t="n"/>
      <c r="L2227" s="39" t="n"/>
      <c r="M2227" s="39" t="n"/>
      <c r="N2227" s="39" t="n"/>
      <c r="O2227" s="39" t="n"/>
      <c r="P2227" s="39" t="n"/>
      <c r="Q2227" s="39" t="n"/>
      <c r="R2227" s="40" t="n"/>
    </row>
    <row r="2228" ht="33" customHeight="1" thickBot="1">
      <c r="A2228" s="9">
        <f>IF('بيانات_الصف'!B1488="","",ROW('بيانات_الصف'!B1488)-7)</f>
        <v/>
      </c>
      <c r="B2228" s="3">
        <f>IF('بيانات_الصف'!B1488="","",'بيانات_الصف'!B1488)</f>
        <v/>
      </c>
      <c r="C2228" s="3">
        <f>IF('بيانات_الصف'!C1488="","",'بيانات_الصف'!C1488)</f>
        <v/>
      </c>
      <c r="D2228" s="3">
        <f>IF('بيانات_الصف'!D1488="","",'بيانات_الصف'!D1488)</f>
        <v/>
      </c>
      <c r="E2228" s="3">
        <f>IF('بيانات_الصف'!E1488="","",'بيانات_الصف'!E1488)</f>
        <v/>
      </c>
      <c r="F2228" s="3">
        <f>IF('بيانات_الصف'!F1488="","",'بيانات_الصف'!F1488)</f>
        <v/>
      </c>
      <c r="G2228" s="3">
        <f>IF('بيانات_الصف'!G1488="","",'بيانات_الصف'!G1488)</f>
        <v/>
      </c>
      <c r="H2228" s="3">
        <f>IF('بيانات_الصف'!H1488="","",'بيانات_الصف'!H1488)</f>
        <v/>
      </c>
      <c r="I2228" s="3">
        <f>IF('بيانات_الصف'!I1488="","",'بيانات_الصف'!I1488)</f>
        <v/>
      </c>
      <c r="J2228" s="3">
        <f>IF('بيانات_الصف'!J1488="","",'بيانات_الصف'!J1488)</f>
        <v/>
      </c>
      <c r="K2228" s="3">
        <f>IF('بيانات_الصف'!K1488="","",'بيانات_الصف'!K1488)</f>
        <v/>
      </c>
      <c r="L2228" s="3">
        <f>IF('بيانات_الصف'!L1488="","",'بيانات_الصف'!L1488)</f>
        <v/>
      </c>
      <c r="M2228" s="3">
        <f>IF('بيانات_الصف'!M1488="","",'بيانات_الصف'!M1488)</f>
        <v/>
      </c>
      <c r="N2228" s="3">
        <f>IF('بيانات_الصف'!N1488="","",'بيانات_الصف'!N1488)</f>
        <v/>
      </c>
      <c r="O2228" s="3">
        <f>IF('بيانات_الصف'!O1488="","",'بيانات_الصف'!O1488)</f>
        <v/>
      </c>
      <c r="P2228" s="3">
        <f>IF('بيانات_الصف'!P1488="","",'بيانات_الصف'!P1488)</f>
        <v/>
      </c>
      <c r="Q2228" s="11">
        <f>IF('بيانات_الصف'!Q1488="","",'بيانات_الصف'!Q1488)</f>
        <v/>
      </c>
      <c r="R2228" s="4">
        <f>IF('بيانات_الصف'!R1488="","",'بيانات_الصف'!R1488)</f>
        <v/>
      </c>
    </row>
    <row r="2229" ht="33" customHeight="1" thickBot="1">
      <c r="A2229" s="9">
        <f>IF('بيانات_الصف'!B1489="","",ROW('بيانات_الصف'!B1489)-7)</f>
        <v/>
      </c>
      <c r="B2229" s="3">
        <f>IF('بيانات_الصف'!B1489="","",'بيانات_الصف'!B1489)</f>
        <v/>
      </c>
      <c r="C2229" s="3">
        <f>IF('بيانات_الصف'!C1489="","",'بيانات_الصف'!C1489)</f>
        <v/>
      </c>
      <c r="D2229" s="3">
        <f>IF('بيانات_الصف'!D1489="","",'بيانات_الصف'!D1489)</f>
        <v/>
      </c>
      <c r="E2229" s="3">
        <f>IF('بيانات_الصف'!E1489="","",'بيانات_الصف'!E1489)</f>
        <v/>
      </c>
      <c r="F2229" s="3">
        <f>IF('بيانات_الصف'!F1489="","",'بيانات_الصف'!F1489)</f>
        <v/>
      </c>
      <c r="G2229" s="3">
        <f>IF('بيانات_الصف'!G1489="","",'بيانات_الصف'!G1489)</f>
        <v/>
      </c>
      <c r="H2229" s="3">
        <f>IF('بيانات_الصف'!H1489="","",'بيانات_الصف'!H1489)</f>
        <v/>
      </c>
      <c r="I2229" s="3">
        <f>IF('بيانات_الصف'!I1489="","",'بيانات_الصف'!I1489)</f>
        <v/>
      </c>
      <c r="J2229" s="3">
        <f>IF('بيانات_الصف'!J1489="","",'بيانات_الصف'!J1489)</f>
        <v/>
      </c>
      <c r="K2229" s="3">
        <f>IF('بيانات_الصف'!K1489="","",'بيانات_الصف'!K1489)</f>
        <v/>
      </c>
      <c r="L2229" s="3">
        <f>IF('بيانات_الصف'!L1489="","",'بيانات_الصف'!L1489)</f>
        <v/>
      </c>
      <c r="M2229" s="3">
        <f>IF('بيانات_الصف'!M1489="","",'بيانات_الصف'!M1489)</f>
        <v/>
      </c>
      <c r="N2229" s="3">
        <f>IF('بيانات_الصف'!N1489="","",'بيانات_الصف'!N1489)</f>
        <v/>
      </c>
      <c r="O2229" s="3">
        <f>IF('بيانات_الصف'!O1489="","",'بيانات_الصف'!O1489)</f>
        <v/>
      </c>
      <c r="P2229" s="3">
        <f>IF('بيانات_الصف'!P1489="","",'بيانات_الصف'!P1489)</f>
        <v/>
      </c>
      <c r="Q2229" s="11">
        <f>IF('بيانات_الصف'!Q1489="","",'بيانات_الصف'!Q1489)</f>
        <v/>
      </c>
      <c r="R2229" s="4">
        <f>IF('بيانات_الصف'!R1489="","",'بيانات_الصف'!R1489)</f>
        <v/>
      </c>
    </row>
    <row r="2230" ht="33" customHeight="1" thickBot="1">
      <c r="A2230" s="9">
        <f>IF('بيانات_الصف'!B1490="","",ROW('بيانات_الصف'!B1490)-7)</f>
        <v/>
      </c>
      <c r="B2230" s="3">
        <f>IF('بيانات_الصف'!B1490="","",'بيانات_الصف'!B1490)</f>
        <v/>
      </c>
      <c r="C2230" s="3">
        <f>IF('بيانات_الصف'!C1490="","",'بيانات_الصف'!C1490)</f>
        <v/>
      </c>
      <c r="D2230" s="3">
        <f>IF('بيانات_الصف'!D1490="","",'بيانات_الصف'!D1490)</f>
        <v/>
      </c>
      <c r="E2230" s="3">
        <f>IF('بيانات_الصف'!E1490="","",'بيانات_الصف'!E1490)</f>
        <v/>
      </c>
      <c r="F2230" s="3">
        <f>IF('بيانات_الصف'!F1490="","",'بيانات_الصف'!F1490)</f>
        <v/>
      </c>
      <c r="G2230" s="3">
        <f>IF('بيانات_الصف'!G1490="","",'بيانات_الصف'!G1490)</f>
        <v/>
      </c>
      <c r="H2230" s="3">
        <f>IF('بيانات_الصف'!H1490="","",'بيانات_الصف'!H1490)</f>
        <v/>
      </c>
      <c r="I2230" s="3">
        <f>IF('بيانات_الصف'!I1490="","",'بيانات_الصف'!I1490)</f>
        <v/>
      </c>
      <c r="J2230" s="3">
        <f>IF('بيانات_الصف'!J1490="","",'بيانات_الصف'!J1490)</f>
        <v/>
      </c>
      <c r="K2230" s="3">
        <f>IF('بيانات_الصف'!K1490="","",'بيانات_الصف'!K1490)</f>
        <v/>
      </c>
      <c r="L2230" s="3">
        <f>IF('بيانات_الصف'!L1490="","",'بيانات_الصف'!L1490)</f>
        <v/>
      </c>
      <c r="M2230" s="3">
        <f>IF('بيانات_الصف'!M1490="","",'بيانات_الصف'!M1490)</f>
        <v/>
      </c>
      <c r="N2230" s="3">
        <f>IF('بيانات_الصف'!N1490="","",'بيانات_الصف'!N1490)</f>
        <v/>
      </c>
      <c r="O2230" s="3">
        <f>IF('بيانات_الصف'!O1490="","",'بيانات_الصف'!O1490)</f>
        <v/>
      </c>
      <c r="P2230" s="3">
        <f>IF('بيانات_الصف'!P1490="","",'بيانات_الصف'!P1490)</f>
        <v/>
      </c>
      <c r="Q2230" s="11">
        <f>IF('بيانات_الصف'!Q1490="","",'بيانات_الصف'!Q1490)</f>
        <v/>
      </c>
      <c r="R2230" s="4">
        <f>IF('بيانات_الصف'!R1490="","",'بيانات_الصف'!R1490)</f>
        <v/>
      </c>
    </row>
    <row r="2231" ht="33" customHeight="1" thickBot="1">
      <c r="A2231" s="9">
        <f>IF('بيانات_الصف'!B1491="","",ROW('بيانات_الصف'!B1491)-7)</f>
        <v/>
      </c>
      <c r="B2231" s="3">
        <f>IF('بيانات_الصف'!B1491="","",'بيانات_الصف'!B1491)</f>
        <v/>
      </c>
      <c r="C2231" s="3">
        <f>IF('بيانات_الصف'!C1491="","",'بيانات_الصف'!C1491)</f>
        <v/>
      </c>
      <c r="D2231" s="3">
        <f>IF('بيانات_الصف'!D1491="","",'بيانات_الصف'!D1491)</f>
        <v/>
      </c>
      <c r="E2231" s="3">
        <f>IF('بيانات_الصف'!E1491="","",'بيانات_الصف'!E1491)</f>
        <v/>
      </c>
      <c r="F2231" s="3">
        <f>IF('بيانات_الصف'!F1491="","",'بيانات_الصف'!F1491)</f>
        <v/>
      </c>
      <c r="G2231" s="3">
        <f>IF('بيانات_الصف'!G1491="","",'بيانات_الصف'!G1491)</f>
        <v/>
      </c>
      <c r="H2231" s="3">
        <f>IF('بيانات_الصف'!H1491="","",'بيانات_الصف'!H1491)</f>
        <v/>
      </c>
      <c r="I2231" s="3">
        <f>IF('بيانات_الصف'!I1491="","",'بيانات_الصف'!I1491)</f>
        <v/>
      </c>
      <c r="J2231" s="3">
        <f>IF('بيانات_الصف'!J1491="","",'بيانات_الصف'!J1491)</f>
        <v/>
      </c>
      <c r="K2231" s="3">
        <f>IF('بيانات_الصف'!K1491="","",'بيانات_الصف'!K1491)</f>
        <v/>
      </c>
      <c r="L2231" s="3">
        <f>IF('بيانات_الصف'!L1491="","",'بيانات_الصف'!L1491)</f>
        <v/>
      </c>
      <c r="M2231" s="3">
        <f>IF('بيانات_الصف'!M1491="","",'بيانات_الصف'!M1491)</f>
        <v/>
      </c>
      <c r="N2231" s="3">
        <f>IF('بيانات_الصف'!N1491="","",'بيانات_الصف'!N1491)</f>
        <v/>
      </c>
      <c r="O2231" s="3">
        <f>IF('بيانات_الصف'!O1491="","",'بيانات_الصف'!O1491)</f>
        <v/>
      </c>
      <c r="P2231" s="3">
        <f>IF('بيانات_الصف'!P1491="","",'بيانات_الصف'!P1491)</f>
        <v/>
      </c>
      <c r="Q2231" s="11">
        <f>IF('بيانات_الصف'!Q1491="","",'بيانات_الصف'!Q1491)</f>
        <v/>
      </c>
      <c r="R2231" s="4">
        <f>IF('بيانات_الصف'!R1491="","",'بيانات_الصف'!R1491)</f>
        <v/>
      </c>
    </row>
    <row r="2232" ht="33" customHeight="1" thickBot="1">
      <c r="A2232" s="9">
        <f>IF('بيانات_الصف'!B1492="","",ROW('بيانات_الصف'!B1492)-7)</f>
        <v/>
      </c>
      <c r="B2232" s="3">
        <f>IF('بيانات_الصف'!B1492="","",'بيانات_الصف'!B1492)</f>
        <v/>
      </c>
      <c r="C2232" s="3">
        <f>IF('بيانات_الصف'!C1492="","",'بيانات_الصف'!C1492)</f>
        <v/>
      </c>
      <c r="D2232" s="3">
        <f>IF('بيانات_الصف'!D1492="","",'بيانات_الصف'!D1492)</f>
        <v/>
      </c>
      <c r="E2232" s="3">
        <f>IF('بيانات_الصف'!E1492="","",'بيانات_الصف'!E1492)</f>
        <v/>
      </c>
      <c r="F2232" s="3">
        <f>IF('بيانات_الصف'!F1492="","",'بيانات_الصف'!F1492)</f>
        <v/>
      </c>
      <c r="G2232" s="3">
        <f>IF('بيانات_الصف'!G1492="","",'بيانات_الصف'!G1492)</f>
        <v/>
      </c>
      <c r="H2232" s="3">
        <f>IF('بيانات_الصف'!H1492="","",'بيانات_الصف'!H1492)</f>
        <v/>
      </c>
      <c r="I2232" s="3">
        <f>IF('بيانات_الصف'!I1492="","",'بيانات_الصف'!I1492)</f>
        <v/>
      </c>
      <c r="J2232" s="3">
        <f>IF('بيانات_الصف'!J1492="","",'بيانات_الصف'!J1492)</f>
        <v/>
      </c>
      <c r="K2232" s="3">
        <f>IF('بيانات_الصف'!K1492="","",'بيانات_الصف'!K1492)</f>
        <v/>
      </c>
      <c r="L2232" s="3">
        <f>IF('بيانات_الصف'!L1492="","",'بيانات_الصف'!L1492)</f>
        <v/>
      </c>
      <c r="M2232" s="3">
        <f>IF('بيانات_الصف'!M1492="","",'بيانات_الصف'!M1492)</f>
        <v/>
      </c>
      <c r="N2232" s="3">
        <f>IF('بيانات_الصف'!N1492="","",'بيانات_الصف'!N1492)</f>
        <v/>
      </c>
      <c r="O2232" s="3">
        <f>IF('بيانات_الصف'!O1492="","",'بيانات_الصف'!O1492)</f>
        <v/>
      </c>
      <c r="P2232" s="3">
        <f>IF('بيانات_الصف'!P1492="","",'بيانات_الصف'!P1492)</f>
        <v/>
      </c>
      <c r="Q2232" s="11">
        <f>IF('بيانات_الصف'!Q1492="","",'بيانات_الصف'!Q1492)</f>
        <v/>
      </c>
      <c r="R2232" s="4">
        <f>IF('بيانات_الصف'!R1492="","",'بيانات_الصف'!R1492)</f>
        <v/>
      </c>
    </row>
    <row r="2233" ht="33" customHeight="1" thickBot="1">
      <c r="A2233" s="9">
        <f>IF('بيانات_الصف'!B1493="","",ROW('بيانات_الصف'!B1493)-7)</f>
        <v/>
      </c>
      <c r="B2233" s="3">
        <f>IF('بيانات_الصف'!B1493="","",'بيانات_الصف'!B1493)</f>
        <v/>
      </c>
      <c r="C2233" s="3">
        <f>IF('بيانات_الصف'!C1493="","",'بيانات_الصف'!C1493)</f>
        <v/>
      </c>
      <c r="D2233" s="3">
        <f>IF('بيانات_الصف'!D1493="","",'بيانات_الصف'!D1493)</f>
        <v/>
      </c>
      <c r="E2233" s="3">
        <f>IF('بيانات_الصف'!E1493="","",'بيانات_الصف'!E1493)</f>
        <v/>
      </c>
      <c r="F2233" s="3">
        <f>IF('بيانات_الصف'!F1493="","",'بيانات_الصف'!F1493)</f>
        <v/>
      </c>
      <c r="G2233" s="3">
        <f>IF('بيانات_الصف'!G1493="","",'بيانات_الصف'!G1493)</f>
        <v/>
      </c>
      <c r="H2233" s="3">
        <f>IF('بيانات_الصف'!H1493="","",'بيانات_الصف'!H1493)</f>
        <v/>
      </c>
      <c r="I2233" s="3">
        <f>IF('بيانات_الصف'!I1493="","",'بيانات_الصف'!I1493)</f>
        <v/>
      </c>
      <c r="J2233" s="3">
        <f>IF('بيانات_الصف'!J1493="","",'بيانات_الصف'!J1493)</f>
        <v/>
      </c>
      <c r="K2233" s="3">
        <f>IF('بيانات_الصف'!K1493="","",'بيانات_الصف'!K1493)</f>
        <v/>
      </c>
      <c r="L2233" s="3">
        <f>IF('بيانات_الصف'!L1493="","",'بيانات_الصف'!L1493)</f>
        <v/>
      </c>
      <c r="M2233" s="3">
        <f>IF('بيانات_الصف'!M1493="","",'بيانات_الصف'!M1493)</f>
        <v/>
      </c>
      <c r="N2233" s="3">
        <f>IF('بيانات_الصف'!N1493="","",'بيانات_الصف'!N1493)</f>
        <v/>
      </c>
      <c r="O2233" s="3">
        <f>IF('بيانات_الصف'!O1493="","",'بيانات_الصف'!O1493)</f>
        <v/>
      </c>
      <c r="P2233" s="3">
        <f>IF('بيانات_الصف'!P1493="","",'بيانات_الصف'!P1493)</f>
        <v/>
      </c>
      <c r="Q2233" s="11">
        <f>IF('بيانات_الصف'!Q1493="","",'بيانات_الصف'!Q1493)</f>
        <v/>
      </c>
      <c r="R2233" s="4">
        <f>IF('بيانات_الصف'!R1493="","",'بيانات_الصف'!R1493)</f>
        <v/>
      </c>
    </row>
    <row r="2234" ht="33" customHeight="1" thickBot="1">
      <c r="A2234" s="9">
        <f>IF('بيانات_الصف'!B1494="","",ROW('بيانات_الصف'!B1494)-7)</f>
        <v/>
      </c>
      <c r="B2234" s="3">
        <f>IF('بيانات_الصف'!B1494="","",'بيانات_الصف'!B1494)</f>
        <v/>
      </c>
      <c r="C2234" s="3">
        <f>IF('بيانات_الصف'!C1494="","",'بيانات_الصف'!C1494)</f>
        <v/>
      </c>
      <c r="D2234" s="3">
        <f>IF('بيانات_الصف'!D1494="","",'بيانات_الصف'!D1494)</f>
        <v/>
      </c>
      <c r="E2234" s="3">
        <f>IF('بيانات_الصف'!E1494="","",'بيانات_الصف'!E1494)</f>
        <v/>
      </c>
      <c r="F2234" s="3">
        <f>IF('بيانات_الصف'!F1494="","",'بيانات_الصف'!F1494)</f>
        <v/>
      </c>
      <c r="G2234" s="3">
        <f>IF('بيانات_الصف'!G1494="","",'بيانات_الصف'!G1494)</f>
        <v/>
      </c>
      <c r="H2234" s="3">
        <f>IF('بيانات_الصف'!H1494="","",'بيانات_الصف'!H1494)</f>
        <v/>
      </c>
      <c r="I2234" s="3">
        <f>IF('بيانات_الصف'!I1494="","",'بيانات_الصف'!I1494)</f>
        <v/>
      </c>
      <c r="J2234" s="3">
        <f>IF('بيانات_الصف'!J1494="","",'بيانات_الصف'!J1494)</f>
        <v/>
      </c>
      <c r="K2234" s="3">
        <f>IF('بيانات_الصف'!K1494="","",'بيانات_الصف'!K1494)</f>
        <v/>
      </c>
      <c r="L2234" s="3">
        <f>IF('بيانات_الصف'!L1494="","",'بيانات_الصف'!L1494)</f>
        <v/>
      </c>
      <c r="M2234" s="3">
        <f>IF('بيانات_الصف'!M1494="","",'بيانات_الصف'!M1494)</f>
        <v/>
      </c>
      <c r="N2234" s="3">
        <f>IF('بيانات_الصف'!N1494="","",'بيانات_الصف'!N1494)</f>
        <v/>
      </c>
      <c r="O2234" s="3">
        <f>IF('بيانات_الصف'!O1494="","",'بيانات_الصف'!O1494)</f>
        <v/>
      </c>
      <c r="P2234" s="3">
        <f>IF('بيانات_الصف'!P1494="","",'بيانات_الصف'!P1494)</f>
        <v/>
      </c>
      <c r="Q2234" s="11">
        <f>IF('بيانات_الصف'!Q1494="","",'بيانات_الصف'!Q1494)</f>
        <v/>
      </c>
      <c r="R2234" s="4">
        <f>IF('بيانات_الصف'!R1494="","",'بيانات_الصف'!R1494)</f>
        <v/>
      </c>
    </row>
    <row r="2235" ht="33" customHeight="1" thickBot="1">
      <c r="A2235" s="9">
        <f>IF('بيانات_الصف'!B1495="","",ROW('بيانات_الصف'!B1495)-7)</f>
        <v/>
      </c>
      <c r="B2235" s="5">
        <f>IF('بيانات_الصف'!B1495="","",'بيانات_الصف'!B1495)</f>
        <v/>
      </c>
      <c r="C2235" s="5">
        <f>IF('بيانات_الصف'!C1495="","",'بيانات_الصف'!C1495)</f>
        <v/>
      </c>
      <c r="D2235" s="5">
        <f>IF('بيانات_الصف'!D1495="","",'بيانات_الصف'!D1495)</f>
        <v/>
      </c>
      <c r="E2235" s="5">
        <f>IF('بيانات_الصف'!E1495="","",'بيانات_الصف'!E1495)</f>
        <v/>
      </c>
      <c r="F2235" s="5">
        <f>IF('بيانات_الصف'!F1495="","",'بيانات_الصف'!F1495)</f>
        <v/>
      </c>
      <c r="G2235" s="5">
        <f>IF('بيانات_الصف'!G1495="","",'بيانات_الصف'!G1495)</f>
        <v/>
      </c>
      <c r="H2235" s="5">
        <f>IF('بيانات_الصف'!H1495="","",'بيانات_الصف'!H1495)</f>
        <v/>
      </c>
      <c r="I2235" s="5">
        <f>IF('بيانات_الصف'!I1495="","",'بيانات_الصف'!I1495)</f>
        <v/>
      </c>
      <c r="J2235" s="5">
        <f>IF('بيانات_الصف'!J1495="","",'بيانات_الصف'!J1495)</f>
        <v/>
      </c>
      <c r="K2235" s="5">
        <f>IF('بيانات_الصف'!K1495="","",'بيانات_الصف'!K1495)</f>
        <v/>
      </c>
      <c r="L2235" s="5">
        <f>IF('بيانات_الصف'!L1495="","",'بيانات_الصف'!L1495)</f>
        <v/>
      </c>
      <c r="M2235" s="5">
        <f>IF('بيانات_الصف'!M1495="","",'بيانات_الصف'!M1495)</f>
        <v/>
      </c>
      <c r="N2235" s="5">
        <f>IF('بيانات_الصف'!N1495="","",'بيانات_الصف'!N1495)</f>
        <v/>
      </c>
      <c r="O2235" s="5">
        <f>IF('بيانات_الصف'!O1495="","",'بيانات_الصف'!O1495)</f>
        <v/>
      </c>
      <c r="P2235" s="5">
        <f>IF('بيانات_الصف'!P1495="","",'بيانات_الصف'!P1495)</f>
        <v/>
      </c>
      <c r="Q2235" s="12">
        <f>IF('بيانات_الصف'!Q1495="","",'بيانات_الصف'!Q1495)</f>
        <v/>
      </c>
      <c r="R2235" s="6">
        <f>IF('بيانات_الصف'!R1495="","",'بيانات_الصف'!R1495)</f>
        <v/>
      </c>
    </row>
    <row r="2236" ht="33" customHeight="1" thickBot="1">
      <c r="A2236" s="9">
        <f>IF('بيانات_الصف'!B1496="","",ROW('بيانات_الصف'!B1496)-7)</f>
        <v/>
      </c>
      <c r="B2236" s="5">
        <f>IF('بيانات_الصف'!B1496="","",'بيانات_الصف'!B1496)</f>
        <v/>
      </c>
      <c r="C2236" s="5">
        <f>IF('بيانات_الصف'!C1496="","",'بيانات_الصف'!C1496)</f>
        <v/>
      </c>
      <c r="D2236" s="5">
        <f>IF('بيانات_الصف'!D1496="","",'بيانات_الصف'!D1496)</f>
        <v/>
      </c>
      <c r="E2236" s="5">
        <f>IF('بيانات_الصف'!E1496="","",'بيانات_الصف'!E1496)</f>
        <v/>
      </c>
      <c r="F2236" s="5">
        <f>IF('بيانات_الصف'!F1496="","",'بيانات_الصف'!F1496)</f>
        <v/>
      </c>
      <c r="G2236" s="5">
        <f>IF('بيانات_الصف'!G1496="","",'بيانات_الصف'!G1496)</f>
        <v/>
      </c>
      <c r="H2236" s="5">
        <f>IF('بيانات_الصف'!H1496="","",'بيانات_الصف'!H1496)</f>
        <v/>
      </c>
      <c r="I2236" s="5">
        <f>IF('بيانات_الصف'!I1496="","",'بيانات_الصف'!I1496)</f>
        <v/>
      </c>
      <c r="J2236" s="5">
        <f>IF('بيانات_الصف'!J1496="","",'بيانات_الصف'!J1496)</f>
        <v/>
      </c>
      <c r="K2236" s="5">
        <f>IF('بيانات_الصف'!K1496="","",'بيانات_الصف'!K1496)</f>
        <v/>
      </c>
      <c r="L2236" s="5">
        <f>IF('بيانات_الصف'!L1496="","",'بيانات_الصف'!L1496)</f>
        <v/>
      </c>
      <c r="M2236" s="5">
        <f>IF('بيانات_الصف'!M1496="","",'بيانات_الصف'!M1496)</f>
        <v/>
      </c>
      <c r="N2236" s="5">
        <f>IF('بيانات_الصف'!N1496="","",'بيانات_الصف'!N1496)</f>
        <v/>
      </c>
      <c r="O2236" s="5">
        <f>IF('بيانات_الصف'!O1496="","",'بيانات_الصف'!O1496)</f>
        <v/>
      </c>
      <c r="P2236" s="5">
        <f>IF('بيانات_الصف'!P1496="","",'بيانات_الصف'!P1496)</f>
        <v/>
      </c>
      <c r="Q2236" s="12">
        <f>IF('بيانات_الصف'!Q1496="","",'بيانات_الصف'!Q1496)</f>
        <v/>
      </c>
      <c r="R2236" s="6">
        <f>IF('بيانات_الصف'!R1496="","",'بيانات_الصف'!R1496)</f>
        <v/>
      </c>
    </row>
    <row r="2237" ht="33" customHeight="1" thickBot="1">
      <c r="A2237" s="9">
        <f>IF('بيانات_الصف'!B1497="","",ROW('بيانات_الصف'!B1497)-7)</f>
        <v/>
      </c>
      <c r="B2237" s="5">
        <f>IF('بيانات_الصف'!B1497="","",'بيانات_الصف'!B1497)</f>
        <v/>
      </c>
      <c r="C2237" s="5">
        <f>IF('بيانات_الصف'!C1497="","",'بيانات_الصف'!C1497)</f>
        <v/>
      </c>
      <c r="D2237" s="5">
        <f>IF('بيانات_الصف'!D1497="","",'بيانات_الصف'!D1497)</f>
        <v/>
      </c>
      <c r="E2237" s="5">
        <f>IF('بيانات_الصف'!E1497="","",'بيانات_الصف'!E1497)</f>
        <v/>
      </c>
      <c r="F2237" s="5">
        <f>IF('بيانات_الصف'!F1497="","",'بيانات_الصف'!F1497)</f>
        <v/>
      </c>
      <c r="G2237" s="5">
        <f>IF('بيانات_الصف'!G1497="","",'بيانات_الصف'!G1497)</f>
        <v/>
      </c>
      <c r="H2237" s="5">
        <f>IF('بيانات_الصف'!H1497="","",'بيانات_الصف'!H1497)</f>
        <v/>
      </c>
      <c r="I2237" s="5">
        <f>IF('بيانات_الصف'!I1497="","",'بيانات_الصف'!I1497)</f>
        <v/>
      </c>
      <c r="J2237" s="5">
        <f>IF('بيانات_الصف'!J1497="","",'بيانات_الصف'!J1497)</f>
        <v/>
      </c>
      <c r="K2237" s="5">
        <f>IF('بيانات_الصف'!K1497="","",'بيانات_الصف'!K1497)</f>
        <v/>
      </c>
      <c r="L2237" s="5">
        <f>IF('بيانات_الصف'!L1497="","",'بيانات_الصف'!L1497)</f>
        <v/>
      </c>
      <c r="M2237" s="5">
        <f>IF('بيانات_الصف'!M1497="","",'بيانات_الصف'!M1497)</f>
        <v/>
      </c>
      <c r="N2237" s="5">
        <f>IF('بيانات_الصف'!N1497="","",'بيانات_الصف'!N1497)</f>
        <v/>
      </c>
      <c r="O2237" s="5">
        <f>IF('بيانات_الصف'!O1497="","",'بيانات_الصف'!O1497)</f>
        <v/>
      </c>
      <c r="P2237" s="5">
        <f>IF('بيانات_الصف'!P1497="","",'بيانات_الصف'!P1497)</f>
        <v/>
      </c>
      <c r="Q2237" s="12">
        <f>IF('بيانات_الصف'!Q1497="","",'بيانات_الصف'!Q1497)</f>
        <v/>
      </c>
      <c r="R2237" s="6">
        <f>IF('بيانات_الصف'!R1497="","",'بيانات_الصف'!R1497)</f>
        <v/>
      </c>
    </row>
    <row r="2238" ht="33" customHeight="1" thickBot="1">
      <c r="A2238" s="9">
        <f>IF('بيانات_الصف'!B1498="","",ROW('بيانات_الصف'!B1498)-7)</f>
        <v/>
      </c>
      <c r="B2238" s="5">
        <f>IF('بيانات_الصف'!B1498="","",'بيانات_الصف'!B1498)</f>
        <v/>
      </c>
      <c r="C2238" s="5">
        <f>IF('بيانات_الصف'!C1498="","",'بيانات_الصف'!C1498)</f>
        <v/>
      </c>
      <c r="D2238" s="5">
        <f>IF('بيانات_الصف'!D1498="","",'بيانات_الصف'!D1498)</f>
        <v/>
      </c>
      <c r="E2238" s="5">
        <f>IF('بيانات_الصف'!E1498="","",'بيانات_الصف'!E1498)</f>
        <v/>
      </c>
      <c r="F2238" s="5">
        <f>IF('بيانات_الصف'!F1498="","",'بيانات_الصف'!F1498)</f>
        <v/>
      </c>
      <c r="G2238" s="5">
        <f>IF('بيانات_الصف'!G1498="","",'بيانات_الصف'!G1498)</f>
        <v/>
      </c>
      <c r="H2238" s="5">
        <f>IF('بيانات_الصف'!H1498="","",'بيانات_الصف'!H1498)</f>
        <v/>
      </c>
      <c r="I2238" s="5">
        <f>IF('بيانات_الصف'!I1498="","",'بيانات_الصف'!I1498)</f>
        <v/>
      </c>
      <c r="J2238" s="5">
        <f>IF('بيانات_الصف'!J1498="","",'بيانات_الصف'!J1498)</f>
        <v/>
      </c>
      <c r="K2238" s="5">
        <f>IF('بيانات_الصف'!K1498="","",'بيانات_الصف'!K1498)</f>
        <v/>
      </c>
      <c r="L2238" s="5">
        <f>IF('بيانات_الصف'!L1498="","",'بيانات_الصف'!L1498)</f>
        <v/>
      </c>
      <c r="M2238" s="5">
        <f>IF('بيانات_الصف'!M1498="","",'بيانات_الصف'!M1498)</f>
        <v/>
      </c>
      <c r="N2238" s="5">
        <f>IF('بيانات_الصف'!N1498="","",'بيانات_الصف'!N1498)</f>
        <v/>
      </c>
      <c r="O2238" s="5">
        <f>IF('بيانات_الصف'!O1498="","",'بيانات_الصف'!O1498)</f>
        <v/>
      </c>
      <c r="P2238" s="5">
        <f>IF('بيانات_الصف'!P1498="","",'بيانات_الصف'!P1498)</f>
        <v/>
      </c>
      <c r="Q2238" s="12">
        <f>IF('بيانات_الصف'!Q1498="","",'بيانات_الصف'!Q1498)</f>
        <v/>
      </c>
      <c r="R2238" s="6">
        <f>IF('بيانات_الصف'!R1498="","",'بيانات_الصف'!R1498)</f>
        <v/>
      </c>
    </row>
    <row r="2239" ht="33" customHeight="1" thickBot="1">
      <c r="A2239" s="9">
        <f>IF('بيانات_الصف'!B1499="","",ROW('بيانات_الصف'!B1499)-7)</f>
        <v/>
      </c>
      <c r="B2239" s="5">
        <f>IF('بيانات_الصف'!B1499="","",'بيانات_الصف'!B1499)</f>
        <v/>
      </c>
      <c r="C2239" s="5">
        <f>IF('بيانات_الصف'!C1499="","",'بيانات_الصف'!C1499)</f>
        <v/>
      </c>
      <c r="D2239" s="5">
        <f>IF('بيانات_الصف'!D1499="","",'بيانات_الصف'!D1499)</f>
        <v/>
      </c>
      <c r="E2239" s="5">
        <f>IF('بيانات_الصف'!E1499="","",'بيانات_الصف'!E1499)</f>
        <v/>
      </c>
      <c r="F2239" s="5">
        <f>IF('بيانات_الصف'!F1499="","",'بيانات_الصف'!F1499)</f>
        <v/>
      </c>
      <c r="G2239" s="5">
        <f>IF('بيانات_الصف'!G1499="","",'بيانات_الصف'!G1499)</f>
        <v/>
      </c>
      <c r="H2239" s="5">
        <f>IF('بيانات_الصف'!H1499="","",'بيانات_الصف'!H1499)</f>
        <v/>
      </c>
      <c r="I2239" s="5">
        <f>IF('بيانات_الصف'!I1499="","",'بيانات_الصف'!I1499)</f>
        <v/>
      </c>
      <c r="J2239" s="5">
        <f>IF('بيانات_الصف'!J1499="","",'بيانات_الصف'!J1499)</f>
        <v/>
      </c>
      <c r="K2239" s="5">
        <f>IF('بيانات_الصف'!K1499="","",'بيانات_الصف'!K1499)</f>
        <v/>
      </c>
      <c r="L2239" s="5">
        <f>IF('بيانات_الصف'!L1499="","",'بيانات_الصف'!L1499)</f>
        <v/>
      </c>
      <c r="M2239" s="5">
        <f>IF('بيانات_الصف'!M1499="","",'بيانات_الصف'!M1499)</f>
        <v/>
      </c>
      <c r="N2239" s="5">
        <f>IF('بيانات_الصف'!N1499="","",'بيانات_الصف'!N1499)</f>
        <v/>
      </c>
      <c r="O2239" s="5">
        <f>IF('بيانات_الصف'!O1499="","",'بيانات_الصف'!O1499)</f>
        <v/>
      </c>
      <c r="P2239" s="5">
        <f>IF('بيانات_الصف'!P1499="","",'بيانات_الصف'!P1499)</f>
        <v/>
      </c>
      <c r="Q2239" s="12">
        <f>IF('بيانات_الصف'!Q1499="","",'بيانات_الصف'!Q1499)</f>
        <v/>
      </c>
      <c r="R2239" s="6">
        <f>IF('بيانات_الصف'!R1499="","",'بيانات_الصف'!R1499)</f>
        <v/>
      </c>
    </row>
    <row r="2240" ht="33" customHeight="1" thickBot="1">
      <c r="A2240" s="9">
        <f>IF('بيانات_الصف'!B1500="","",ROW('بيانات_الصف'!B1500)-7)</f>
        <v/>
      </c>
      <c r="B2240" s="5">
        <f>IF('بيانات_الصف'!B1500="","",'بيانات_الصف'!B1500)</f>
        <v/>
      </c>
      <c r="C2240" s="5">
        <f>IF('بيانات_الصف'!C1500="","",'بيانات_الصف'!C1500)</f>
        <v/>
      </c>
      <c r="D2240" s="5">
        <f>IF('بيانات_الصف'!D1500="","",'بيانات_الصف'!D1500)</f>
        <v/>
      </c>
      <c r="E2240" s="5">
        <f>IF('بيانات_الصف'!E1500="","",'بيانات_الصف'!E1500)</f>
        <v/>
      </c>
      <c r="F2240" s="5">
        <f>IF('بيانات_الصف'!F1500="","",'بيانات_الصف'!F1500)</f>
        <v/>
      </c>
      <c r="G2240" s="5">
        <f>IF('بيانات_الصف'!G1500="","",'بيانات_الصف'!G1500)</f>
        <v/>
      </c>
      <c r="H2240" s="5">
        <f>IF('بيانات_الصف'!H1500="","",'بيانات_الصف'!H1500)</f>
        <v/>
      </c>
      <c r="I2240" s="5">
        <f>IF('بيانات_الصف'!I1500="","",'بيانات_الصف'!I1500)</f>
        <v/>
      </c>
      <c r="J2240" s="5">
        <f>IF('بيانات_الصف'!J1500="","",'بيانات_الصف'!J1500)</f>
        <v/>
      </c>
      <c r="K2240" s="5">
        <f>IF('بيانات_الصف'!K1500="","",'بيانات_الصف'!K1500)</f>
        <v/>
      </c>
      <c r="L2240" s="5">
        <f>IF('بيانات_الصف'!L1500="","",'بيانات_الصف'!L1500)</f>
        <v/>
      </c>
      <c r="M2240" s="5">
        <f>IF('بيانات_الصف'!M1500="","",'بيانات_الصف'!M1500)</f>
        <v/>
      </c>
      <c r="N2240" s="5">
        <f>IF('بيانات_الصف'!N1500="","",'بيانات_الصف'!N1500)</f>
        <v/>
      </c>
      <c r="O2240" s="5">
        <f>IF('بيانات_الصف'!O1500="","",'بيانات_الصف'!O1500)</f>
        <v/>
      </c>
      <c r="P2240" s="5">
        <f>IF('بيانات_الصف'!P1500="","",'بيانات_الصف'!P1500)</f>
        <v/>
      </c>
      <c r="Q2240" s="12">
        <f>IF('بيانات_الصف'!Q1500="","",'بيانات_الصف'!Q1500)</f>
        <v/>
      </c>
      <c r="R2240" s="6">
        <f>IF('بيانات_الصف'!R1500="","",'بيانات_الصف'!R1500)</f>
        <v/>
      </c>
    </row>
    <row r="2241" ht="33" customHeight="1" thickBot="1">
      <c r="A2241" s="9">
        <f>IF('بيانات_الصف'!B1501="","",ROW('بيانات_الصف'!B1501)-7)</f>
        <v/>
      </c>
      <c r="B2241" s="5">
        <f>IF('بيانات_الصف'!B1501="","",'بيانات_الصف'!B1501)</f>
        <v/>
      </c>
      <c r="C2241" s="5">
        <f>IF('بيانات_الصف'!C1501="","",'بيانات_الصف'!C1501)</f>
        <v/>
      </c>
      <c r="D2241" s="5">
        <f>IF('بيانات_الصف'!D1501="","",'بيانات_الصف'!D1501)</f>
        <v/>
      </c>
      <c r="E2241" s="5">
        <f>IF('بيانات_الصف'!E1501="","",'بيانات_الصف'!E1501)</f>
        <v/>
      </c>
      <c r="F2241" s="5">
        <f>IF('بيانات_الصف'!F1501="","",'بيانات_الصف'!F1501)</f>
        <v/>
      </c>
      <c r="G2241" s="5">
        <f>IF('بيانات_الصف'!G1501="","",'بيانات_الصف'!G1501)</f>
        <v/>
      </c>
      <c r="H2241" s="5">
        <f>IF('بيانات_الصف'!H1501="","",'بيانات_الصف'!H1501)</f>
        <v/>
      </c>
      <c r="I2241" s="5">
        <f>IF('بيانات_الصف'!I1501="","",'بيانات_الصف'!I1501)</f>
        <v/>
      </c>
      <c r="J2241" s="5">
        <f>IF('بيانات_الصف'!J1501="","",'بيانات_الصف'!J1501)</f>
        <v/>
      </c>
      <c r="K2241" s="5">
        <f>IF('بيانات_الصف'!K1501="","",'بيانات_الصف'!K1501)</f>
        <v/>
      </c>
      <c r="L2241" s="5">
        <f>IF('بيانات_الصف'!L1501="","",'بيانات_الصف'!L1501)</f>
        <v/>
      </c>
      <c r="M2241" s="5">
        <f>IF('بيانات_الصف'!M1501="","",'بيانات_الصف'!M1501)</f>
        <v/>
      </c>
      <c r="N2241" s="5">
        <f>IF('بيانات_الصف'!N1501="","",'بيانات_الصف'!N1501)</f>
        <v/>
      </c>
      <c r="O2241" s="5">
        <f>IF('بيانات_الصف'!O1501="","",'بيانات_الصف'!O1501)</f>
        <v/>
      </c>
      <c r="P2241" s="5">
        <f>IF('بيانات_الصف'!P1501="","",'بيانات_الصف'!P1501)</f>
        <v/>
      </c>
      <c r="Q2241" s="12">
        <f>IF('بيانات_الصف'!Q1501="","",'بيانات_الصف'!Q1501)</f>
        <v/>
      </c>
      <c r="R2241" s="6">
        <f>IF('بيانات_الصف'!R1501="","",'بيانات_الصف'!R1501)</f>
        <v/>
      </c>
    </row>
    <row r="2242" ht="33" customHeight="1" thickBot="1">
      <c r="A2242" s="9">
        <f>IF('بيانات_الصف'!B1502="","",ROW('بيانات_الصف'!B1502)-7)</f>
        <v/>
      </c>
      <c r="B2242" s="5">
        <f>IF('بيانات_الصف'!B1502="","",'بيانات_الصف'!B1502)</f>
        <v/>
      </c>
      <c r="C2242" s="5">
        <f>IF('بيانات_الصف'!C1502="","",'بيانات_الصف'!C1502)</f>
        <v/>
      </c>
      <c r="D2242" s="5">
        <f>IF('بيانات_الصف'!D1502="","",'بيانات_الصف'!D1502)</f>
        <v/>
      </c>
      <c r="E2242" s="5">
        <f>IF('بيانات_الصف'!E1502="","",'بيانات_الصف'!E1502)</f>
        <v/>
      </c>
      <c r="F2242" s="5">
        <f>IF('بيانات_الصف'!F1502="","",'بيانات_الصف'!F1502)</f>
        <v/>
      </c>
      <c r="G2242" s="5">
        <f>IF('بيانات_الصف'!G1502="","",'بيانات_الصف'!G1502)</f>
        <v/>
      </c>
      <c r="H2242" s="5">
        <f>IF('بيانات_الصف'!H1502="","",'بيانات_الصف'!H1502)</f>
        <v/>
      </c>
      <c r="I2242" s="5">
        <f>IF('بيانات_الصف'!I1502="","",'بيانات_الصف'!I1502)</f>
        <v/>
      </c>
      <c r="J2242" s="5">
        <f>IF('بيانات_الصف'!J1502="","",'بيانات_الصف'!J1502)</f>
        <v/>
      </c>
      <c r="K2242" s="5">
        <f>IF('بيانات_الصف'!K1502="","",'بيانات_الصف'!K1502)</f>
        <v/>
      </c>
      <c r="L2242" s="5">
        <f>IF('بيانات_الصف'!L1502="","",'بيانات_الصف'!L1502)</f>
        <v/>
      </c>
      <c r="M2242" s="5">
        <f>IF('بيانات_الصف'!M1502="","",'بيانات_الصف'!M1502)</f>
        <v/>
      </c>
      <c r="N2242" s="5">
        <f>IF('بيانات_الصف'!N1502="","",'بيانات_الصف'!N1502)</f>
        <v/>
      </c>
      <c r="O2242" s="5">
        <f>IF('بيانات_الصف'!O1502="","",'بيانات_الصف'!O1502)</f>
        <v/>
      </c>
      <c r="P2242" s="5">
        <f>IF('بيانات_الصف'!P1502="","",'بيانات_الصف'!P1502)</f>
        <v/>
      </c>
      <c r="Q2242" s="12">
        <f>IF('بيانات_الصف'!Q1502="","",'بيانات_الصف'!Q1502)</f>
        <v/>
      </c>
      <c r="R2242" s="6">
        <f>IF('بيانات_الصف'!R1502="","",'بيانات_الصف'!R1502)</f>
        <v/>
      </c>
    </row>
    <row r="2243" ht="33" customHeight="1" thickBot="1">
      <c r="A2243" s="9">
        <f>IF('بيانات_الصف'!B1503="","",ROW('بيانات_الصف'!B1503)-7)</f>
        <v/>
      </c>
      <c r="B2243" s="5">
        <f>IF('بيانات_الصف'!B1503="","",'بيانات_الصف'!B1503)</f>
        <v/>
      </c>
      <c r="C2243" s="5">
        <f>IF('بيانات_الصف'!C1503="","",'بيانات_الصف'!C1503)</f>
        <v/>
      </c>
      <c r="D2243" s="5">
        <f>IF('بيانات_الصف'!D1503="","",'بيانات_الصف'!D1503)</f>
        <v/>
      </c>
      <c r="E2243" s="5">
        <f>IF('بيانات_الصف'!E1503="","",'بيانات_الصف'!E1503)</f>
        <v/>
      </c>
      <c r="F2243" s="5">
        <f>IF('بيانات_الصف'!F1503="","",'بيانات_الصف'!F1503)</f>
        <v/>
      </c>
      <c r="G2243" s="5">
        <f>IF('بيانات_الصف'!G1503="","",'بيانات_الصف'!G1503)</f>
        <v/>
      </c>
      <c r="H2243" s="5">
        <f>IF('بيانات_الصف'!H1503="","",'بيانات_الصف'!H1503)</f>
        <v/>
      </c>
      <c r="I2243" s="5">
        <f>IF('بيانات_الصف'!I1503="","",'بيانات_الصف'!I1503)</f>
        <v/>
      </c>
      <c r="J2243" s="5">
        <f>IF('بيانات_الصف'!J1503="","",'بيانات_الصف'!J1503)</f>
        <v/>
      </c>
      <c r="K2243" s="5">
        <f>IF('بيانات_الصف'!K1503="","",'بيانات_الصف'!K1503)</f>
        <v/>
      </c>
      <c r="L2243" s="5">
        <f>IF('بيانات_الصف'!L1503="","",'بيانات_الصف'!L1503)</f>
        <v/>
      </c>
      <c r="M2243" s="5">
        <f>IF('بيانات_الصف'!M1503="","",'بيانات_الصف'!M1503)</f>
        <v/>
      </c>
      <c r="N2243" s="5">
        <f>IF('بيانات_الصف'!N1503="","",'بيانات_الصف'!N1503)</f>
        <v/>
      </c>
      <c r="O2243" s="5">
        <f>IF('بيانات_الصف'!O1503="","",'بيانات_الصف'!O1503)</f>
        <v/>
      </c>
      <c r="P2243" s="5">
        <f>IF('بيانات_الصف'!P1503="","",'بيانات_الصف'!P1503)</f>
        <v/>
      </c>
      <c r="Q2243" s="12">
        <f>IF('بيانات_الصف'!Q1503="","",'بيانات_الصف'!Q1503)</f>
        <v/>
      </c>
      <c r="R2243" s="6">
        <f>IF('بيانات_الصف'!R1503="","",'بيانات_الصف'!R1503)</f>
        <v/>
      </c>
    </row>
    <row r="2244" ht="33" customHeight="1" thickBot="1">
      <c r="A2244" s="9">
        <f>IF('بيانات_الصف'!B1504="","",ROW('بيانات_الصف'!B1504)-7)</f>
        <v/>
      </c>
      <c r="B2244" s="5">
        <f>IF('بيانات_الصف'!B1504="","",'بيانات_الصف'!B1504)</f>
        <v/>
      </c>
      <c r="C2244" s="5">
        <f>IF('بيانات_الصف'!C1504="","",'بيانات_الصف'!C1504)</f>
        <v/>
      </c>
      <c r="D2244" s="5">
        <f>IF('بيانات_الصف'!D1504="","",'بيانات_الصف'!D1504)</f>
        <v/>
      </c>
      <c r="E2244" s="5">
        <f>IF('بيانات_الصف'!E1504="","",'بيانات_الصف'!E1504)</f>
        <v/>
      </c>
      <c r="F2244" s="5">
        <f>IF('بيانات_الصف'!F1504="","",'بيانات_الصف'!F1504)</f>
        <v/>
      </c>
      <c r="G2244" s="5">
        <f>IF('بيانات_الصف'!G1504="","",'بيانات_الصف'!G1504)</f>
        <v/>
      </c>
      <c r="H2244" s="5">
        <f>IF('بيانات_الصف'!H1504="","",'بيانات_الصف'!H1504)</f>
        <v/>
      </c>
      <c r="I2244" s="5">
        <f>IF('بيانات_الصف'!I1504="","",'بيانات_الصف'!I1504)</f>
        <v/>
      </c>
      <c r="J2244" s="5">
        <f>IF('بيانات_الصف'!J1504="","",'بيانات_الصف'!J1504)</f>
        <v/>
      </c>
      <c r="K2244" s="5">
        <f>IF('بيانات_الصف'!K1504="","",'بيانات_الصف'!K1504)</f>
        <v/>
      </c>
      <c r="L2244" s="5">
        <f>IF('بيانات_الصف'!L1504="","",'بيانات_الصف'!L1504)</f>
        <v/>
      </c>
      <c r="M2244" s="5">
        <f>IF('بيانات_الصف'!M1504="","",'بيانات_الصف'!M1504)</f>
        <v/>
      </c>
      <c r="N2244" s="5">
        <f>IF('بيانات_الصف'!N1504="","",'بيانات_الصف'!N1504)</f>
        <v/>
      </c>
      <c r="O2244" s="5">
        <f>IF('بيانات_الصف'!O1504="","",'بيانات_الصف'!O1504)</f>
        <v/>
      </c>
      <c r="P2244" s="5">
        <f>IF('بيانات_الصف'!P1504="","",'بيانات_الصف'!P1504)</f>
        <v/>
      </c>
      <c r="Q2244" s="12">
        <f>IF('بيانات_الصف'!Q1504="","",'بيانات_الصف'!Q1504)</f>
        <v/>
      </c>
      <c r="R2244" s="6">
        <f>IF('بيانات_الصف'!R1504="","",'بيانات_الصف'!R1504)</f>
        <v/>
      </c>
    </row>
    <row r="2245" ht="33" customHeight="1" thickBot="1">
      <c r="A2245" s="9">
        <f>IF('بيانات_الصف'!B1505="","",ROW('بيانات_الصف'!B1505)-7)</f>
        <v/>
      </c>
      <c r="B2245" s="5">
        <f>IF('بيانات_الصف'!B1505="","",'بيانات_الصف'!B1505)</f>
        <v/>
      </c>
      <c r="C2245" s="5">
        <f>IF('بيانات_الصف'!C1505="","",'بيانات_الصف'!C1505)</f>
        <v/>
      </c>
      <c r="D2245" s="5">
        <f>IF('بيانات_الصف'!D1505="","",'بيانات_الصف'!D1505)</f>
        <v/>
      </c>
      <c r="E2245" s="5">
        <f>IF('بيانات_الصف'!E1505="","",'بيانات_الصف'!E1505)</f>
        <v/>
      </c>
      <c r="F2245" s="5">
        <f>IF('بيانات_الصف'!F1505="","",'بيانات_الصف'!F1505)</f>
        <v/>
      </c>
      <c r="G2245" s="5">
        <f>IF('بيانات_الصف'!G1505="","",'بيانات_الصف'!G1505)</f>
        <v/>
      </c>
      <c r="H2245" s="5">
        <f>IF('بيانات_الصف'!H1505="","",'بيانات_الصف'!H1505)</f>
        <v/>
      </c>
      <c r="I2245" s="5">
        <f>IF('بيانات_الصف'!I1505="","",'بيانات_الصف'!I1505)</f>
        <v/>
      </c>
      <c r="J2245" s="5">
        <f>IF('بيانات_الصف'!J1505="","",'بيانات_الصف'!J1505)</f>
        <v/>
      </c>
      <c r="K2245" s="5">
        <f>IF('بيانات_الصف'!K1505="","",'بيانات_الصف'!K1505)</f>
        <v/>
      </c>
      <c r="L2245" s="5">
        <f>IF('بيانات_الصف'!L1505="","",'بيانات_الصف'!L1505)</f>
        <v/>
      </c>
      <c r="M2245" s="5">
        <f>IF('بيانات_الصف'!M1505="","",'بيانات_الصف'!M1505)</f>
        <v/>
      </c>
      <c r="N2245" s="5">
        <f>IF('بيانات_الصف'!N1505="","",'بيانات_الصف'!N1505)</f>
        <v/>
      </c>
      <c r="O2245" s="5">
        <f>IF('بيانات_الصف'!O1505="","",'بيانات_الصف'!O1505)</f>
        <v/>
      </c>
      <c r="P2245" s="5">
        <f>IF('بيانات_الصف'!P1505="","",'بيانات_الصف'!P1505)</f>
        <v/>
      </c>
      <c r="Q2245" s="12">
        <f>IF('بيانات_الصف'!Q1505="","",'بيانات_الصف'!Q1505)</f>
        <v/>
      </c>
      <c r="R2245" s="6">
        <f>IF('بيانات_الصف'!R1505="","",'بيانات_الصف'!R1505)</f>
        <v/>
      </c>
    </row>
    <row r="2246" ht="33" customHeight="1" thickBot="1">
      <c r="A2246" s="9">
        <f>IF('بيانات_الصف'!B1506="","",ROW('بيانات_الصف'!B1506)-7)</f>
        <v/>
      </c>
      <c r="B2246" s="5">
        <f>IF('بيانات_الصف'!B1506="","",'بيانات_الصف'!B1506)</f>
        <v/>
      </c>
      <c r="C2246" s="5">
        <f>IF('بيانات_الصف'!C1506="","",'بيانات_الصف'!C1506)</f>
        <v/>
      </c>
      <c r="D2246" s="5">
        <f>IF('بيانات_الصف'!D1506="","",'بيانات_الصف'!D1506)</f>
        <v/>
      </c>
      <c r="E2246" s="5">
        <f>IF('بيانات_الصف'!E1506="","",'بيانات_الصف'!E1506)</f>
        <v/>
      </c>
      <c r="F2246" s="5">
        <f>IF('بيانات_الصف'!F1506="","",'بيانات_الصف'!F1506)</f>
        <v/>
      </c>
      <c r="G2246" s="5">
        <f>IF('بيانات_الصف'!G1506="","",'بيانات_الصف'!G1506)</f>
        <v/>
      </c>
      <c r="H2246" s="5">
        <f>IF('بيانات_الصف'!H1506="","",'بيانات_الصف'!H1506)</f>
        <v/>
      </c>
      <c r="I2246" s="5">
        <f>IF('بيانات_الصف'!I1506="","",'بيانات_الصف'!I1506)</f>
        <v/>
      </c>
      <c r="J2246" s="5">
        <f>IF('بيانات_الصف'!J1506="","",'بيانات_الصف'!J1506)</f>
        <v/>
      </c>
      <c r="K2246" s="5">
        <f>IF('بيانات_الصف'!K1506="","",'بيانات_الصف'!K1506)</f>
        <v/>
      </c>
      <c r="L2246" s="5">
        <f>IF('بيانات_الصف'!L1506="","",'بيانات_الصف'!L1506)</f>
        <v/>
      </c>
      <c r="M2246" s="5">
        <f>IF('بيانات_الصف'!M1506="","",'بيانات_الصف'!M1506)</f>
        <v/>
      </c>
      <c r="N2246" s="5">
        <f>IF('بيانات_الصف'!N1506="","",'بيانات_الصف'!N1506)</f>
        <v/>
      </c>
      <c r="O2246" s="5">
        <f>IF('بيانات_الصف'!O1506="","",'بيانات_الصف'!O1506)</f>
        <v/>
      </c>
      <c r="P2246" s="5">
        <f>IF('بيانات_الصف'!P1506="","",'بيانات_الصف'!P1506)</f>
        <v/>
      </c>
      <c r="Q2246" s="12">
        <f>IF('بيانات_الصف'!Q1506="","",'بيانات_الصف'!Q1506)</f>
        <v/>
      </c>
      <c r="R2246" s="6">
        <f>IF('بيانات_الصف'!R1506="","",'بيانات_الصف'!R1506)</f>
        <v/>
      </c>
    </row>
    <row r="2247" ht="33" customHeight="1" thickBot="1">
      <c r="A2247" s="10">
        <f>IF('بيانات_الصف'!B1507="","",ROW('بيانات_الصف'!B1507)-7)</f>
        <v/>
      </c>
      <c r="B2247" s="7">
        <f>IF('بيانات_الصف'!B1507="","",'بيانات_الصف'!B1507)</f>
        <v/>
      </c>
      <c r="C2247" s="7">
        <f>IF('بيانات_الصف'!C1507="","",'بيانات_الصف'!C1507)</f>
        <v/>
      </c>
      <c r="D2247" s="7">
        <f>IF('بيانات_الصف'!D1507="","",'بيانات_الصف'!D1507)</f>
        <v/>
      </c>
      <c r="E2247" s="7">
        <f>IF('بيانات_الصف'!E1507="","",'بيانات_الصف'!E1507)</f>
        <v/>
      </c>
      <c r="F2247" s="7">
        <f>IF('بيانات_الصف'!F1507="","",'بيانات_الصف'!F1507)</f>
        <v/>
      </c>
      <c r="G2247" s="7">
        <f>IF('بيانات_الصف'!G1507="","",'بيانات_الصف'!G1507)</f>
        <v/>
      </c>
      <c r="H2247" s="7">
        <f>IF('بيانات_الصف'!H1507="","",'بيانات_الصف'!H1507)</f>
        <v/>
      </c>
      <c r="I2247" s="7">
        <f>IF('بيانات_الصف'!I1507="","",'بيانات_الصف'!I1507)</f>
        <v/>
      </c>
      <c r="J2247" s="7">
        <f>IF('بيانات_الصف'!J1507="","",'بيانات_الصف'!J1507)</f>
        <v/>
      </c>
      <c r="K2247" s="7">
        <f>IF('بيانات_الصف'!K1507="","",'بيانات_الصف'!K1507)</f>
        <v/>
      </c>
      <c r="L2247" s="7">
        <f>IF('بيانات_الصف'!L1507="","",'بيانات_الصف'!L1507)</f>
        <v/>
      </c>
      <c r="M2247" s="7">
        <f>IF('بيانات_الصف'!M1507="","",'بيانات_الصف'!M1507)</f>
        <v/>
      </c>
      <c r="N2247" s="7">
        <f>IF('بيانات_الصف'!N1507="","",'بيانات_الصف'!N1507)</f>
        <v/>
      </c>
      <c r="O2247" s="7">
        <f>IF('بيانات_الصف'!O1507="","",'بيانات_الصف'!O1507)</f>
        <v/>
      </c>
      <c r="P2247" s="7">
        <f>IF('بيانات_الصف'!P1507="","",'بيانات_الصف'!P1507)</f>
        <v/>
      </c>
      <c r="Q2247" s="13">
        <f>IF('بيانات_الصف'!Q1507="","",'بيانات_الصف'!Q1507)</f>
        <v/>
      </c>
      <c r="R2247" s="8">
        <f>IF('بيانات_الصف'!R1507="","",'بيانات_الصف'!R1507)</f>
        <v/>
      </c>
    </row>
    <row r="2248" ht="18.75" customHeight="1" thickTop="1">
      <c r="A2248" s="21" t="n"/>
    </row>
    <row r="2249">
      <c r="A2249" s="21" t="n"/>
      <c r="B2249" s="21" t="inlineStr">
        <is>
          <t>شؤون الطلبة</t>
        </is>
      </c>
      <c r="O2249" s="23" t="inlineStr">
        <is>
          <t>يعتمد؛ مدير المدرسة</t>
        </is>
      </c>
    </row>
    <row r="2250">
      <c r="A2250" s="21" t="n"/>
    </row>
    <row r="2251" ht="8.25" customHeight="1">
      <c r="A2251" s="21" t="n"/>
    </row>
    <row r="2252" ht="18.75" customHeight="1">
      <c r="A2252" s="21" t="n"/>
      <c r="B2252" s="20">
        <f>'بيانات_الصف'!B2</f>
        <v/>
      </c>
      <c r="Q2252" s="21" t="n"/>
    </row>
    <row r="2253" ht="18.75" customHeight="1">
      <c r="A2253" s="21" t="n"/>
      <c r="B2253" s="20">
        <f>'بيانات_الصف'!B3</f>
        <v/>
      </c>
      <c r="E2253" s="22">
        <f>IF('بيانات_الصف'!E3="","",'بيانات_الصف'!E3)</f>
        <v/>
      </c>
    </row>
    <row r="2254" ht="18.75" customHeight="1">
      <c r="A2254" s="21" t="n"/>
      <c r="B2254" s="20">
        <f>'بيانات_الصف'!B4</f>
        <v/>
      </c>
    </row>
    <row r="2255" ht="12" customHeight="1" thickBot="1">
      <c r="A2255" s="21" t="n"/>
    </row>
    <row r="2256" ht="14.25" customHeight="1" thickBot="1" thickTop="1">
      <c r="A2256" s="24" t="inlineStr">
        <is>
          <t>م</t>
        </is>
      </c>
      <c r="B2256" s="16" t="inlineStr">
        <is>
          <t>اســـــــم التلميذ</t>
        </is>
      </c>
      <c r="C2256" s="16" t="inlineStr">
        <is>
          <t>الرقـــــم القومــى</t>
        </is>
      </c>
      <c r="D2256" s="16" t="inlineStr">
        <is>
          <t>تاريخ الميلاد</t>
        </is>
      </c>
      <c r="E2256" s="35" t="inlineStr">
        <is>
          <t xml:space="preserve">السن  في   /  10  /  202 </t>
        </is>
      </c>
      <c r="F2256" s="36" t="n"/>
      <c r="G2256" s="37" t="n"/>
      <c r="H2256" s="31" t="inlineStr">
        <is>
          <t>الفصل</t>
        </is>
      </c>
      <c r="I2256" s="31" t="inlineStr">
        <is>
          <t>النوع</t>
        </is>
      </c>
      <c r="J2256" s="31" t="inlineStr">
        <is>
          <t>الديانه</t>
        </is>
      </c>
      <c r="K2256" s="33" t="inlineStr">
        <is>
          <t>الجنسية</t>
        </is>
      </c>
      <c r="L2256" s="31" t="inlineStr">
        <is>
          <t>حالة القيد</t>
        </is>
      </c>
      <c r="M2256" s="16" t="inlineStr">
        <is>
          <t>الموقف من الدمج</t>
        </is>
      </c>
      <c r="N2256" s="16" t="inlineStr">
        <is>
          <t>اســــــم ولى الامـــر</t>
        </is>
      </c>
      <c r="O2256" s="16" t="inlineStr">
        <is>
          <t>وظيفتـــــه</t>
        </is>
      </c>
      <c r="P2256" s="16" t="inlineStr">
        <is>
          <t>رقم الهاتف</t>
        </is>
      </c>
      <c r="Q2256" s="16" t="inlineStr">
        <is>
          <t>العنـــــــوان</t>
        </is>
      </c>
      <c r="R2256" s="18" t="inlineStr">
        <is>
          <t>تاريخ دخول المدرسة</t>
        </is>
      </c>
    </row>
    <row r="2257" ht="15.75" customHeight="1" thickBot="1">
      <c r="A2257" s="38" t="n"/>
      <c r="B2257" s="39" t="n"/>
      <c r="C2257" s="39" t="n"/>
      <c r="D2257" s="39" t="n"/>
      <c r="E2257" s="17" t="inlineStr">
        <is>
          <t>يوم</t>
        </is>
      </c>
      <c r="F2257" s="17" t="inlineStr">
        <is>
          <t>شهر</t>
        </is>
      </c>
      <c r="G2257" s="17" t="inlineStr">
        <is>
          <t>سنه</t>
        </is>
      </c>
      <c r="H2257" s="39" t="n"/>
      <c r="I2257" s="39" t="n"/>
      <c r="J2257" s="39" t="n"/>
      <c r="K2257" s="39" t="n"/>
      <c r="L2257" s="39" t="n"/>
      <c r="M2257" s="39" t="n"/>
      <c r="N2257" s="39" t="n"/>
      <c r="O2257" s="39" t="n"/>
      <c r="P2257" s="39" t="n"/>
      <c r="Q2257" s="39" t="n"/>
      <c r="R2257" s="40" t="n"/>
    </row>
    <row r="2258" ht="33" customHeight="1" thickBot="1">
      <c r="A2258" s="9">
        <f>IF('بيانات_الصف'!B1508="","",ROW('بيانات_الصف'!B1508)-7)</f>
        <v/>
      </c>
      <c r="B2258" s="3">
        <f>IF('بيانات_الصف'!B1508="","",'بيانات_الصف'!B1508)</f>
        <v/>
      </c>
      <c r="C2258" s="3">
        <f>IF('بيانات_الصف'!C1508="","",'بيانات_الصف'!C1508)</f>
        <v/>
      </c>
      <c r="D2258" s="3">
        <f>IF('بيانات_الصف'!D1508="","",'بيانات_الصف'!D1508)</f>
        <v/>
      </c>
      <c r="E2258" s="3">
        <f>IF('بيانات_الصف'!E1508="","",'بيانات_الصف'!E1508)</f>
        <v/>
      </c>
      <c r="F2258" s="3">
        <f>IF('بيانات_الصف'!F1508="","",'بيانات_الصف'!F1508)</f>
        <v/>
      </c>
      <c r="G2258" s="3">
        <f>IF('بيانات_الصف'!G1508="","",'بيانات_الصف'!G1508)</f>
        <v/>
      </c>
      <c r="H2258" s="3">
        <f>IF('بيانات_الصف'!H1508="","",'بيانات_الصف'!H1508)</f>
        <v/>
      </c>
      <c r="I2258" s="3">
        <f>IF('بيانات_الصف'!I1508="","",'بيانات_الصف'!I1508)</f>
        <v/>
      </c>
      <c r="J2258" s="3">
        <f>IF('بيانات_الصف'!J1508="","",'بيانات_الصف'!J1508)</f>
        <v/>
      </c>
      <c r="K2258" s="3">
        <f>IF('بيانات_الصف'!K1508="","",'بيانات_الصف'!K1508)</f>
        <v/>
      </c>
      <c r="L2258" s="3">
        <f>IF('بيانات_الصف'!L1508="","",'بيانات_الصف'!L1508)</f>
        <v/>
      </c>
      <c r="M2258" s="3">
        <f>IF('بيانات_الصف'!M1508="","",'بيانات_الصف'!M1508)</f>
        <v/>
      </c>
      <c r="N2258" s="3">
        <f>IF('بيانات_الصف'!N1508="","",'بيانات_الصف'!N1508)</f>
        <v/>
      </c>
      <c r="O2258" s="3">
        <f>IF('بيانات_الصف'!O1508="","",'بيانات_الصف'!O1508)</f>
        <v/>
      </c>
      <c r="P2258" s="3">
        <f>IF('بيانات_الصف'!P1508="","",'بيانات_الصف'!P1508)</f>
        <v/>
      </c>
      <c r="Q2258" s="11">
        <f>IF('بيانات_الصف'!Q1508="","",'بيانات_الصف'!Q1508)</f>
        <v/>
      </c>
      <c r="R2258" s="4">
        <f>IF('بيانات_الصف'!R1508="","",'بيانات_الصف'!R1508)</f>
        <v/>
      </c>
    </row>
    <row r="2259" ht="33" customHeight="1" thickBot="1">
      <c r="A2259" s="9">
        <f>IF('بيانات_الصف'!B1509="","",ROW('بيانات_الصف'!B1509)-7)</f>
        <v/>
      </c>
      <c r="B2259" s="3">
        <f>IF('بيانات_الصف'!B1509="","",'بيانات_الصف'!B1509)</f>
        <v/>
      </c>
      <c r="C2259" s="3">
        <f>IF('بيانات_الصف'!C1509="","",'بيانات_الصف'!C1509)</f>
        <v/>
      </c>
      <c r="D2259" s="3">
        <f>IF('بيانات_الصف'!D1509="","",'بيانات_الصف'!D1509)</f>
        <v/>
      </c>
      <c r="E2259" s="3">
        <f>IF('بيانات_الصف'!E1509="","",'بيانات_الصف'!E1509)</f>
        <v/>
      </c>
      <c r="F2259" s="3">
        <f>IF('بيانات_الصف'!F1509="","",'بيانات_الصف'!F1509)</f>
        <v/>
      </c>
      <c r="G2259" s="3">
        <f>IF('بيانات_الصف'!G1509="","",'بيانات_الصف'!G1509)</f>
        <v/>
      </c>
      <c r="H2259" s="3">
        <f>IF('بيانات_الصف'!H1509="","",'بيانات_الصف'!H1509)</f>
        <v/>
      </c>
      <c r="I2259" s="3">
        <f>IF('بيانات_الصف'!I1509="","",'بيانات_الصف'!I1509)</f>
        <v/>
      </c>
      <c r="J2259" s="3">
        <f>IF('بيانات_الصف'!J1509="","",'بيانات_الصف'!J1509)</f>
        <v/>
      </c>
      <c r="K2259" s="3">
        <f>IF('بيانات_الصف'!K1509="","",'بيانات_الصف'!K1509)</f>
        <v/>
      </c>
      <c r="L2259" s="3">
        <f>IF('بيانات_الصف'!L1509="","",'بيانات_الصف'!L1509)</f>
        <v/>
      </c>
      <c r="M2259" s="3">
        <f>IF('بيانات_الصف'!M1509="","",'بيانات_الصف'!M1509)</f>
        <v/>
      </c>
      <c r="N2259" s="3">
        <f>IF('بيانات_الصف'!N1509="","",'بيانات_الصف'!N1509)</f>
        <v/>
      </c>
      <c r="O2259" s="3">
        <f>IF('بيانات_الصف'!O1509="","",'بيانات_الصف'!O1509)</f>
        <v/>
      </c>
      <c r="P2259" s="3">
        <f>IF('بيانات_الصف'!P1509="","",'بيانات_الصف'!P1509)</f>
        <v/>
      </c>
      <c r="Q2259" s="11">
        <f>IF('بيانات_الصف'!Q1509="","",'بيانات_الصف'!Q1509)</f>
        <v/>
      </c>
      <c r="R2259" s="4">
        <f>IF('بيانات_الصف'!R1509="","",'بيانات_الصف'!R1509)</f>
        <v/>
      </c>
    </row>
    <row r="2260" ht="33" customHeight="1" thickBot="1">
      <c r="A2260" s="9">
        <f>IF('بيانات_الصف'!B1510="","",ROW('بيانات_الصف'!B1510)-7)</f>
        <v/>
      </c>
      <c r="B2260" s="3">
        <f>IF('بيانات_الصف'!B1510="","",'بيانات_الصف'!B1510)</f>
        <v/>
      </c>
      <c r="C2260" s="3">
        <f>IF('بيانات_الصف'!C1510="","",'بيانات_الصف'!C1510)</f>
        <v/>
      </c>
      <c r="D2260" s="3">
        <f>IF('بيانات_الصف'!D1510="","",'بيانات_الصف'!D1510)</f>
        <v/>
      </c>
      <c r="E2260" s="3">
        <f>IF('بيانات_الصف'!E1510="","",'بيانات_الصف'!E1510)</f>
        <v/>
      </c>
      <c r="F2260" s="3">
        <f>IF('بيانات_الصف'!F1510="","",'بيانات_الصف'!F1510)</f>
        <v/>
      </c>
      <c r="G2260" s="3">
        <f>IF('بيانات_الصف'!G1510="","",'بيانات_الصف'!G1510)</f>
        <v/>
      </c>
      <c r="H2260" s="3">
        <f>IF('بيانات_الصف'!H1510="","",'بيانات_الصف'!H1510)</f>
        <v/>
      </c>
      <c r="I2260" s="3">
        <f>IF('بيانات_الصف'!I1510="","",'بيانات_الصف'!I1510)</f>
        <v/>
      </c>
      <c r="J2260" s="3">
        <f>IF('بيانات_الصف'!J1510="","",'بيانات_الصف'!J1510)</f>
        <v/>
      </c>
      <c r="K2260" s="3">
        <f>IF('بيانات_الصف'!K1510="","",'بيانات_الصف'!K1510)</f>
        <v/>
      </c>
      <c r="L2260" s="3">
        <f>IF('بيانات_الصف'!L1510="","",'بيانات_الصف'!L1510)</f>
        <v/>
      </c>
      <c r="M2260" s="3">
        <f>IF('بيانات_الصف'!M1510="","",'بيانات_الصف'!M1510)</f>
        <v/>
      </c>
      <c r="N2260" s="3">
        <f>IF('بيانات_الصف'!N1510="","",'بيانات_الصف'!N1510)</f>
        <v/>
      </c>
      <c r="O2260" s="3">
        <f>IF('بيانات_الصف'!O1510="","",'بيانات_الصف'!O1510)</f>
        <v/>
      </c>
      <c r="P2260" s="3">
        <f>IF('بيانات_الصف'!P1510="","",'بيانات_الصف'!P1510)</f>
        <v/>
      </c>
      <c r="Q2260" s="11">
        <f>IF('بيانات_الصف'!Q1510="","",'بيانات_الصف'!Q1510)</f>
        <v/>
      </c>
      <c r="R2260" s="4">
        <f>IF('بيانات_الصف'!R1510="","",'بيانات_الصف'!R1510)</f>
        <v/>
      </c>
    </row>
    <row r="2261" ht="33" customHeight="1" thickBot="1">
      <c r="A2261" s="9">
        <f>IF('بيانات_الصف'!B1511="","",ROW('بيانات_الصف'!B1511)-7)</f>
        <v/>
      </c>
      <c r="B2261" s="3">
        <f>IF('بيانات_الصف'!B1511="","",'بيانات_الصف'!B1511)</f>
        <v/>
      </c>
      <c r="C2261" s="3">
        <f>IF('بيانات_الصف'!C1511="","",'بيانات_الصف'!C1511)</f>
        <v/>
      </c>
      <c r="D2261" s="3">
        <f>IF('بيانات_الصف'!D1511="","",'بيانات_الصف'!D1511)</f>
        <v/>
      </c>
      <c r="E2261" s="3">
        <f>IF('بيانات_الصف'!E1511="","",'بيانات_الصف'!E1511)</f>
        <v/>
      </c>
      <c r="F2261" s="3">
        <f>IF('بيانات_الصف'!F1511="","",'بيانات_الصف'!F1511)</f>
        <v/>
      </c>
      <c r="G2261" s="3">
        <f>IF('بيانات_الصف'!G1511="","",'بيانات_الصف'!G1511)</f>
        <v/>
      </c>
      <c r="H2261" s="3">
        <f>IF('بيانات_الصف'!H1511="","",'بيانات_الصف'!H1511)</f>
        <v/>
      </c>
      <c r="I2261" s="3">
        <f>IF('بيانات_الصف'!I1511="","",'بيانات_الصف'!I1511)</f>
        <v/>
      </c>
      <c r="J2261" s="3">
        <f>IF('بيانات_الصف'!J1511="","",'بيانات_الصف'!J1511)</f>
        <v/>
      </c>
      <c r="K2261" s="3">
        <f>IF('بيانات_الصف'!K1511="","",'بيانات_الصف'!K1511)</f>
        <v/>
      </c>
      <c r="L2261" s="3">
        <f>IF('بيانات_الصف'!L1511="","",'بيانات_الصف'!L1511)</f>
        <v/>
      </c>
      <c r="M2261" s="3">
        <f>IF('بيانات_الصف'!M1511="","",'بيانات_الصف'!M1511)</f>
        <v/>
      </c>
      <c r="N2261" s="3">
        <f>IF('بيانات_الصف'!N1511="","",'بيانات_الصف'!N1511)</f>
        <v/>
      </c>
      <c r="O2261" s="3">
        <f>IF('بيانات_الصف'!O1511="","",'بيانات_الصف'!O1511)</f>
        <v/>
      </c>
      <c r="P2261" s="3">
        <f>IF('بيانات_الصف'!P1511="","",'بيانات_الصف'!P1511)</f>
        <v/>
      </c>
      <c r="Q2261" s="11">
        <f>IF('بيانات_الصف'!Q1511="","",'بيانات_الصف'!Q1511)</f>
        <v/>
      </c>
      <c r="R2261" s="4">
        <f>IF('بيانات_الصف'!R1511="","",'بيانات_الصف'!R1511)</f>
        <v/>
      </c>
    </row>
    <row r="2262" ht="33" customHeight="1" thickBot="1">
      <c r="A2262" s="9">
        <f>IF('بيانات_الصف'!B1512="","",ROW('بيانات_الصف'!B1512)-7)</f>
        <v/>
      </c>
      <c r="B2262" s="3">
        <f>IF('بيانات_الصف'!B1512="","",'بيانات_الصف'!B1512)</f>
        <v/>
      </c>
      <c r="C2262" s="3">
        <f>IF('بيانات_الصف'!C1512="","",'بيانات_الصف'!C1512)</f>
        <v/>
      </c>
      <c r="D2262" s="3">
        <f>IF('بيانات_الصف'!D1512="","",'بيانات_الصف'!D1512)</f>
        <v/>
      </c>
      <c r="E2262" s="3">
        <f>IF('بيانات_الصف'!E1512="","",'بيانات_الصف'!E1512)</f>
        <v/>
      </c>
      <c r="F2262" s="3">
        <f>IF('بيانات_الصف'!F1512="","",'بيانات_الصف'!F1512)</f>
        <v/>
      </c>
      <c r="G2262" s="3">
        <f>IF('بيانات_الصف'!G1512="","",'بيانات_الصف'!G1512)</f>
        <v/>
      </c>
      <c r="H2262" s="3">
        <f>IF('بيانات_الصف'!H1512="","",'بيانات_الصف'!H1512)</f>
        <v/>
      </c>
      <c r="I2262" s="3">
        <f>IF('بيانات_الصف'!I1512="","",'بيانات_الصف'!I1512)</f>
        <v/>
      </c>
      <c r="J2262" s="3">
        <f>IF('بيانات_الصف'!J1512="","",'بيانات_الصف'!J1512)</f>
        <v/>
      </c>
      <c r="K2262" s="3">
        <f>IF('بيانات_الصف'!K1512="","",'بيانات_الصف'!K1512)</f>
        <v/>
      </c>
      <c r="L2262" s="3">
        <f>IF('بيانات_الصف'!L1512="","",'بيانات_الصف'!L1512)</f>
        <v/>
      </c>
      <c r="M2262" s="3">
        <f>IF('بيانات_الصف'!M1512="","",'بيانات_الصف'!M1512)</f>
        <v/>
      </c>
      <c r="N2262" s="3">
        <f>IF('بيانات_الصف'!N1512="","",'بيانات_الصف'!N1512)</f>
        <v/>
      </c>
      <c r="O2262" s="3">
        <f>IF('بيانات_الصف'!O1512="","",'بيانات_الصف'!O1512)</f>
        <v/>
      </c>
      <c r="P2262" s="3">
        <f>IF('بيانات_الصف'!P1512="","",'بيانات_الصف'!P1512)</f>
        <v/>
      </c>
      <c r="Q2262" s="11">
        <f>IF('بيانات_الصف'!Q1512="","",'بيانات_الصف'!Q1512)</f>
        <v/>
      </c>
      <c r="R2262" s="4">
        <f>IF('بيانات_الصف'!R1512="","",'بيانات_الصف'!R1512)</f>
        <v/>
      </c>
    </row>
    <row r="2263" ht="33" customHeight="1" thickBot="1">
      <c r="A2263" s="9">
        <f>IF('بيانات_الصف'!B1513="","",ROW('بيانات_الصف'!B1513)-7)</f>
        <v/>
      </c>
      <c r="B2263" s="3">
        <f>IF('بيانات_الصف'!B1513="","",'بيانات_الصف'!B1513)</f>
        <v/>
      </c>
      <c r="C2263" s="3">
        <f>IF('بيانات_الصف'!C1513="","",'بيانات_الصف'!C1513)</f>
        <v/>
      </c>
      <c r="D2263" s="3">
        <f>IF('بيانات_الصف'!D1513="","",'بيانات_الصف'!D1513)</f>
        <v/>
      </c>
      <c r="E2263" s="3">
        <f>IF('بيانات_الصف'!E1513="","",'بيانات_الصف'!E1513)</f>
        <v/>
      </c>
      <c r="F2263" s="3">
        <f>IF('بيانات_الصف'!F1513="","",'بيانات_الصف'!F1513)</f>
        <v/>
      </c>
      <c r="G2263" s="3">
        <f>IF('بيانات_الصف'!G1513="","",'بيانات_الصف'!G1513)</f>
        <v/>
      </c>
      <c r="H2263" s="3">
        <f>IF('بيانات_الصف'!H1513="","",'بيانات_الصف'!H1513)</f>
        <v/>
      </c>
      <c r="I2263" s="3">
        <f>IF('بيانات_الصف'!I1513="","",'بيانات_الصف'!I1513)</f>
        <v/>
      </c>
      <c r="J2263" s="3">
        <f>IF('بيانات_الصف'!J1513="","",'بيانات_الصف'!J1513)</f>
        <v/>
      </c>
      <c r="K2263" s="3">
        <f>IF('بيانات_الصف'!K1513="","",'بيانات_الصف'!K1513)</f>
        <v/>
      </c>
      <c r="L2263" s="3">
        <f>IF('بيانات_الصف'!L1513="","",'بيانات_الصف'!L1513)</f>
        <v/>
      </c>
      <c r="M2263" s="3">
        <f>IF('بيانات_الصف'!M1513="","",'بيانات_الصف'!M1513)</f>
        <v/>
      </c>
      <c r="N2263" s="3">
        <f>IF('بيانات_الصف'!N1513="","",'بيانات_الصف'!N1513)</f>
        <v/>
      </c>
      <c r="O2263" s="3">
        <f>IF('بيانات_الصف'!O1513="","",'بيانات_الصف'!O1513)</f>
        <v/>
      </c>
      <c r="P2263" s="3">
        <f>IF('بيانات_الصف'!P1513="","",'بيانات_الصف'!P1513)</f>
        <v/>
      </c>
      <c r="Q2263" s="11">
        <f>IF('بيانات_الصف'!Q1513="","",'بيانات_الصف'!Q1513)</f>
        <v/>
      </c>
      <c r="R2263" s="4">
        <f>IF('بيانات_الصف'!R1513="","",'بيانات_الصف'!R1513)</f>
        <v/>
      </c>
    </row>
    <row r="2264" ht="33" customHeight="1" thickBot="1">
      <c r="A2264" s="9">
        <f>IF('بيانات_الصف'!B1514="","",ROW('بيانات_الصف'!B1514)-7)</f>
        <v/>
      </c>
      <c r="B2264" s="3">
        <f>IF('بيانات_الصف'!B1514="","",'بيانات_الصف'!B1514)</f>
        <v/>
      </c>
      <c r="C2264" s="3">
        <f>IF('بيانات_الصف'!C1514="","",'بيانات_الصف'!C1514)</f>
        <v/>
      </c>
      <c r="D2264" s="3">
        <f>IF('بيانات_الصف'!D1514="","",'بيانات_الصف'!D1514)</f>
        <v/>
      </c>
      <c r="E2264" s="3">
        <f>IF('بيانات_الصف'!E1514="","",'بيانات_الصف'!E1514)</f>
        <v/>
      </c>
      <c r="F2264" s="3">
        <f>IF('بيانات_الصف'!F1514="","",'بيانات_الصف'!F1514)</f>
        <v/>
      </c>
      <c r="G2264" s="3">
        <f>IF('بيانات_الصف'!G1514="","",'بيانات_الصف'!G1514)</f>
        <v/>
      </c>
      <c r="H2264" s="3">
        <f>IF('بيانات_الصف'!H1514="","",'بيانات_الصف'!H1514)</f>
        <v/>
      </c>
      <c r="I2264" s="3">
        <f>IF('بيانات_الصف'!I1514="","",'بيانات_الصف'!I1514)</f>
        <v/>
      </c>
      <c r="J2264" s="3">
        <f>IF('بيانات_الصف'!J1514="","",'بيانات_الصف'!J1514)</f>
        <v/>
      </c>
      <c r="K2264" s="3">
        <f>IF('بيانات_الصف'!K1514="","",'بيانات_الصف'!K1514)</f>
        <v/>
      </c>
      <c r="L2264" s="3">
        <f>IF('بيانات_الصف'!L1514="","",'بيانات_الصف'!L1514)</f>
        <v/>
      </c>
      <c r="M2264" s="3">
        <f>IF('بيانات_الصف'!M1514="","",'بيانات_الصف'!M1514)</f>
        <v/>
      </c>
      <c r="N2264" s="3">
        <f>IF('بيانات_الصف'!N1514="","",'بيانات_الصف'!N1514)</f>
        <v/>
      </c>
      <c r="O2264" s="3">
        <f>IF('بيانات_الصف'!O1514="","",'بيانات_الصف'!O1514)</f>
        <v/>
      </c>
      <c r="P2264" s="3">
        <f>IF('بيانات_الصف'!P1514="","",'بيانات_الصف'!P1514)</f>
        <v/>
      </c>
      <c r="Q2264" s="11">
        <f>IF('بيانات_الصف'!Q1514="","",'بيانات_الصف'!Q1514)</f>
        <v/>
      </c>
      <c r="R2264" s="4">
        <f>IF('بيانات_الصف'!R1514="","",'بيانات_الصف'!R1514)</f>
        <v/>
      </c>
    </row>
    <row r="2265" ht="33" customHeight="1" thickBot="1">
      <c r="A2265" s="9">
        <f>IF('بيانات_الصف'!B1515="","",ROW('بيانات_الصف'!B1515)-7)</f>
        <v/>
      </c>
      <c r="B2265" s="5">
        <f>IF('بيانات_الصف'!B1515="","",'بيانات_الصف'!B1515)</f>
        <v/>
      </c>
      <c r="C2265" s="5">
        <f>IF('بيانات_الصف'!C1515="","",'بيانات_الصف'!C1515)</f>
        <v/>
      </c>
      <c r="D2265" s="5">
        <f>IF('بيانات_الصف'!D1515="","",'بيانات_الصف'!D1515)</f>
        <v/>
      </c>
      <c r="E2265" s="5">
        <f>IF('بيانات_الصف'!E1515="","",'بيانات_الصف'!E1515)</f>
        <v/>
      </c>
      <c r="F2265" s="5">
        <f>IF('بيانات_الصف'!F1515="","",'بيانات_الصف'!F1515)</f>
        <v/>
      </c>
      <c r="G2265" s="5">
        <f>IF('بيانات_الصف'!G1515="","",'بيانات_الصف'!G1515)</f>
        <v/>
      </c>
      <c r="H2265" s="5">
        <f>IF('بيانات_الصف'!H1515="","",'بيانات_الصف'!H1515)</f>
        <v/>
      </c>
      <c r="I2265" s="5">
        <f>IF('بيانات_الصف'!I1515="","",'بيانات_الصف'!I1515)</f>
        <v/>
      </c>
      <c r="J2265" s="5">
        <f>IF('بيانات_الصف'!J1515="","",'بيانات_الصف'!J1515)</f>
        <v/>
      </c>
      <c r="K2265" s="5">
        <f>IF('بيانات_الصف'!K1515="","",'بيانات_الصف'!K1515)</f>
        <v/>
      </c>
      <c r="L2265" s="5">
        <f>IF('بيانات_الصف'!L1515="","",'بيانات_الصف'!L1515)</f>
        <v/>
      </c>
      <c r="M2265" s="5">
        <f>IF('بيانات_الصف'!M1515="","",'بيانات_الصف'!M1515)</f>
        <v/>
      </c>
      <c r="N2265" s="5">
        <f>IF('بيانات_الصف'!N1515="","",'بيانات_الصف'!N1515)</f>
        <v/>
      </c>
      <c r="O2265" s="5">
        <f>IF('بيانات_الصف'!O1515="","",'بيانات_الصف'!O1515)</f>
        <v/>
      </c>
      <c r="P2265" s="5">
        <f>IF('بيانات_الصف'!P1515="","",'بيانات_الصف'!P1515)</f>
        <v/>
      </c>
      <c r="Q2265" s="12">
        <f>IF('بيانات_الصف'!Q1515="","",'بيانات_الصف'!Q1515)</f>
        <v/>
      </c>
      <c r="R2265" s="6">
        <f>IF('بيانات_الصف'!R1515="","",'بيانات_الصف'!R1515)</f>
        <v/>
      </c>
    </row>
    <row r="2266" ht="33" customHeight="1" thickBot="1">
      <c r="A2266" s="9">
        <f>IF('بيانات_الصف'!B1516="","",ROW('بيانات_الصف'!B1516)-7)</f>
        <v/>
      </c>
      <c r="B2266" s="5">
        <f>IF('بيانات_الصف'!B1516="","",'بيانات_الصف'!B1516)</f>
        <v/>
      </c>
      <c r="C2266" s="5">
        <f>IF('بيانات_الصف'!C1516="","",'بيانات_الصف'!C1516)</f>
        <v/>
      </c>
      <c r="D2266" s="5">
        <f>IF('بيانات_الصف'!D1516="","",'بيانات_الصف'!D1516)</f>
        <v/>
      </c>
      <c r="E2266" s="5">
        <f>IF('بيانات_الصف'!E1516="","",'بيانات_الصف'!E1516)</f>
        <v/>
      </c>
      <c r="F2266" s="5">
        <f>IF('بيانات_الصف'!F1516="","",'بيانات_الصف'!F1516)</f>
        <v/>
      </c>
      <c r="G2266" s="5">
        <f>IF('بيانات_الصف'!G1516="","",'بيانات_الصف'!G1516)</f>
        <v/>
      </c>
      <c r="H2266" s="5">
        <f>IF('بيانات_الصف'!H1516="","",'بيانات_الصف'!H1516)</f>
        <v/>
      </c>
      <c r="I2266" s="5">
        <f>IF('بيانات_الصف'!I1516="","",'بيانات_الصف'!I1516)</f>
        <v/>
      </c>
      <c r="J2266" s="5">
        <f>IF('بيانات_الصف'!J1516="","",'بيانات_الصف'!J1516)</f>
        <v/>
      </c>
      <c r="K2266" s="5">
        <f>IF('بيانات_الصف'!K1516="","",'بيانات_الصف'!K1516)</f>
        <v/>
      </c>
      <c r="L2266" s="5">
        <f>IF('بيانات_الصف'!L1516="","",'بيانات_الصف'!L1516)</f>
        <v/>
      </c>
      <c r="M2266" s="5">
        <f>IF('بيانات_الصف'!M1516="","",'بيانات_الصف'!M1516)</f>
        <v/>
      </c>
      <c r="N2266" s="5">
        <f>IF('بيانات_الصف'!N1516="","",'بيانات_الصف'!N1516)</f>
        <v/>
      </c>
      <c r="O2266" s="5">
        <f>IF('بيانات_الصف'!O1516="","",'بيانات_الصف'!O1516)</f>
        <v/>
      </c>
      <c r="P2266" s="5">
        <f>IF('بيانات_الصف'!P1516="","",'بيانات_الصف'!P1516)</f>
        <v/>
      </c>
      <c r="Q2266" s="12">
        <f>IF('بيانات_الصف'!Q1516="","",'بيانات_الصف'!Q1516)</f>
        <v/>
      </c>
      <c r="R2266" s="6">
        <f>IF('بيانات_الصف'!R1516="","",'بيانات_الصف'!R1516)</f>
        <v/>
      </c>
    </row>
    <row r="2267" ht="33" customHeight="1" thickBot="1">
      <c r="A2267" s="9">
        <f>IF('بيانات_الصف'!B1517="","",ROW('بيانات_الصف'!B1517)-7)</f>
        <v/>
      </c>
      <c r="B2267" s="5">
        <f>IF('بيانات_الصف'!B1517="","",'بيانات_الصف'!B1517)</f>
        <v/>
      </c>
      <c r="C2267" s="5">
        <f>IF('بيانات_الصف'!C1517="","",'بيانات_الصف'!C1517)</f>
        <v/>
      </c>
      <c r="D2267" s="5">
        <f>IF('بيانات_الصف'!D1517="","",'بيانات_الصف'!D1517)</f>
        <v/>
      </c>
      <c r="E2267" s="5">
        <f>IF('بيانات_الصف'!E1517="","",'بيانات_الصف'!E1517)</f>
        <v/>
      </c>
      <c r="F2267" s="5">
        <f>IF('بيانات_الصف'!F1517="","",'بيانات_الصف'!F1517)</f>
        <v/>
      </c>
      <c r="G2267" s="5">
        <f>IF('بيانات_الصف'!G1517="","",'بيانات_الصف'!G1517)</f>
        <v/>
      </c>
      <c r="H2267" s="5">
        <f>IF('بيانات_الصف'!H1517="","",'بيانات_الصف'!H1517)</f>
        <v/>
      </c>
      <c r="I2267" s="5">
        <f>IF('بيانات_الصف'!I1517="","",'بيانات_الصف'!I1517)</f>
        <v/>
      </c>
      <c r="J2267" s="5">
        <f>IF('بيانات_الصف'!J1517="","",'بيانات_الصف'!J1517)</f>
        <v/>
      </c>
      <c r="K2267" s="5">
        <f>IF('بيانات_الصف'!K1517="","",'بيانات_الصف'!K1517)</f>
        <v/>
      </c>
      <c r="L2267" s="5">
        <f>IF('بيانات_الصف'!L1517="","",'بيانات_الصف'!L1517)</f>
        <v/>
      </c>
      <c r="M2267" s="5">
        <f>IF('بيانات_الصف'!M1517="","",'بيانات_الصف'!M1517)</f>
        <v/>
      </c>
      <c r="N2267" s="5">
        <f>IF('بيانات_الصف'!N1517="","",'بيانات_الصف'!N1517)</f>
        <v/>
      </c>
      <c r="O2267" s="5">
        <f>IF('بيانات_الصف'!O1517="","",'بيانات_الصف'!O1517)</f>
        <v/>
      </c>
      <c r="P2267" s="5">
        <f>IF('بيانات_الصف'!P1517="","",'بيانات_الصف'!P1517)</f>
        <v/>
      </c>
      <c r="Q2267" s="12">
        <f>IF('بيانات_الصف'!Q1517="","",'بيانات_الصف'!Q1517)</f>
        <v/>
      </c>
      <c r="R2267" s="6">
        <f>IF('بيانات_الصف'!R1517="","",'بيانات_الصف'!R1517)</f>
        <v/>
      </c>
    </row>
    <row r="2268" ht="33" customHeight="1" thickBot="1">
      <c r="A2268" s="9">
        <f>IF('بيانات_الصف'!B1518="","",ROW('بيانات_الصف'!B1518)-7)</f>
        <v/>
      </c>
      <c r="B2268" s="5">
        <f>IF('بيانات_الصف'!B1518="","",'بيانات_الصف'!B1518)</f>
        <v/>
      </c>
      <c r="C2268" s="5">
        <f>IF('بيانات_الصف'!C1518="","",'بيانات_الصف'!C1518)</f>
        <v/>
      </c>
      <c r="D2268" s="5">
        <f>IF('بيانات_الصف'!D1518="","",'بيانات_الصف'!D1518)</f>
        <v/>
      </c>
      <c r="E2268" s="5">
        <f>IF('بيانات_الصف'!E1518="","",'بيانات_الصف'!E1518)</f>
        <v/>
      </c>
      <c r="F2268" s="5">
        <f>IF('بيانات_الصف'!F1518="","",'بيانات_الصف'!F1518)</f>
        <v/>
      </c>
      <c r="G2268" s="5">
        <f>IF('بيانات_الصف'!G1518="","",'بيانات_الصف'!G1518)</f>
        <v/>
      </c>
      <c r="H2268" s="5">
        <f>IF('بيانات_الصف'!H1518="","",'بيانات_الصف'!H1518)</f>
        <v/>
      </c>
      <c r="I2268" s="5">
        <f>IF('بيانات_الصف'!I1518="","",'بيانات_الصف'!I1518)</f>
        <v/>
      </c>
      <c r="J2268" s="5">
        <f>IF('بيانات_الصف'!J1518="","",'بيانات_الصف'!J1518)</f>
        <v/>
      </c>
      <c r="K2268" s="5">
        <f>IF('بيانات_الصف'!K1518="","",'بيانات_الصف'!K1518)</f>
        <v/>
      </c>
      <c r="L2268" s="5">
        <f>IF('بيانات_الصف'!L1518="","",'بيانات_الصف'!L1518)</f>
        <v/>
      </c>
      <c r="M2268" s="5">
        <f>IF('بيانات_الصف'!M1518="","",'بيانات_الصف'!M1518)</f>
        <v/>
      </c>
      <c r="N2268" s="5">
        <f>IF('بيانات_الصف'!N1518="","",'بيانات_الصف'!N1518)</f>
        <v/>
      </c>
      <c r="O2268" s="5">
        <f>IF('بيانات_الصف'!O1518="","",'بيانات_الصف'!O1518)</f>
        <v/>
      </c>
      <c r="P2268" s="5">
        <f>IF('بيانات_الصف'!P1518="","",'بيانات_الصف'!P1518)</f>
        <v/>
      </c>
      <c r="Q2268" s="12">
        <f>IF('بيانات_الصف'!Q1518="","",'بيانات_الصف'!Q1518)</f>
        <v/>
      </c>
      <c r="R2268" s="6">
        <f>IF('بيانات_الصف'!R1518="","",'بيانات_الصف'!R1518)</f>
        <v/>
      </c>
    </row>
    <row r="2269" ht="33" customHeight="1" thickBot="1">
      <c r="A2269" s="9">
        <f>IF('بيانات_الصف'!B1519="","",ROW('بيانات_الصف'!B1519)-7)</f>
        <v/>
      </c>
      <c r="B2269" s="5">
        <f>IF('بيانات_الصف'!B1519="","",'بيانات_الصف'!B1519)</f>
        <v/>
      </c>
      <c r="C2269" s="5">
        <f>IF('بيانات_الصف'!C1519="","",'بيانات_الصف'!C1519)</f>
        <v/>
      </c>
      <c r="D2269" s="5">
        <f>IF('بيانات_الصف'!D1519="","",'بيانات_الصف'!D1519)</f>
        <v/>
      </c>
      <c r="E2269" s="5">
        <f>IF('بيانات_الصف'!E1519="","",'بيانات_الصف'!E1519)</f>
        <v/>
      </c>
      <c r="F2269" s="5">
        <f>IF('بيانات_الصف'!F1519="","",'بيانات_الصف'!F1519)</f>
        <v/>
      </c>
      <c r="G2269" s="5">
        <f>IF('بيانات_الصف'!G1519="","",'بيانات_الصف'!G1519)</f>
        <v/>
      </c>
      <c r="H2269" s="5">
        <f>IF('بيانات_الصف'!H1519="","",'بيانات_الصف'!H1519)</f>
        <v/>
      </c>
      <c r="I2269" s="5">
        <f>IF('بيانات_الصف'!I1519="","",'بيانات_الصف'!I1519)</f>
        <v/>
      </c>
      <c r="J2269" s="5">
        <f>IF('بيانات_الصف'!J1519="","",'بيانات_الصف'!J1519)</f>
        <v/>
      </c>
      <c r="K2269" s="5">
        <f>IF('بيانات_الصف'!K1519="","",'بيانات_الصف'!K1519)</f>
        <v/>
      </c>
      <c r="L2269" s="5">
        <f>IF('بيانات_الصف'!L1519="","",'بيانات_الصف'!L1519)</f>
        <v/>
      </c>
      <c r="M2269" s="5">
        <f>IF('بيانات_الصف'!M1519="","",'بيانات_الصف'!M1519)</f>
        <v/>
      </c>
      <c r="N2269" s="5">
        <f>IF('بيانات_الصف'!N1519="","",'بيانات_الصف'!N1519)</f>
        <v/>
      </c>
      <c r="O2269" s="5">
        <f>IF('بيانات_الصف'!O1519="","",'بيانات_الصف'!O1519)</f>
        <v/>
      </c>
      <c r="P2269" s="5">
        <f>IF('بيانات_الصف'!P1519="","",'بيانات_الصف'!P1519)</f>
        <v/>
      </c>
      <c r="Q2269" s="12">
        <f>IF('بيانات_الصف'!Q1519="","",'بيانات_الصف'!Q1519)</f>
        <v/>
      </c>
      <c r="R2269" s="6">
        <f>IF('بيانات_الصف'!R1519="","",'بيانات_الصف'!R1519)</f>
        <v/>
      </c>
    </row>
    <row r="2270" ht="33" customHeight="1" thickBot="1">
      <c r="A2270" s="9">
        <f>IF('بيانات_الصف'!B1520="","",ROW('بيانات_الصف'!B1520)-7)</f>
        <v/>
      </c>
      <c r="B2270" s="5">
        <f>IF('بيانات_الصف'!B1520="","",'بيانات_الصف'!B1520)</f>
        <v/>
      </c>
      <c r="C2270" s="5">
        <f>IF('بيانات_الصف'!C1520="","",'بيانات_الصف'!C1520)</f>
        <v/>
      </c>
      <c r="D2270" s="5">
        <f>IF('بيانات_الصف'!D1520="","",'بيانات_الصف'!D1520)</f>
        <v/>
      </c>
      <c r="E2270" s="5">
        <f>IF('بيانات_الصف'!E1520="","",'بيانات_الصف'!E1520)</f>
        <v/>
      </c>
      <c r="F2270" s="5">
        <f>IF('بيانات_الصف'!F1520="","",'بيانات_الصف'!F1520)</f>
        <v/>
      </c>
      <c r="G2270" s="5">
        <f>IF('بيانات_الصف'!G1520="","",'بيانات_الصف'!G1520)</f>
        <v/>
      </c>
      <c r="H2270" s="5">
        <f>IF('بيانات_الصف'!H1520="","",'بيانات_الصف'!H1520)</f>
        <v/>
      </c>
      <c r="I2270" s="5">
        <f>IF('بيانات_الصف'!I1520="","",'بيانات_الصف'!I1520)</f>
        <v/>
      </c>
      <c r="J2270" s="5">
        <f>IF('بيانات_الصف'!J1520="","",'بيانات_الصف'!J1520)</f>
        <v/>
      </c>
      <c r="K2270" s="5">
        <f>IF('بيانات_الصف'!K1520="","",'بيانات_الصف'!K1520)</f>
        <v/>
      </c>
      <c r="L2270" s="5">
        <f>IF('بيانات_الصف'!L1520="","",'بيانات_الصف'!L1520)</f>
        <v/>
      </c>
      <c r="M2270" s="5">
        <f>IF('بيانات_الصف'!M1520="","",'بيانات_الصف'!M1520)</f>
        <v/>
      </c>
      <c r="N2270" s="5">
        <f>IF('بيانات_الصف'!N1520="","",'بيانات_الصف'!N1520)</f>
        <v/>
      </c>
      <c r="O2270" s="5">
        <f>IF('بيانات_الصف'!O1520="","",'بيانات_الصف'!O1520)</f>
        <v/>
      </c>
      <c r="P2270" s="5">
        <f>IF('بيانات_الصف'!P1520="","",'بيانات_الصف'!P1520)</f>
        <v/>
      </c>
      <c r="Q2270" s="12">
        <f>IF('بيانات_الصف'!Q1520="","",'بيانات_الصف'!Q1520)</f>
        <v/>
      </c>
      <c r="R2270" s="6">
        <f>IF('بيانات_الصف'!R1520="","",'بيانات_الصف'!R1520)</f>
        <v/>
      </c>
    </row>
    <row r="2271" ht="33" customHeight="1" thickBot="1">
      <c r="A2271" s="9">
        <f>IF('بيانات_الصف'!B1521="","",ROW('بيانات_الصف'!B1521)-7)</f>
        <v/>
      </c>
      <c r="B2271" s="5">
        <f>IF('بيانات_الصف'!B1521="","",'بيانات_الصف'!B1521)</f>
        <v/>
      </c>
      <c r="C2271" s="5">
        <f>IF('بيانات_الصف'!C1521="","",'بيانات_الصف'!C1521)</f>
        <v/>
      </c>
      <c r="D2271" s="5">
        <f>IF('بيانات_الصف'!D1521="","",'بيانات_الصف'!D1521)</f>
        <v/>
      </c>
      <c r="E2271" s="5">
        <f>IF('بيانات_الصف'!E1521="","",'بيانات_الصف'!E1521)</f>
        <v/>
      </c>
      <c r="F2271" s="5">
        <f>IF('بيانات_الصف'!F1521="","",'بيانات_الصف'!F1521)</f>
        <v/>
      </c>
      <c r="G2271" s="5">
        <f>IF('بيانات_الصف'!G1521="","",'بيانات_الصف'!G1521)</f>
        <v/>
      </c>
      <c r="H2271" s="5">
        <f>IF('بيانات_الصف'!H1521="","",'بيانات_الصف'!H1521)</f>
        <v/>
      </c>
      <c r="I2271" s="5">
        <f>IF('بيانات_الصف'!I1521="","",'بيانات_الصف'!I1521)</f>
        <v/>
      </c>
      <c r="J2271" s="5">
        <f>IF('بيانات_الصف'!J1521="","",'بيانات_الصف'!J1521)</f>
        <v/>
      </c>
      <c r="K2271" s="5">
        <f>IF('بيانات_الصف'!K1521="","",'بيانات_الصف'!K1521)</f>
        <v/>
      </c>
      <c r="L2271" s="5">
        <f>IF('بيانات_الصف'!L1521="","",'بيانات_الصف'!L1521)</f>
        <v/>
      </c>
      <c r="M2271" s="5">
        <f>IF('بيانات_الصف'!M1521="","",'بيانات_الصف'!M1521)</f>
        <v/>
      </c>
      <c r="N2271" s="5">
        <f>IF('بيانات_الصف'!N1521="","",'بيانات_الصف'!N1521)</f>
        <v/>
      </c>
      <c r="O2271" s="5">
        <f>IF('بيانات_الصف'!O1521="","",'بيانات_الصف'!O1521)</f>
        <v/>
      </c>
      <c r="P2271" s="5">
        <f>IF('بيانات_الصف'!P1521="","",'بيانات_الصف'!P1521)</f>
        <v/>
      </c>
      <c r="Q2271" s="12">
        <f>IF('بيانات_الصف'!Q1521="","",'بيانات_الصف'!Q1521)</f>
        <v/>
      </c>
      <c r="R2271" s="6">
        <f>IF('بيانات_الصف'!R1521="","",'بيانات_الصف'!R1521)</f>
        <v/>
      </c>
    </row>
    <row r="2272" ht="33" customHeight="1" thickBot="1">
      <c r="A2272" s="9">
        <f>IF('بيانات_الصف'!B1522="","",ROW('بيانات_الصف'!B1522)-7)</f>
        <v/>
      </c>
      <c r="B2272" s="5">
        <f>IF('بيانات_الصف'!B1522="","",'بيانات_الصف'!B1522)</f>
        <v/>
      </c>
      <c r="C2272" s="5">
        <f>IF('بيانات_الصف'!C1522="","",'بيانات_الصف'!C1522)</f>
        <v/>
      </c>
      <c r="D2272" s="5">
        <f>IF('بيانات_الصف'!D1522="","",'بيانات_الصف'!D1522)</f>
        <v/>
      </c>
      <c r="E2272" s="5">
        <f>IF('بيانات_الصف'!E1522="","",'بيانات_الصف'!E1522)</f>
        <v/>
      </c>
      <c r="F2272" s="5">
        <f>IF('بيانات_الصف'!F1522="","",'بيانات_الصف'!F1522)</f>
        <v/>
      </c>
      <c r="G2272" s="5">
        <f>IF('بيانات_الصف'!G1522="","",'بيانات_الصف'!G1522)</f>
        <v/>
      </c>
      <c r="H2272" s="5">
        <f>IF('بيانات_الصف'!H1522="","",'بيانات_الصف'!H1522)</f>
        <v/>
      </c>
      <c r="I2272" s="5">
        <f>IF('بيانات_الصف'!I1522="","",'بيانات_الصف'!I1522)</f>
        <v/>
      </c>
      <c r="J2272" s="5">
        <f>IF('بيانات_الصف'!J1522="","",'بيانات_الصف'!J1522)</f>
        <v/>
      </c>
      <c r="K2272" s="5">
        <f>IF('بيانات_الصف'!K1522="","",'بيانات_الصف'!K1522)</f>
        <v/>
      </c>
      <c r="L2272" s="5">
        <f>IF('بيانات_الصف'!L1522="","",'بيانات_الصف'!L1522)</f>
        <v/>
      </c>
      <c r="M2272" s="5">
        <f>IF('بيانات_الصف'!M1522="","",'بيانات_الصف'!M1522)</f>
        <v/>
      </c>
      <c r="N2272" s="5">
        <f>IF('بيانات_الصف'!N1522="","",'بيانات_الصف'!N1522)</f>
        <v/>
      </c>
      <c r="O2272" s="5">
        <f>IF('بيانات_الصف'!O1522="","",'بيانات_الصف'!O1522)</f>
        <v/>
      </c>
      <c r="P2272" s="5">
        <f>IF('بيانات_الصف'!P1522="","",'بيانات_الصف'!P1522)</f>
        <v/>
      </c>
      <c r="Q2272" s="12">
        <f>IF('بيانات_الصف'!Q1522="","",'بيانات_الصف'!Q1522)</f>
        <v/>
      </c>
      <c r="R2272" s="6">
        <f>IF('بيانات_الصف'!R1522="","",'بيانات_الصف'!R1522)</f>
        <v/>
      </c>
    </row>
    <row r="2273" ht="33" customHeight="1" thickBot="1">
      <c r="A2273" s="9">
        <f>IF('بيانات_الصف'!B1523="","",ROW('بيانات_الصف'!B1523)-7)</f>
        <v/>
      </c>
      <c r="B2273" s="5">
        <f>IF('بيانات_الصف'!B1523="","",'بيانات_الصف'!B1523)</f>
        <v/>
      </c>
      <c r="C2273" s="5">
        <f>IF('بيانات_الصف'!C1523="","",'بيانات_الصف'!C1523)</f>
        <v/>
      </c>
      <c r="D2273" s="5">
        <f>IF('بيانات_الصف'!D1523="","",'بيانات_الصف'!D1523)</f>
        <v/>
      </c>
      <c r="E2273" s="5">
        <f>IF('بيانات_الصف'!E1523="","",'بيانات_الصف'!E1523)</f>
        <v/>
      </c>
      <c r="F2273" s="5">
        <f>IF('بيانات_الصف'!F1523="","",'بيانات_الصف'!F1523)</f>
        <v/>
      </c>
      <c r="G2273" s="5">
        <f>IF('بيانات_الصف'!G1523="","",'بيانات_الصف'!G1523)</f>
        <v/>
      </c>
      <c r="H2273" s="5">
        <f>IF('بيانات_الصف'!H1523="","",'بيانات_الصف'!H1523)</f>
        <v/>
      </c>
      <c r="I2273" s="5">
        <f>IF('بيانات_الصف'!I1523="","",'بيانات_الصف'!I1523)</f>
        <v/>
      </c>
      <c r="J2273" s="5">
        <f>IF('بيانات_الصف'!J1523="","",'بيانات_الصف'!J1523)</f>
        <v/>
      </c>
      <c r="K2273" s="5">
        <f>IF('بيانات_الصف'!K1523="","",'بيانات_الصف'!K1523)</f>
        <v/>
      </c>
      <c r="L2273" s="5">
        <f>IF('بيانات_الصف'!L1523="","",'بيانات_الصف'!L1523)</f>
        <v/>
      </c>
      <c r="M2273" s="5">
        <f>IF('بيانات_الصف'!M1523="","",'بيانات_الصف'!M1523)</f>
        <v/>
      </c>
      <c r="N2273" s="5">
        <f>IF('بيانات_الصف'!N1523="","",'بيانات_الصف'!N1523)</f>
        <v/>
      </c>
      <c r="O2273" s="5">
        <f>IF('بيانات_الصف'!O1523="","",'بيانات_الصف'!O1523)</f>
        <v/>
      </c>
      <c r="P2273" s="5">
        <f>IF('بيانات_الصف'!P1523="","",'بيانات_الصف'!P1523)</f>
        <v/>
      </c>
      <c r="Q2273" s="12">
        <f>IF('بيانات_الصف'!Q1523="","",'بيانات_الصف'!Q1523)</f>
        <v/>
      </c>
      <c r="R2273" s="6">
        <f>IF('بيانات_الصف'!R1523="","",'بيانات_الصف'!R1523)</f>
        <v/>
      </c>
    </row>
    <row r="2274" ht="33" customHeight="1" thickBot="1">
      <c r="A2274" s="9">
        <f>IF('بيانات_الصف'!B1524="","",ROW('بيانات_الصف'!B1524)-7)</f>
        <v/>
      </c>
      <c r="B2274" s="5">
        <f>IF('بيانات_الصف'!B1524="","",'بيانات_الصف'!B1524)</f>
        <v/>
      </c>
      <c r="C2274" s="5">
        <f>IF('بيانات_الصف'!C1524="","",'بيانات_الصف'!C1524)</f>
        <v/>
      </c>
      <c r="D2274" s="5">
        <f>IF('بيانات_الصف'!D1524="","",'بيانات_الصف'!D1524)</f>
        <v/>
      </c>
      <c r="E2274" s="5">
        <f>IF('بيانات_الصف'!E1524="","",'بيانات_الصف'!E1524)</f>
        <v/>
      </c>
      <c r="F2274" s="5">
        <f>IF('بيانات_الصف'!F1524="","",'بيانات_الصف'!F1524)</f>
        <v/>
      </c>
      <c r="G2274" s="5">
        <f>IF('بيانات_الصف'!G1524="","",'بيانات_الصف'!G1524)</f>
        <v/>
      </c>
      <c r="H2274" s="5">
        <f>IF('بيانات_الصف'!H1524="","",'بيانات_الصف'!H1524)</f>
        <v/>
      </c>
      <c r="I2274" s="5">
        <f>IF('بيانات_الصف'!I1524="","",'بيانات_الصف'!I1524)</f>
        <v/>
      </c>
      <c r="J2274" s="5">
        <f>IF('بيانات_الصف'!J1524="","",'بيانات_الصف'!J1524)</f>
        <v/>
      </c>
      <c r="K2274" s="5">
        <f>IF('بيانات_الصف'!K1524="","",'بيانات_الصف'!K1524)</f>
        <v/>
      </c>
      <c r="L2274" s="5">
        <f>IF('بيانات_الصف'!L1524="","",'بيانات_الصف'!L1524)</f>
        <v/>
      </c>
      <c r="M2274" s="5">
        <f>IF('بيانات_الصف'!M1524="","",'بيانات_الصف'!M1524)</f>
        <v/>
      </c>
      <c r="N2274" s="5">
        <f>IF('بيانات_الصف'!N1524="","",'بيانات_الصف'!N1524)</f>
        <v/>
      </c>
      <c r="O2274" s="5">
        <f>IF('بيانات_الصف'!O1524="","",'بيانات_الصف'!O1524)</f>
        <v/>
      </c>
      <c r="P2274" s="5">
        <f>IF('بيانات_الصف'!P1524="","",'بيانات_الصف'!P1524)</f>
        <v/>
      </c>
      <c r="Q2274" s="12">
        <f>IF('بيانات_الصف'!Q1524="","",'بيانات_الصف'!Q1524)</f>
        <v/>
      </c>
      <c r="R2274" s="6">
        <f>IF('بيانات_الصف'!R1524="","",'بيانات_الصف'!R1524)</f>
        <v/>
      </c>
    </row>
    <row r="2275" ht="33" customHeight="1" thickBot="1">
      <c r="A2275" s="9">
        <f>IF('بيانات_الصف'!B1525="","",ROW('بيانات_الصف'!B1525)-7)</f>
        <v/>
      </c>
      <c r="B2275" s="5">
        <f>IF('بيانات_الصف'!B1525="","",'بيانات_الصف'!B1525)</f>
        <v/>
      </c>
      <c r="C2275" s="5">
        <f>IF('بيانات_الصف'!C1525="","",'بيانات_الصف'!C1525)</f>
        <v/>
      </c>
      <c r="D2275" s="5">
        <f>IF('بيانات_الصف'!D1525="","",'بيانات_الصف'!D1525)</f>
        <v/>
      </c>
      <c r="E2275" s="5">
        <f>IF('بيانات_الصف'!E1525="","",'بيانات_الصف'!E1525)</f>
        <v/>
      </c>
      <c r="F2275" s="5">
        <f>IF('بيانات_الصف'!F1525="","",'بيانات_الصف'!F1525)</f>
        <v/>
      </c>
      <c r="G2275" s="5">
        <f>IF('بيانات_الصف'!G1525="","",'بيانات_الصف'!G1525)</f>
        <v/>
      </c>
      <c r="H2275" s="5">
        <f>IF('بيانات_الصف'!H1525="","",'بيانات_الصف'!H1525)</f>
        <v/>
      </c>
      <c r="I2275" s="5">
        <f>IF('بيانات_الصف'!I1525="","",'بيانات_الصف'!I1525)</f>
        <v/>
      </c>
      <c r="J2275" s="5">
        <f>IF('بيانات_الصف'!J1525="","",'بيانات_الصف'!J1525)</f>
        <v/>
      </c>
      <c r="K2275" s="5">
        <f>IF('بيانات_الصف'!K1525="","",'بيانات_الصف'!K1525)</f>
        <v/>
      </c>
      <c r="L2275" s="5">
        <f>IF('بيانات_الصف'!L1525="","",'بيانات_الصف'!L1525)</f>
        <v/>
      </c>
      <c r="M2275" s="5">
        <f>IF('بيانات_الصف'!M1525="","",'بيانات_الصف'!M1525)</f>
        <v/>
      </c>
      <c r="N2275" s="5">
        <f>IF('بيانات_الصف'!N1525="","",'بيانات_الصف'!N1525)</f>
        <v/>
      </c>
      <c r="O2275" s="5">
        <f>IF('بيانات_الصف'!O1525="","",'بيانات_الصف'!O1525)</f>
        <v/>
      </c>
      <c r="P2275" s="5">
        <f>IF('بيانات_الصف'!P1525="","",'بيانات_الصف'!P1525)</f>
        <v/>
      </c>
      <c r="Q2275" s="12">
        <f>IF('بيانات_الصف'!Q1525="","",'بيانات_الصف'!Q1525)</f>
        <v/>
      </c>
      <c r="R2275" s="6">
        <f>IF('بيانات_الصف'!R1525="","",'بيانات_الصف'!R1525)</f>
        <v/>
      </c>
    </row>
    <row r="2276" ht="33" customHeight="1" thickBot="1">
      <c r="A2276" s="9">
        <f>IF('بيانات_الصف'!B1526="","",ROW('بيانات_الصف'!B1526)-7)</f>
        <v/>
      </c>
      <c r="B2276" s="5">
        <f>IF('بيانات_الصف'!B1526="","",'بيانات_الصف'!B1526)</f>
        <v/>
      </c>
      <c r="C2276" s="5">
        <f>IF('بيانات_الصف'!C1526="","",'بيانات_الصف'!C1526)</f>
        <v/>
      </c>
      <c r="D2276" s="5">
        <f>IF('بيانات_الصف'!D1526="","",'بيانات_الصف'!D1526)</f>
        <v/>
      </c>
      <c r="E2276" s="5">
        <f>IF('بيانات_الصف'!E1526="","",'بيانات_الصف'!E1526)</f>
        <v/>
      </c>
      <c r="F2276" s="5">
        <f>IF('بيانات_الصف'!F1526="","",'بيانات_الصف'!F1526)</f>
        <v/>
      </c>
      <c r="G2276" s="5">
        <f>IF('بيانات_الصف'!G1526="","",'بيانات_الصف'!G1526)</f>
        <v/>
      </c>
      <c r="H2276" s="5">
        <f>IF('بيانات_الصف'!H1526="","",'بيانات_الصف'!H1526)</f>
        <v/>
      </c>
      <c r="I2276" s="5">
        <f>IF('بيانات_الصف'!I1526="","",'بيانات_الصف'!I1526)</f>
        <v/>
      </c>
      <c r="J2276" s="5">
        <f>IF('بيانات_الصف'!J1526="","",'بيانات_الصف'!J1526)</f>
        <v/>
      </c>
      <c r="K2276" s="5">
        <f>IF('بيانات_الصف'!K1526="","",'بيانات_الصف'!K1526)</f>
        <v/>
      </c>
      <c r="L2276" s="5">
        <f>IF('بيانات_الصف'!L1526="","",'بيانات_الصف'!L1526)</f>
        <v/>
      </c>
      <c r="M2276" s="5">
        <f>IF('بيانات_الصف'!M1526="","",'بيانات_الصف'!M1526)</f>
        <v/>
      </c>
      <c r="N2276" s="5">
        <f>IF('بيانات_الصف'!N1526="","",'بيانات_الصف'!N1526)</f>
        <v/>
      </c>
      <c r="O2276" s="5">
        <f>IF('بيانات_الصف'!O1526="","",'بيانات_الصف'!O1526)</f>
        <v/>
      </c>
      <c r="P2276" s="5">
        <f>IF('بيانات_الصف'!P1526="","",'بيانات_الصف'!P1526)</f>
        <v/>
      </c>
      <c r="Q2276" s="12">
        <f>IF('بيانات_الصف'!Q1526="","",'بيانات_الصف'!Q1526)</f>
        <v/>
      </c>
      <c r="R2276" s="6">
        <f>IF('بيانات_الصف'!R1526="","",'بيانات_الصف'!R1526)</f>
        <v/>
      </c>
    </row>
    <row r="2277" ht="33" customHeight="1" thickBot="1">
      <c r="A2277" s="10">
        <f>IF('بيانات_الصف'!B1527="","",ROW('بيانات_الصف'!B1527)-7)</f>
        <v/>
      </c>
      <c r="B2277" s="7">
        <f>IF('بيانات_الصف'!B1527="","",'بيانات_الصف'!B1527)</f>
        <v/>
      </c>
      <c r="C2277" s="7">
        <f>IF('بيانات_الصف'!C1527="","",'بيانات_الصف'!C1527)</f>
        <v/>
      </c>
      <c r="D2277" s="7">
        <f>IF('بيانات_الصف'!D1527="","",'بيانات_الصف'!D1527)</f>
        <v/>
      </c>
      <c r="E2277" s="7">
        <f>IF('بيانات_الصف'!E1527="","",'بيانات_الصف'!E1527)</f>
        <v/>
      </c>
      <c r="F2277" s="7">
        <f>IF('بيانات_الصف'!F1527="","",'بيانات_الصف'!F1527)</f>
        <v/>
      </c>
      <c r="G2277" s="7">
        <f>IF('بيانات_الصف'!G1527="","",'بيانات_الصف'!G1527)</f>
        <v/>
      </c>
      <c r="H2277" s="7">
        <f>IF('بيانات_الصف'!H1527="","",'بيانات_الصف'!H1527)</f>
        <v/>
      </c>
      <c r="I2277" s="7">
        <f>IF('بيانات_الصف'!I1527="","",'بيانات_الصف'!I1527)</f>
        <v/>
      </c>
      <c r="J2277" s="7">
        <f>IF('بيانات_الصف'!J1527="","",'بيانات_الصف'!J1527)</f>
        <v/>
      </c>
      <c r="K2277" s="7">
        <f>IF('بيانات_الصف'!K1527="","",'بيانات_الصف'!K1527)</f>
        <v/>
      </c>
      <c r="L2277" s="7">
        <f>IF('بيانات_الصف'!L1527="","",'بيانات_الصف'!L1527)</f>
        <v/>
      </c>
      <c r="M2277" s="7">
        <f>IF('بيانات_الصف'!M1527="","",'بيانات_الصف'!M1527)</f>
        <v/>
      </c>
      <c r="N2277" s="7">
        <f>IF('بيانات_الصف'!N1527="","",'بيانات_الصف'!N1527)</f>
        <v/>
      </c>
      <c r="O2277" s="7">
        <f>IF('بيانات_الصف'!O1527="","",'بيانات_الصف'!O1527)</f>
        <v/>
      </c>
      <c r="P2277" s="7">
        <f>IF('بيانات_الصف'!P1527="","",'بيانات_الصف'!P1527)</f>
        <v/>
      </c>
      <c r="Q2277" s="13">
        <f>IF('بيانات_الصف'!Q1527="","",'بيانات_الصف'!Q1527)</f>
        <v/>
      </c>
      <c r="R2277" s="8">
        <f>IF('بيانات_الصف'!R1527="","",'بيانات_الصف'!R1527)</f>
        <v/>
      </c>
    </row>
    <row r="2278" ht="18.75" customHeight="1" thickTop="1">
      <c r="A2278" s="21" t="n"/>
    </row>
    <row r="2279">
      <c r="A2279" s="21" t="n"/>
      <c r="B2279" s="21" t="inlineStr">
        <is>
          <t>شؤون الطلبة</t>
        </is>
      </c>
      <c r="O2279" s="23" t="inlineStr">
        <is>
          <t>يعتمد؛ مدير المدرسة</t>
        </is>
      </c>
    </row>
    <row r="2280">
      <c r="A2280" s="21" t="n"/>
    </row>
    <row r="2281" ht="8.25" customHeight="1">
      <c r="A2281" s="21" t="n"/>
    </row>
    <row r="2282" ht="18.75" customHeight="1">
      <c r="A2282" s="21" t="n"/>
      <c r="B2282" s="20">
        <f>'بيانات_الصف'!B2</f>
        <v/>
      </c>
      <c r="Q2282" s="21" t="n"/>
    </row>
    <row r="2283" ht="18.75" customHeight="1">
      <c r="A2283" s="21" t="n"/>
      <c r="B2283" s="20">
        <f>'بيانات_الصف'!B3</f>
        <v/>
      </c>
      <c r="E2283" s="22">
        <f>IF('بيانات_الصف'!E3="","",'بيانات_الصف'!E3)</f>
        <v/>
      </c>
    </row>
    <row r="2284" ht="18.75" customHeight="1">
      <c r="A2284" s="21" t="n"/>
      <c r="B2284" s="20">
        <f>'بيانات_الصف'!B4</f>
        <v/>
      </c>
    </row>
    <row r="2285" ht="12" customHeight="1" thickBot="1">
      <c r="A2285" s="21" t="n"/>
    </row>
    <row r="2286" ht="14.25" customHeight="1" thickBot="1" thickTop="1">
      <c r="A2286" s="24" t="inlineStr">
        <is>
          <t>م</t>
        </is>
      </c>
      <c r="B2286" s="16" t="inlineStr">
        <is>
          <t>اســـــــم التلميذ</t>
        </is>
      </c>
      <c r="C2286" s="16" t="inlineStr">
        <is>
          <t>الرقـــــم القومــى</t>
        </is>
      </c>
      <c r="D2286" s="16" t="inlineStr">
        <is>
          <t>تاريخ الميلاد</t>
        </is>
      </c>
      <c r="E2286" s="35" t="inlineStr">
        <is>
          <t xml:space="preserve">السن  في   /  10  /  202 </t>
        </is>
      </c>
      <c r="F2286" s="36" t="n"/>
      <c r="G2286" s="37" t="n"/>
      <c r="H2286" s="31" t="inlineStr">
        <is>
          <t>الفصل</t>
        </is>
      </c>
      <c r="I2286" s="31" t="inlineStr">
        <is>
          <t>النوع</t>
        </is>
      </c>
      <c r="J2286" s="31" t="inlineStr">
        <is>
          <t>الديانه</t>
        </is>
      </c>
      <c r="K2286" s="33" t="inlineStr">
        <is>
          <t>الجنسية</t>
        </is>
      </c>
      <c r="L2286" s="31" t="inlineStr">
        <is>
          <t>حالة القيد</t>
        </is>
      </c>
      <c r="M2286" s="16" t="inlineStr">
        <is>
          <t>الموقف من الدمج</t>
        </is>
      </c>
      <c r="N2286" s="16" t="inlineStr">
        <is>
          <t>اســــــم ولى الامـــر</t>
        </is>
      </c>
      <c r="O2286" s="16" t="inlineStr">
        <is>
          <t>وظيفتـــــه</t>
        </is>
      </c>
      <c r="P2286" s="16" t="inlineStr">
        <is>
          <t>رقم الهاتف</t>
        </is>
      </c>
      <c r="Q2286" s="16" t="inlineStr">
        <is>
          <t>العنـــــــوان</t>
        </is>
      </c>
      <c r="R2286" s="18" t="inlineStr">
        <is>
          <t>تاريخ دخول المدرسة</t>
        </is>
      </c>
    </row>
    <row r="2287" ht="15.75" customHeight="1" thickBot="1">
      <c r="A2287" s="38" t="n"/>
      <c r="B2287" s="39" t="n"/>
      <c r="C2287" s="39" t="n"/>
      <c r="D2287" s="39" t="n"/>
      <c r="E2287" s="17" t="inlineStr">
        <is>
          <t>يوم</t>
        </is>
      </c>
      <c r="F2287" s="17" t="inlineStr">
        <is>
          <t>شهر</t>
        </is>
      </c>
      <c r="G2287" s="17" t="inlineStr">
        <is>
          <t>سنه</t>
        </is>
      </c>
      <c r="H2287" s="39" t="n"/>
      <c r="I2287" s="39" t="n"/>
      <c r="J2287" s="39" t="n"/>
      <c r="K2287" s="39" t="n"/>
      <c r="L2287" s="39" t="n"/>
      <c r="M2287" s="39" t="n"/>
      <c r="N2287" s="39" t="n"/>
      <c r="O2287" s="39" t="n"/>
      <c r="P2287" s="39" t="n"/>
      <c r="Q2287" s="39" t="n"/>
      <c r="R2287" s="40" t="n"/>
    </row>
    <row r="2288" ht="33" customHeight="1" thickBot="1">
      <c r="A2288" s="9">
        <f>IF('بيانات_الصف'!B1528="","",ROW('بيانات_الصف'!B1528)-7)</f>
        <v/>
      </c>
      <c r="B2288" s="3">
        <f>IF('بيانات_الصف'!B1528="","",'بيانات_الصف'!B1528)</f>
        <v/>
      </c>
      <c r="C2288" s="3">
        <f>IF('بيانات_الصف'!C1528="","",'بيانات_الصف'!C1528)</f>
        <v/>
      </c>
      <c r="D2288" s="3">
        <f>IF('بيانات_الصف'!D1528="","",'بيانات_الصف'!D1528)</f>
        <v/>
      </c>
      <c r="E2288" s="3">
        <f>IF('بيانات_الصف'!E1528="","",'بيانات_الصف'!E1528)</f>
        <v/>
      </c>
      <c r="F2288" s="3">
        <f>IF('بيانات_الصف'!F1528="","",'بيانات_الصف'!F1528)</f>
        <v/>
      </c>
      <c r="G2288" s="3">
        <f>IF('بيانات_الصف'!G1528="","",'بيانات_الصف'!G1528)</f>
        <v/>
      </c>
      <c r="H2288" s="3">
        <f>IF('بيانات_الصف'!H1528="","",'بيانات_الصف'!H1528)</f>
        <v/>
      </c>
      <c r="I2288" s="3">
        <f>IF('بيانات_الصف'!I1528="","",'بيانات_الصف'!I1528)</f>
        <v/>
      </c>
      <c r="J2288" s="3">
        <f>IF('بيانات_الصف'!J1528="","",'بيانات_الصف'!J1528)</f>
        <v/>
      </c>
      <c r="K2288" s="3">
        <f>IF('بيانات_الصف'!K1528="","",'بيانات_الصف'!K1528)</f>
        <v/>
      </c>
      <c r="L2288" s="3">
        <f>IF('بيانات_الصف'!L1528="","",'بيانات_الصف'!L1528)</f>
        <v/>
      </c>
      <c r="M2288" s="3">
        <f>IF('بيانات_الصف'!M1528="","",'بيانات_الصف'!M1528)</f>
        <v/>
      </c>
      <c r="N2288" s="3">
        <f>IF('بيانات_الصف'!N1528="","",'بيانات_الصف'!N1528)</f>
        <v/>
      </c>
      <c r="O2288" s="3">
        <f>IF('بيانات_الصف'!O1528="","",'بيانات_الصف'!O1528)</f>
        <v/>
      </c>
      <c r="P2288" s="3">
        <f>IF('بيانات_الصف'!P1528="","",'بيانات_الصف'!P1528)</f>
        <v/>
      </c>
      <c r="Q2288" s="11">
        <f>IF('بيانات_الصف'!Q1528="","",'بيانات_الصف'!Q1528)</f>
        <v/>
      </c>
      <c r="R2288" s="4">
        <f>IF('بيانات_الصف'!R1528="","",'بيانات_الصف'!R1528)</f>
        <v/>
      </c>
    </row>
    <row r="2289" ht="33" customHeight="1" thickBot="1">
      <c r="A2289" s="9">
        <f>IF('بيانات_الصف'!B1529="","",ROW('بيانات_الصف'!B1529)-7)</f>
        <v/>
      </c>
      <c r="B2289" s="3">
        <f>IF('بيانات_الصف'!B1529="","",'بيانات_الصف'!B1529)</f>
        <v/>
      </c>
      <c r="C2289" s="3">
        <f>IF('بيانات_الصف'!C1529="","",'بيانات_الصف'!C1529)</f>
        <v/>
      </c>
      <c r="D2289" s="3">
        <f>IF('بيانات_الصف'!D1529="","",'بيانات_الصف'!D1529)</f>
        <v/>
      </c>
      <c r="E2289" s="3">
        <f>IF('بيانات_الصف'!E1529="","",'بيانات_الصف'!E1529)</f>
        <v/>
      </c>
      <c r="F2289" s="3">
        <f>IF('بيانات_الصف'!F1529="","",'بيانات_الصف'!F1529)</f>
        <v/>
      </c>
      <c r="G2289" s="3">
        <f>IF('بيانات_الصف'!G1529="","",'بيانات_الصف'!G1529)</f>
        <v/>
      </c>
      <c r="H2289" s="3">
        <f>IF('بيانات_الصف'!H1529="","",'بيانات_الصف'!H1529)</f>
        <v/>
      </c>
      <c r="I2289" s="3">
        <f>IF('بيانات_الصف'!I1529="","",'بيانات_الصف'!I1529)</f>
        <v/>
      </c>
      <c r="J2289" s="3">
        <f>IF('بيانات_الصف'!J1529="","",'بيانات_الصف'!J1529)</f>
        <v/>
      </c>
      <c r="K2289" s="3">
        <f>IF('بيانات_الصف'!K1529="","",'بيانات_الصف'!K1529)</f>
        <v/>
      </c>
      <c r="L2289" s="3">
        <f>IF('بيانات_الصف'!L1529="","",'بيانات_الصف'!L1529)</f>
        <v/>
      </c>
      <c r="M2289" s="3">
        <f>IF('بيانات_الصف'!M1529="","",'بيانات_الصف'!M1529)</f>
        <v/>
      </c>
      <c r="N2289" s="3">
        <f>IF('بيانات_الصف'!N1529="","",'بيانات_الصف'!N1529)</f>
        <v/>
      </c>
      <c r="O2289" s="3">
        <f>IF('بيانات_الصف'!O1529="","",'بيانات_الصف'!O1529)</f>
        <v/>
      </c>
      <c r="P2289" s="3">
        <f>IF('بيانات_الصف'!P1529="","",'بيانات_الصف'!P1529)</f>
        <v/>
      </c>
      <c r="Q2289" s="11">
        <f>IF('بيانات_الصف'!Q1529="","",'بيانات_الصف'!Q1529)</f>
        <v/>
      </c>
      <c r="R2289" s="4">
        <f>IF('بيانات_الصف'!R1529="","",'بيانات_الصف'!R1529)</f>
        <v/>
      </c>
    </row>
    <row r="2290" ht="33" customHeight="1" thickBot="1">
      <c r="A2290" s="9">
        <f>IF('بيانات_الصف'!B1530="","",ROW('بيانات_الصف'!B1530)-7)</f>
        <v/>
      </c>
      <c r="B2290" s="3">
        <f>IF('بيانات_الصف'!B1530="","",'بيانات_الصف'!B1530)</f>
        <v/>
      </c>
      <c r="C2290" s="3">
        <f>IF('بيانات_الصف'!C1530="","",'بيانات_الصف'!C1530)</f>
        <v/>
      </c>
      <c r="D2290" s="3">
        <f>IF('بيانات_الصف'!D1530="","",'بيانات_الصف'!D1530)</f>
        <v/>
      </c>
      <c r="E2290" s="3">
        <f>IF('بيانات_الصف'!E1530="","",'بيانات_الصف'!E1530)</f>
        <v/>
      </c>
      <c r="F2290" s="3">
        <f>IF('بيانات_الصف'!F1530="","",'بيانات_الصف'!F1530)</f>
        <v/>
      </c>
      <c r="G2290" s="3">
        <f>IF('بيانات_الصف'!G1530="","",'بيانات_الصف'!G1530)</f>
        <v/>
      </c>
      <c r="H2290" s="3">
        <f>IF('بيانات_الصف'!H1530="","",'بيانات_الصف'!H1530)</f>
        <v/>
      </c>
      <c r="I2290" s="3">
        <f>IF('بيانات_الصف'!I1530="","",'بيانات_الصف'!I1530)</f>
        <v/>
      </c>
      <c r="J2290" s="3">
        <f>IF('بيانات_الصف'!J1530="","",'بيانات_الصف'!J1530)</f>
        <v/>
      </c>
      <c r="K2290" s="3">
        <f>IF('بيانات_الصف'!K1530="","",'بيانات_الصف'!K1530)</f>
        <v/>
      </c>
      <c r="L2290" s="3">
        <f>IF('بيانات_الصف'!L1530="","",'بيانات_الصف'!L1530)</f>
        <v/>
      </c>
      <c r="M2290" s="3">
        <f>IF('بيانات_الصف'!M1530="","",'بيانات_الصف'!M1530)</f>
        <v/>
      </c>
      <c r="N2290" s="3">
        <f>IF('بيانات_الصف'!N1530="","",'بيانات_الصف'!N1530)</f>
        <v/>
      </c>
      <c r="O2290" s="3">
        <f>IF('بيانات_الصف'!O1530="","",'بيانات_الصف'!O1530)</f>
        <v/>
      </c>
      <c r="P2290" s="3">
        <f>IF('بيانات_الصف'!P1530="","",'بيانات_الصف'!P1530)</f>
        <v/>
      </c>
      <c r="Q2290" s="11">
        <f>IF('بيانات_الصف'!Q1530="","",'بيانات_الصف'!Q1530)</f>
        <v/>
      </c>
      <c r="R2290" s="4">
        <f>IF('بيانات_الصف'!R1530="","",'بيانات_الصف'!R1530)</f>
        <v/>
      </c>
    </row>
    <row r="2291" ht="33" customHeight="1" thickBot="1">
      <c r="A2291" s="9">
        <f>IF('بيانات_الصف'!B1531="","",ROW('بيانات_الصف'!B1531)-7)</f>
        <v/>
      </c>
      <c r="B2291" s="3">
        <f>IF('بيانات_الصف'!B1531="","",'بيانات_الصف'!B1531)</f>
        <v/>
      </c>
      <c r="C2291" s="3">
        <f>IF('بيانات_الصف'!C1531="","",'بيانات_الصف'!C1531)</f>
        <v/>
      </c>
      <c r="D2291" s="3">
        <f>IF('بيانات_الصف'!D1531="","",'بيانات_الصف'!D1531)</f>
        <v/>
      </c>
      <c r="E2291" s="3">
        <f>IF('بيانات_الصف'!E1531="","",'بيانات_الصف'!E1531)</f>
        <v/>
      </c>
      <c r="F2291" s="3">
        <f>IF('بيانات_الصف'!F1531="","",'بيانات_الصف'!F1531)</f>
        <v/>
      </c>
      <c r="G2291" s="3">
        <f>IF('بيانات_الصف'!G1531="","",'بيانات_الصف'!G1531)</f>
        <v/>
      </c>
      <c r="H2291" s="3">
        <f>IF('بيانات_الصف'!H1531="","",'بيانات_الصف'!H1531)</f>
        <v/>
      </c>
      <c r="I2291" s="3">
        <f>IF('بيانات_الصف'!I1531="","",'بيانات_الصف'!I1531)</f>
        <v/>
      </c>
      <c r="J2291" s="3">
        <f>IF('بيانات_الصف'!J1531="","",'بيانات_الصف'!J1531)</f>
        <v/>
      </c>
      <c r="K2291" s="3">
        <f>IF('بيانات_الصف'!K1531="","",'بيانات_الصف'!K1531)</f>
        <v/>
      </c>
      <c r="L2291" s="3">
        <f>IF('بيانات_الصف'!L1531="","",'بيانات_الصف'!L1531)</f>
        <v/>
      </c>
      <c r="M2291" s="3">
        <f>IF('بيانات_الصف'!M1531="","",'بيانات_الصف'!M1531)</f>
        <v/>
      </c>
      <c r="N2291" s="3">
        <f>IF('بيانات_الصف'!N1531="","",'بيانات_الصف'!N1531)</f>
        <v/>
      </c>
      <c r="O2291" s="3">
        <f>IF('بيانات_الصف'!O1531="","",'بيانات_الصف'!O1531)</f>
        <v/>
      </c>
      <c r="P2291" s="3">
        <f>IF('بيانات_الصف'!P1531="","",'بيانات_الصف'!P1531)</f>
        <v/>
      </c>
      <c r="Q2291" s="11">
        <f>IF('بيانات_الصف'!Q1531="","",'بيانات_الصف'!Q1531)</f>
        <v/>
      </c>
      <c r="R2291" s="4">
        <f>IF('بيانات_الصف'!R1531="","",'بيانات_الصف'!R1531)</f>
        <v/>
      </c>
    </row>
    <row r="2292" ht="33" customHeight="1" thickBot="1">
      <c r="A2292" s="9">
        <f>IF('بيانات_الصف'!B1532="","",ROW('بيانات_الصف'!B1532)-7)</f>
        <v/>
      </c>
      <c r="B2292" s="3">
        <f>IF('بيانات_الصف'!B1532="","",'بيانات_الصف'!B1532)</f>
        <v/>
      </c>
      <c r="C2292" s="3">
        <f>IF('بيانات_الصف'!C1532="","",'بيانات_الصف'!C1532)</f>
        <v/>
      </c>
      <c r="D2292" s="3">
        <f>IF('بيانات_الصف'!D1532="","",'بيانات_الصف'!D1532)</f>
        <v/>
      </c>
      <c r="E2292" s="3">
        <f>IF('بيانات_الصف'!E1532="","",'بيانات_الصف'!E1532)</f>
        <v/>
      </c>
      <c r="F2292" s="3">
        <f>IF('بيانات_الصف'!F1532="","",'بيانات_الصف'!F1532)</f>
        <v/>
      </c>
      <c r="G2292" s="3">
        <f>IF('بيانات_الصف'!G1532="","",'بيانات_الصف'!G1532)</f>
        <v/>
      </c>
      <c r="H2292" s="3">
        <f>IF('بيانات_الصف'!H1532="","",'بيانات_الصف'!H1532)</f>
        <v/>
      </c>
      <c r="I2292" s="3">
        <f>IF('بيانات_الصف'!I1532="","",'بيانات_الصف'!I1532)</f>
        <v/>
      </c>
      <c r="J2292" s="3">
        <f>IF('بيانات_الصف'!J1532="","",'بيانات_الصف'!J1532)</f>
        <v/>
      </c>
      <c r="K2292" s="3">
        <f>IF('بيانات_الصف'!K1532="","",'بيانات_الصف'!K1532)</f>
        <v/>
      </c>
      <c r="L2292" s="3">
        <f>IF('بيانات_الصف'!L1532="","",'بيانات_الصف'!L1532)</f>
        <v/>
      </c>
      <c r="M2292" s="3">
        <f>IF('بيانات_الصف'!M1532="","",'بيانات_الصف'!M1532)</f>
        <v/>
      </c>
      <c r="N2292" s="3">
        <f>IF('بيانات_الصف'!N1532="","",'بيانات_الصف'!N1532)</f>
        <v/>
      </c>
      <c r="O2292" s="3">
        <f>IF('بيانات_الصف'!O1532="","",'بيانات_الصف'!O1532)</f>
        <v/>
      </c>
      <c r="P2292" s="3">
        <f>IF('بيانات_الصف'!P1532="","",'بيانات_الصف'!P1532)</f>
        <v/>
      </c>
      <c r="Q2292" s="11">
        <f>IF('بيانات_الصف'!Q1532="","",'بيانات_الصف'!Q1532)</f>
        <v/>
      </c>
      <c r="R2292" s="4">
        <f>IF('بيانات_الصف'!R1532="","",'بيانات_الصف'!R1532)</f>
        <v/>
      </c>
    </row>
    <row r="2293" ht="33" customHeight="1" thickBot="1">
      <c r="A2293" s="9">
        <f>IF('بيانات_الصف'!B1533="","",ROW('بيانات_الصف'!B1533)-7)</f>
        <v/>
      </c>
      <c r="B2293" s="3">
        <f>IF('بيانات_الصف'!B1533="","",'بيانات_الصف'!B1533)</f>
        <v/>
      </c>
      <c r="C2293" s="3">
        <f>IF('بيانات_الصف'!C1533="","",'بيانات_الصف'!C1533)</f>
        <v/>
      </c>
      <c r="D2293" s="3">
        <f>IF('بيانات_الصف'!D1533="","",'بيانات_الصف'!D1533)</f>
        <v/>
      </c>
      <c r="E2293" s="3">
        <f>IF('بيانات_الصف'!E1533="","",'بيانات_الصف'!E1533)</f>
        <v/>
      </c>
      <c r="F2293" s="3">
        <f>IF('بيانات_الصف'!F1533="","",'بيانات_الصف'!F1533)</f>
        <v/>
      </c>
      <c r="G2293" s="3">
        <f>IF('بيانات_الصف'!G1533="","",'بيانات_الصف'!G1533)</f>
        <v/>
      </c>
      <c r="H2293" s="3">
        <f>IF('بيانات_الصف'!H1533="","",'بيانات_الصف'!H1533)</f>
        <v/>
      </c>
      <c r="I2293" s="3">
        <f>IF('بيانات_الصف'!I1533="","",'بيانات_الصف'!I1533)</f>
        <v/>
      </c>
      <c r="J2293" s="3">
        <f>IF('بيانات_الصف'!J1533="","",'بيانات_الصف'!J1533)</f>
        <v/>
      </c>
      <c r="K2293" s="3">
        <f>IF('بيانات_الصف'!K1533="","",'بيانات_الصف'!K1533)</f>
        <v/>
      </c>
      <c r="L2293" s="3">
        <f>IF('بيانات_الصف'!L1533="","",'بيانات_الصف'!L1533)</f>
        <v/>
      </c>
      <c r="M2293" s="3">
        <f>IF('بيانات_الصف'!M1533="","",'بيانات_الصف'!M1533)</f>
        <v/>
      </c>
      <c r="N2293" s="3">
        <f>IF('بيانات_الصف'!N1533="","",'بيانات_الصف'!N1533)</f>
        <v/>
      </c>
      <c r="O2293" s="3">
        <f>IF('بيانات_الصف'!O1533="","",'بيانات_الصف'!O1533)</f>
        <v/>
      </c>
      <c r="P2293" s="3">
        <f>IF('بيانات_الصف'!P1533="","",'بيانات_الصف'!P1533)</f>
        <v/>
      </c>
      <c r="Q2293" s="11">
        <f>IF('بيانات_الصف'!Q1533="","",'بيانات_الصف'!Q1533)</f>
        <v/>
      </c>
      <c r="R2293" s="4">
        <f>IF('بيانات_الصف'!R1533="","",'بيانات_الصف'!R1533)</f>
        <v/>
      </c>
    </row>
    <row r="2294" ht="33" customHeight="1" thickBot="1">
      <c r="A2294" s="9">
        <f>IF('بيانات_الصف'!B1534="","",ROW('بيانات_الصف'!B1534)-7)</f>
        <v/>
      </c>
      <c r="B2294" s="3">
        <f>IF('بيانات_الصف'!B1534="","",'بيانات_الصف'!B1534)</f>
        <v/>
      </c>
      <c r="C2294" s="3">
        <f>IF('بيانات_الصف'!C1534="","",'بيانات_الصف'!C1534)</f>
        <v/>
      </c>
      <c r="D2294" s="3">
        <f>IF('بيانات_الصف'!D1534="","",'بيانات_الصف'!D1534)</f>
        <v/>
      </c>
      <c r="E2294" s="3">
        <f>IF('بيانات_الصف'!E1534="","",'بيانات_الصف'!E1534)</f>
        <v/>
      </c>
      <c r="F2294" s="3">
        <f>IF('بيانات_الصف'!F1534="","",'بيانات_الصف'!F1534)</f>
        <v/>
      </c>
      <c r="G2294" s="3">
        <f>IF('بيانات_الصف'!G1534="","",'بيانات_الصف'!G1534)</f>
        <v/>
      </c>
      <c r="H2294" s="3">
        <f>IF('بيانات_الصف'!H1534="","",'بيانات_الصف'!H1534)</f>
        <v/>
      </c>
      <c r="I2294" s="3">
        <f>IF('بيانات_الصف'!I1534="","",'بيانات_الصف'!I1534)</f>
        <v/>
      </c>
      <c r="J2294" s="3">
        <f>IF('بيانات_الصف'!J1534="","",'بيانات_الصف'!J1534)</f>
        <v/>
      </c>
      <c r="K2294" s="3">
        <f>IF('بيانات_الصف'!K1534="","",'بيانات_الصف'!K1534)</f>
        <v/>
      </c>
      <c r="L2294" s="3">
        <f>IF('بيانات_الصف'!L1534="","",'بيانات_الصف'!L1534)</f>
        <v/>
      </c>
      <c r="M2294" s="3">
        <f>IF('بيانات_الصف'!M1534="","",'بيانات_الصف'!M1534)</f>
        <v/>
      </c>
      <c r="N2294" s="3">
        <f>IF('بيانات_الصف'!N1534="","",'بيانات_الصف'!N1534)</f>
        <v/>
      </c>
      <c r="O2294" s="3">
        <f>IF('بيانات_الصف'!O1534="","",'بيانات_الصف'!O1534)</f>
        <v/>
      </c>
      <c r="P2294" s="3">
        <f>IF('بيانات_الصف'!P1534="","",'بيانات_الصف'!P1534)</f>
        <v/>
      </c>
      <c r="Q2294" s="11">
        <f>IF('بيانات_الصف'!Q1534="","",'بيانات_الصف'!Q1534)</f>
        <v/>
      </c>
      <c r="R2294" s="4">
        <f>IF('بيانات_الصف'!R1534="","",'بيانات_الصف'!R1534)</f>
        <v/>
      </c>
    </row>
    <row r="2295" ht="33" customHeight="1" thickBot="1">
      <c r="A2295" s="9">
        <f>IF('بيانات_الصف'!B1535="","",ROW('بيانات_الصف'!B1535)-7)</f>
        <v/>
      </c>
      <c r="B2295" s="5">
        <f>IF('بيانات_الصف'!B1535="","",'بيانات_الصف'!B1535)</f>
        <v/>
      </c>
      <c r="C2295" s="5">
        <f>IF('بيانات_الصف'!C1535="","",'بيانات_الصف'!C1535)</f>
        <v/>
      </c>
      <c r="D2295" s="5">
        <f>IF('بيانات_الصف'!D1535="","",'بيانات_الصف'!D1535)</f>
        <v/>
      </c>
      <c r="E2295" s="5">
        <f>IF('بيانات_الصف'!E1535="","",'بيانات_الصف'!E1535)</f>
        <v/>
      </c>
      <c r="F2295" s="5">
        <f>IF('بيانات_الصف'!F1535="","",'بيانات_الصف'!F1535)</f>
        <v/>
      </c>
      <c r="G2295" s="5">
        <f>IF('بيانات_الصف'!G1535="","",'بيانات_الصف'!G1535)</f>
        <v/>
      </c>
      <c r="H2295" s="5">
        <f>IF('بيانات_الصف'!H1535="","",'بيانات_الصف'!H1535)</f>
        <v/>
      </c>
      <c r="I2295" s="5">
        <f>IF('بيانات_الصف'!I1535="","",'بيانات_الصف'!I1535)</f>
        <v/>
      </c>
      <c r="J2295" s="5">
        <f>IF('بيانات_الصف'!J1535="","",'بيانات_الصف'!J1535)</f>
        <v/>
      </c>
      <c r="K2295" s="5">
        <f>IF('بيانات_الصف'!K1535="","",'بيانات_الصف'!K1535)</f>
        <v/>
      </c>
      <c r="L2295" s="5">
        <f>IF('بيانات_الصف'!L1535="","",'بيانات_الصف'!L1535)</f>
        <v/>
      </c>
      <c r="M2295" s="5">
        <f>IF('بيانات_الصف'!M1535="","",'بيانات_الصف'!M1535)</f>
        <v/>
      </c>
      <c r="N2295" s="5">
        <f>IF('بيانات_الصف'!N1535="","",'بيانات_الصف'!N1535)</f>
        <v/>
      </c>
      <c r="O2295" s="5">
        <f>IF('بيانات_الصف'!O1535="","",'بيانات_الصف'!O1535)</f>
        <v/>
      </c>
      <c r="P2295" s="5">
        <f>IF('بيانات_الصف'!P1535="","",'بيانات_الصف'!P1535)</f>
        <v/>
      </c>
      <c r="Q2295" s="12">
        <f>IF('بيانات_الصف'!Q1535="","",'بيانات_الصف'!Q1535)</f>
        <v/>
      </c>
      <c r="R2295" s="6">
        <f>IF('بيانات_الصف'!R1535="","",'بيانات_الصف'!R1535)</f>
        <v/>
      </c>
    </row>
    <row r="2296" ht="33" customHeight="1" thickBot="1">
      <c r="A2296" s="9">
        <f>IF('بيانات_الصف'!B1536="","",ROW('بيانات_الصف'!B1536)-7)</f>
        <v/>
      </c>
      <c r="B2296" s="5">
        <f>IF('بيانات_الصف'!B1536="","",'بيانات_الصف'!B1536)</f>
        <v/>
      </c>
      <c r="C2296" s="5">
        <f>IF('بيانات_الصف'!C1536="","",'بيانات_الصف'!C1536)</f>
        <v/>
      </c>
      <c r="D2296" s="5">
        <f>IF('بيانات_الصف'!D1536="","",'بيانات_الصف'!D1536)</f>
        <v/>
      </c>
      <c r="E2296" s="5">
        <f>IF('بيانات_الصف'!E1536="","",'بيانات_الصف'!E1536)</f>
        <v/>
      </c>
      <c r="F2296" s="5">
        <f>IF('بيانات_الصف'!F1536="","",'بيانات_الصف'!F1536)</f>
        <v/>
      </c>
      <c r="G2296" s="5">
        <f>IF('بيانات_الصف'!G1536="","",'بيانات_الصف'!G1536)</f>
        <v/>
      </c>
      <c r="H2296" s="5">
        <f>IF('بيانات_الصف'!H1536="","",'بيانات_الصف'!H1536)</f>
        <v/>
      </c>
      <c r="I2296" s="5">
        <f>IF('بيانات_الصف'!I1536="","",'بيانات_الصف'!I1536)</f>
        <v/>
      </c>
      <c r="J2296" s="5">
        <f>IF('بيانات_الصف'!J1536="","",'بيانات_الصف'!J1536)</f>
        <v/>
      </c>
      <c r="K2296" s="5">
        <f>IF('بيانات_الصف'!K1536="","",'بيانات_الصف'!K1536)</f>
        <v/>
      </c>
      <c r="L2296" s="5">
        <f>IF('بيانات_الصف'!L1536="","",'بيانات_الصف'!L1536)</f>
        <v/>
      </c>
      <c r="M2296" s="5">
        <f>IF('بيانات_الصف'!M1536="","",'بيانات_الصف'!M1536)</f>
        <v/>
      </c>
      <c r="N2296" s="5">
        <f>IF('بيانات_الصف'!N1536="","",'بيانات_الصف'!N1536)</f>
        <v/>
      </c>
      <c r="O2296" s="5">
        <f>IF('بيانات_الصف'!O1536="","",'بيانات_الصف'!O1536)</f>
        <v/>
      </c>
      <c r="P2296" s="5">
        <f>IF('بيانات_الصف'!P1536="","",'بيانات_الصف'!P1536)</f>
        <v/>
      </c>
      <c r="Q2296" s="12">
        <f>IF('بيانات_الصف'!Q1536="","",'بيانات_الصف'!Q1536)</f>
        <v/>
      </c>
      <c r="R2296" s="6">
        <f>IF('بيانات_الصف'!R1536="","",'بيانات_الصف'!R1536)</f>
        <v/>
      </c>
    </row>
    <row r="2297" ht="33" customHeight="1" thickBot="1">
      <c r="A2297" s="9">
        <f>IF('بيانات_الصف'!B1537="","",ROW('بيانات_الصف'!B1537)-7)</f>
        <v/>
      </c>
      <c r="B2297" s="5">
        <f>IF('بيانات_الصف'!B1537="","",'بيانات_الصف'!B1537)</f>
        <v/>
      </c>
      <c r="C2297" s="5">
        <f>IF('بيانات_الصف'!C1537="","",'بيانات_الصف'!C1537)</f>
        <v/>
      </c>
      <c r="D2297" s="5">
        <f>IF('بيانات_الصف'!D1537="","",'بيانات_الصف'!D1537)</f>
        <v/>
      </c>
      <c r="E2297" s="5">
        <f>IF('بيانات_الصف'!E1537="","",'بيانات_الصف'!E1537)</f>
        <v/>
      </c>
      <c r="F2297" s="5">
        <f>IF('بيانات_الصف'!F1537="","",'بيانات_الصف'!F1537)</f>
        <v/>
      </c>
      <c r="G2297" s="5">
        <f>IF('بيانات_الصف'!G1537="","",'بيانات_الصف'!G1537)</f>
        <v/>
      </c>
      <c r="H2297" s="5">
        <f>IF('بيانات_الصف'!H1537="","",'بيانات_الصف'!H1537)</f>
        <v/>
      </c>
      <c r="I2297" s="5">
        <f>IF('بيانات_الصف'!I1537="","",'بيانات_الصف'!I1537)</f>
        <v/>
      </c>
      <c r="J2297" s="5">
        <f>IF('بيانات_الصف'!J1537="","",'بيانات_الصف'!J1537)</f>
        <v/>
      </c>
      <c r="K2297" s="5">
        <f>IF('بيانات_الصف'!K1537="","",'بيانات_الصف'!K1537)</f>
        <v/>
      </c>
      <c r="L2297" s="5">
        <f>IF('بيانات_الصف'!L1537="","",'بيانات_الصف'!L1537)</f>
        <v/>
      </c>
      <c r="M2297" s="5">
        <f>IF('بيانات_الصف'!M1537="","",'بيانات_الصف'!M1537)</f>
        <v/>
      </c>
      <c r="N2297" s="5">
        <f>IF('بيانات_الصف'!N1537="","",'بيانات_الصف'!N1537)</f>
        <v/>
      </c>
      <c r="O2297" s="5">
        <f>IF('بيانات_الصف'!O1537="","",'بيانات_الصف'!O1537)</f>
        <v/>
      </c>
      <c r="P2297" s="5">
        <f>IF('بيانات_الصف'!P1537="","",'بيانات_الصف'!P1537)</f>
        <v/>
      </c>
      <c r="Q2297" s="12">
        <f>IF('بيانات_الصف'!Q1537="","",'بيانات_الصف'!Q1537)</f>
        <v/>
      </c>
      <c r="R2297" s="6">
        <f>IF('بيانات_الصف'!R1537="","",'بيانات_الصف'!R1537)</f>
        <v/>
      </c>
    </row>
    <row r="2298" ht="33" customHeight="1" thickBot="1">
      <c r="A2298" s="9">
        <f>IF('بيانات_الصف'!B1538="","",ROW('بيانات_الصف'!B1538)-7)</f>
        <v/>
      </c>
      <c r="B2298" s="5">
        <f>IF('بيانات_الصف'!B1538="","",'بيانات_الصف'!B1538)</f>
        <v/>
      </c>
      <c r="C2298" s="5">
        <f>IF('بيانات_الصف'!C1538="","",'بيانات_الصف'!C1538)</f>
        <v/>
      </c>
      <c r="D2298" s="5">
        <f>IF('بيانات_الصف'!D1538="","",'بيانات_الصف'!D1538)</f>
        <v/>
      </c>
      <c r="E2298" s="5">
        <f>IF('بيانات_الصف'!E1538="","",'بيانات_الصف'!E1538)</f>
        <v/>
      </c>
      <c r="F2298" s="5">
        <f>IF('بيانات_الصف'!F1538="","",'بيانات_الصف'!F1538)</f>
        <v/>
      </c>
      <c r="G2298" s="5">
        <f>IF('بيانات_الصف'!G1538="","",'بيانات_الصف'!G1538)</f>
        <v/>
      </c>
      <c r="H2298" s="5">
        <f>IF('بيانات_الصف'!H1538="","",'بيانات_الصف'!H1538)</f>
        <v/>
      </c>
      <c r="I2298" s="5">
        <f>IF('بيانات_الصف'!I1538="","",'بيانات_الصف'!I1538)</f>
        <v/>
      </c>
      <c r="J2298" s="5">
        <f>IF('بيانات_الصف'!J1538="","",'بيانات_الصف'!J1538)</f>
        <v/>
      </c>
      <c r="K2298" s="5">
        <f>IF('بيانات_الصف'!K1538="","",'بيانات_الصف'!K1538)</f>
        <v/>
      </c>
      <c r="L2298" s="5">
        <f>IF('بيانات_الصف'!L1538="","",'بيانات_الصف'!L1538)</f>
        <v/>
      </c>
      <c r="M2298" s="5">
        <f>IF('بيانات_الصف'!M1538="","",'بيانات_الصف'!M1538)</f>
        <v/>
      </c>
      <c r="N2298" s="5">
        <f>IF('بيانات_الصف'!N1538="","",'بيانات_الصف'!N1538)</f>
        <v/>
      </c>
      <c r="O2298" s="5">
        <f>IF('بيانات_الصف'!O1538="","",'بيانات_الصف'!O1538)</f>
        <v/>
      </c>
      <c r="P2298" s="5">
        <f>IF('بيانات_الصف'!P1538="","",'بيانات_الصف'!P1538)</f>
        <v/>
      </c>
      <c r="Q2298" s="12">
        <f>IF('بيانات_الصف'!Q1538="","",'بيانات_الصف'!Q1538)</f>
        <v/>
      </c>
      <c r="R2298" s="6">
        <f>IF('بيانات_الصف'!R1538="","",'بيانات_الصف'!R1538)</f>
        <v/>
      </c>
    </row>
    <row r="2299" ht="33" customHeight="1" thickBot="1">
      <c r="A2299" s="9">
        <f>IF('بيانات_الصف'!B1539="","",ROW('بيانات_الصف'!B1539)-7)</f>
        <v/>
      </c>
      <c r="B2299" s="5">
        <f>IF('بيانات_الصف'!B1539="","",'بيانات_الصف'!B1539)</f>
        <v/>
      </c>
      <c r="C2299" s="5">
        <f>IF('بيانات_الصف'!C1539="","",'بيانات_الصف'!C1539)</f>
        <v/>
      </c>
      <c r="D2299" s="5">
        <f>IF('بيانات_الصف'!D1539="","",'بيانات_الصف'!D1539)</f>
        <v/>
      </c>
      <c r="E2299" s="5">
        <f>IF('بيانات_الصف'!E1539="","",'بيانات_الصف'!E1539)</f>
        <v/>
      </c>
      <c r="F2299" s="5">
        <f>IF('بيانات_الصف'!F1539="","",'بيانات_الصف'!F1539)</f>
        <v/>
      </c>
      <c r="G2299" s="5">
        <f>IF('بيانات_الصف'!G1539="","",'بيانات_الصف'!G1539)</f>
        <v/>
      </c>
      <c r="H2299" s="5">
        <f>IF('بيانات_الصف'!H1539="","",'بيانات_الصف'!H1539)</f>
        <v/>
      </c>
      <c r="I2299" s="5">
        <f>IF('بيانات_الصف'!I1539="","",'بيانات_الصف'!I1539)</f>
        <v/>
      </c>
      <c r="J2299" s="5">
        <f>IF('بيانات_الصف'!J1539="","",'بيانات_الصف'!J1539)</f>
        <v/>
      </c>
      <c r="K2299" s="5">
        <f>IF('بيانات_الصف'!K1539="","",'بيانات_الصف'!K1539)</f>
        <v/>
      </c>
      <c r="L2299" s="5">
        <f>IF('بيانات_الصف'!L1539="","",'بيانات_الصف'!L1539)</f>
        <v/>
      </c>
      <c r="M2299" s="5">
        <f>IF('بيانات_الصف'!M1539="","",'بيانات_الصف'!M1539)</f>
        <v/>
      </c>
      <c r="N2299" s="5">
        <f>IF('بيانات_الصف'!N1539="","",'بيانات_الصف'!N1539)</f>
        <v/>
      </c>
      <c r="O2299" s="5">
        <f>IF('بيانات_الصف'!O1539="","",'بيانات_الصف'!O1539)</f>
        <v/>
      </c>
      <c r="P2299" s="5">
        <f>IF('بيانات_الصف'!P1539="","",'بيانات_الصف'!P1539)</f>
        <v/>
      </c>
      <c r="Q2299" s="12">
        <f>IF('بيانات_الصف'!Q1539="","",'بيانات_الصف'!Q1539)</f>
        <v/>
      </c>
      <c r="R2299" s="6">
        <f>IF('بيانات_الصف'!R1539="","",'بيانات_الصف'!R1539)</f>
        <v/>
      </c>
    </row>
    <row r="2300" ht="33" customHeight="1" thickBot="1">
      <c r="A2300" s="9">
        <f>IF('بيانات_الصف'!B1540="","",ROW('بيانات_الصف'!B1540)-7)</f>
        <v/>
      </c>
      <c r="B2300" s="5">
        <f>IF('بيانات_الصف'!B1540="","",'بيانات_الصف'!B1540)</f>
        <v/>
      </c>
      <c r="C2300" s="5">
        <f>IF('بيانات_الصف'!C1540="","",'بيانات_الصف'!C1540)</f>
        <v/>
      </c>
      <c r="D2300" s="5">
        <f>IF('بيانات_الصف'!D1540="","",'بيانات_الصف'!D1540)</f>
        <v/>
      </c>
      <c r="E2300" s="5">
        <f>IF('بيانات_الصف'!E1540="","",'بيانات_الصف'!E1540)</f>
        <v/>
      </c>
      <c r="F2300" s="5">
        <f>IF('بيانات_الصف'!F1540="","",'بيانات_الصف'!F1540)</f>
        <v/>
      </c>
      <c r="G2300" s="5">
        <f>IF('بيانات_الصف'!G1540="","",'بيانات_الصف'!G1540)</f>
        <v/>
      </c>
      <c r="H2300" s="5">
        <f>IF('بيانات_الصف'!H1540="","",'بيانات_الصف'!H1540)</f>
        <v/>
      </c>
      <c r="I2300" s="5">
        <f>IF('بيانات_الصف'!I1540="","",'بيانات_الصف'!I1540)</f>
        <v/>
      </c>
      <c r="J2300" s="5">
        <f>IF('بيانات_الصف'!J1540="","",'بيانات_الصف'!J1540)</f>
        <v/>
      </c>
      <c r="K2300" s="5">
        <f>IF('بيانات_الصف'!K1540="","",'بيانات_الصف'!K1540)</f>
        <v/>
      </c>
      <c r="L2300" s="5">
        <f>IF('بيانات_الصف'!L1540="","",'بيانات_الصف'!L1540)</f>
        <v/>
      </c>
      <c r="M2300" s="5">
        <f>IF('بيانات_الصف'!M1540="","",'بيانات_الصف'!M1540)</f>
        <v/>
      </c>
      <c r="N2300" s="5">
        <f>IF('بيانات_الصف'!N1540="","",'بيانات_الصف'!N1540)</f>
        <v/>
      </c>
      <c r="O2300" s="5">
        <f>IF('بيانات_الصف'!O1540="","",'بيانات_الصف'!O1540)</f>
        <v/>
      </c>
      <c r="P2300" s="5">
        <f>IF('بيانات_الصف'!P1540="","",'بيانات_الصف'!P1540)</f>
        <v/>
      </c>
      <c r="Q2300" s="12">
        <f>IF('بيانات_الصف'!Q1540="","",'بيانات_الصف'!Q1540)</f>
        <v/>
      </c>
      <c r="R2300" s="6">
        <f>IF('بيانات_الصف'!R1540="","",'بيانات_الصف'!R1540)</f>
        <v/>
      </c>
    </row>
    <row r="2301" ht="33" customHeight="1" thickBot="1">
      <c r="A2301" s="9">
        <f>IF('بيانات_الصف'!B1541="","",ROW('بيانات_الصف'!B1541)-7)</f>
        <v/>
      </c>
      <c r="B2301" s="5">
        <f>IF('بيانات_الصف'!B1541="","",'بيانات_الصف'!B1541)</f>
        <v/>
      </c>
      <c r="C2301" s="5">
        <f>IF('بيانات_الصف'!C1541="","",'بيانات_الصف'!C1541)</f>
        <v/>
      </c>
      <c r="D2301" s="5">
        <f>IF('بيانات_الصف'!D1541="","",'بيانات_الصف'!D1541)</f>
        <v/>
      </c>
      <c r="E2301" s="5">
        <f>IF('بيانات_الصف'!E1541="","",'بيانات_الصف'!E1541)</f>
        <v/>
      </c>
      <c r="F2301" s="5">
        <f>IF('بيانات_الصف'!F1541="","",'بيانات_الصف'!F1541)</f>
        <v/>
      </c>
      <c r="G2301" s="5">
        <f>IF('بيانات_الصف'!G1541="","",'بيانات_الصف'!G1541)</f>
        <v/>
      </c>
      <c r="H2301" s="5">
        <f>IF('بيانات_الصف'!H1541="","",'بيانات_الصف'!H1541)</f>
        <v/>
      </c>
      <c r="I2301" s="5">
        <f>IF('بيانات_الصف'!I1541="","",'بيانات_الصف'!I1541)</f>
        <v/>
      </c>
      <c r="J2301" s="5">
        <f>IF('بيانات_الصف'!J1541="","",'بيانات_الصف'!J1541)</f>
        <v/>
      </c>
      <c r="K2301" s="5">
        <f>IF('بيانات_الصف'!K1541="","",'بيانات_الصف'!K1541)</f>
        <v/>
      </c>
      <c r="L2301" s="5">
        <f>IF('بيانات_الصف'!L1541="","",'بيانات_الصف'!L1541)</f>
        <v/>
      </c>
      <c r="M2301" s="5">
        <f>IF('بيانات_الصف'!M1541="","",'بيانات_الصف'!M1541)</f>
        <v/>
      </c>
      <c r="N2301" s="5">
        <f>IF('بيانات_الصف'!N1541="","",'بيانات_الصف'!N1541)</f>
        <v/>
      </c>
      <c r="O2301" s="5">
        <f>IF('بيانات_الصف'!O1541="","",'بيانات_الصف'!O1541)</f>
        <v/>
      </c>
      <c r="P2301" s="5">
        <f>IF('بيانات_الصف'!P1541="","",'بيانات_الصف'!P1541)</f>
        <v/>
      </c>
      <c r="Q2301" s="12">
        <f>IF('بيانات_الصف'!Q1541="","",'بيانات_الصف'!Q1541)</f>
        <v/>
      </c>
      <c r="R2301" s="6">
        <f>IF('بيانات_الصف'!R1541="","",'بيانات_الصف'!R1541)</f>
        <v/>
      </c>
    </row>
    <row r="2302" ht="33" customHeight="1" thickBot="1">
      <c r="A2302" s="9">
        <f>IF('بيانات_الصف'!B1542="","",ROW('بيانات_الصف'!B1542)-7)</f>
        <v/>
      </c>
      <c r="B2302" s="5">
        <f>IF('بيانات_الصف'!B1542="","",'بيانات_الصف'!B1542)</f>
        <v/>
      </c>
      <c r="C2302" s="5">
        <f>IF('بيانات_الصف'!C1542="","",'بيانات_الصف'!C1542)</f>
        <v/>
      </c>
      <c r="D2302" s="5">
        <f>IF('بيانات_الصف'!D1542="","",'بيانات_الصف'!D1542)</f>
        <v/>
      </c>
      <c r="E2302" s="5">
        <f>IF('بيانات_الصف'!E1542="","",'بيانات_الصف'!E1542)</f>
        <v/>
      </c>
      <c r="F2302" s="5">
        <f>IF('بيانات_الصف'!F1542="","",'بيانات_الصف'!F1542)</f>
        <v/>
      </c>
      <c r="G2302" s="5">
        <f>IF('بيانات_الصف'!G1542="","",'بيانات_الصف'!G1542)</f>
        <v/>
      </c>
      <c r="H2302" s="5">
        <f>IF('بيانات_الصف'!H1542="","",'بيانات_الصف'!H1542)</f>
        <v/>
      </c>
      <c r="I2302" s="5">
        <f>IF('بيانات_الصف'!I1542="","",'بيانات_الصف'!I1542)</f>
        <v/>
      </c>
      <c r="J2302" s="5">
        <f>IF('بيانات_الصف'!J1542="","",'بيانات_الصف'!J1542)</f>
        <v/>
      </c>
      <c r="K2302" s="5">
        <f>IF('بيانات_الصف'!K1542="","",'بيانات_الصف'!K1542)</f>
        <v/>
      </c>
      <c r="L2302" s="5">
        <f>IF('بيانات_الصف'!L1542="","",'بيانات_الصف'!L1542)</f>
        <v/>
      </c>
      <c r="M2302" s="5">
        <f>IF('بيانات_الصف'!M1542="","",'بيانات_الصف'!M1542)</f>
        <v/>
      </c>
      <c r="N2302" s="5">
        <f>IF('بيانات_الصف'!N1542="","",'بيانات_الصف'!N1542)</f>
        <v/>
      </c>
      <c r="O2302" s="5">
        <f>IF('بيانات_الصف'!O1542="","",'بيانات_الصف'!O1542)</f>
        <v/>
      </c>
      <c r="P2302" s="5">
        <f>IF('بيانات_الصف'!P1542="","",'بيانات_الصف'!P1542)</f>
        <v/>
      </c>
      <c r="Q2302" s="12">
        <f>IF('بيانات_الصف'!Q1542="","",'بيانات_الصف'!Q1542)</f>
        <v/>
      </c>
      <c r="R2302" s="6">
        <f>IF('بيانات_الصف'!R1542="","",'بيانات_الصف'!R1542)</f>
        <v/>
      </c>
    </row>
    <row r="2303" ht="33" customHeight="1" thickBot="1">
      <c r="A2303" s="9">
        <f>IF('بيانات_الصف'!B1543="","",ROW('بيانات_الصف'!B1543)-7)</f>
        <v/>
      </c>
      <c r="B2303" s="5">
        <f>IF('بيانات_الصف'!B1543="","",'بيانات_الصف'!B1543)</f>
        <v/>
      </c>
      <c r="C2303" s="5">
        <f>IF('بيانات_الصف'!C1543="","",'بيانات_الصف'!C1543)</f>
        <v/>
      </c>
      <c r="D2303" s="5">
        <f>IF('بيانات_الصف'!D1543="","",'بيانات_الصف'!D1543)</f>
        <v/>
      </c>
      <c r="E2303" s="5">
        <f>IF('بيانات_الصف'!E1543="","",'بيانات_الصف'!E1543)</f>
        <v/>
      </c>
      <c r="F2303" s="5">
        <f>IF('بيانات_الصف'!F1543="","",'بيانات_الصف'!F1543)</f>
        <v/>
      </c>
      <c r="G2303" s="5">
        <f>IF('بيانات_الصف'!G1543="","",'بيانات_الصف'!G1543)</f>
        <v/>
      </c>
      <c r="H2303" s="5">
        <f>IF('بيانات_الصف'!H1543="","",'بيانات_الصف'!H1543)</f>
        <v/>
      </c>
      <c r="I2303" s="5">
        <f>IF('بيانات_الصف'!I1543="","",'بيانات_الصف'!I1543)</f>
        <v/>
      </c>
      <c r="J2303" s="5">
        <f>IF('بيانات_الصف'!J1543="","",'بيانات_الصف'!J1543)</f>
        <v/>
      </c>
      <c r="K2303" s="5">
        <f>IF('بيانات_الصف'!K1543="","",'بيانات_الصف'!K1543)</f>
        <v/>
      </c>
      <c r="L2303" s="5">
        <f>IF('بيانات_الصف'!L1543="","",'بيانات_الصف'!L1543)</f>
        <v/>
      </c>
      <c r="M2303" s="5">
        <f>IF('بيانات_الصف'!M1543="","",'بيانات_الصف'!M1543)</f>
        <v/>
      </c>
      <c r="N2303" s="5">
        <f>IF('بيانات_الصف'!N1543="","",'بيانات_الصف'!N1543)</f>
        <v/>
      </c>
      <c r="O2303" s="5">
        <f>IF('بيانات_الصف'!O1543="","",'بيانات_الصف'!O1543)</f>
        <v/>
      </c>
      <c r="P2303" s="5">
        <f>IF('بيانات_الصف'!P1543="","",'بيانات_الصف'!P1543)</f>
        <v/>
      </c>
      <c r="Q2303" s="12">
        <f>IF('بيانات_الصف'!Q1543="","",'بيانات_الصف'!Q1543)</f>
        <v/>
      </c>
      <c r="R2303" s="6">
        <f>IF('بيانات_الصف'!R1543="","",'بيانات_الصف'!R1543)</f>
        <v/>
      </c>
    </row>
    <row r="2304" ht="33" customHeight="1" thickBot="1">
      <c r="A2304" s="9">
        <f>IF('بيانات_الصف'!B1544="","",ROW('بيانات_الصف'!B1544)-7)</f>
        <v/>
      </c>
      <c r="B2304" s="5">
        <f>IF('بيانات_الصف'!B1544="","",'بيانات_الصف'!B1544)</f>
        <v/>
      </c>
      <c r="C2304" s="5">
        <f>IF('بيانات_الصف'!C1544="","",'بيانات_الصف'!C1544)</f>
        <v/>
      </c>
      <c r="D2304" s="5">
        <f>IF('بيانات_الصف'!D1544="","",'بيانات_الصف'!D1544)</f>
        <v/>
      </c>
      <c r="E2304" s="5">
        <f>IF('بيانات_الصف'!E1544="","",'بيانات_الصف'!E1544)</f>
        <v/>
      </c>
      <c r="F2304" s="5">
        <f>IF('بيانات_الصف'!F1544="","",'بيانات_الصف'!F1544)</f>
        <v/>
      </c>
      <c r="G2304" s="5">
        <f>IF('بيانات_الصف'!G1544="","",'بيانات_الصف'!G1544)</f>
        <v/>
      </c>
      <c r="H2304" s="5">
        <f>IF('بيانات_الصف'!H1544="","",'بيانات_الصف'!H1544)</f>
        <v/>
      </c>
      <c r="I2304" s="5">
        <f>IF('بيانات_الصف'!I1544="","",'بيانات_الصف'!I1544)</f>
        <v/>
      </c>
      <c r="J2304" s="5">
        <f>IF('بيانات_الصف'!J1544="","",'بيانات_الصف'!J1544)</f>
        <v/>
      </c>
      <c r="K2304" s="5">
        <f>IF('بيانات_الصف'!K1544="","",'بيانات_الصف'!K1544)</f>
        <v/>
      </c>
      <c r="L2304" s="5">
        <f>IF('بيانات_الصف'!L1544="","",'بيانات_الصف'!L1544)</f>
        <v/>
      </c>
      <c r="M2304" s="5">
        <f>IF('بيانات_الصف'!M1544="","",'بيانات_الصف'!M1544)</f>
        <v/>
      </c>
      <c r="N2304" s="5">
        <f>IF('بيانات_الصف'!N1544="","",'بيانات_الصف'!N1544)</f>
        <v/>
      </c>
      <c r="O2304" s="5">
        <f>IF('بيانات_الصف'!O1544="","",'بيانات_الصف'!O1544)</f>
        <v/>
      </c>
      <c r="P2304" s="5">
        <f>IF('بيانات_الصف'!P1544="","",'بيانات_الصف'!P1544)</f>
        <v/>
      </c>
      <c r="Q2304" s="12">
        <f>IF('بيانات_الصف'!Q1544="","",'بيانات_الصف'!Q1544)</f>
        <v/>
      </c>
      <c r="R2304" s="6">
        <f>IF('بيانات_الصف'!R1544="","",'بيانات_الصف'!R1544)</f>
        <v/>
      </c>
    </row>
    <row r="2305" ht="33" customHeight="1" thickBot="1">
      <c r="A2305" s="9">
        <f>IF('بيانات_الصف'!B1545="","",ROW('بيانات_الصف'!B1545)-7)</f>
        <v/>
      </c>
      <c r="B2305" s="5">
        <f>IF('بيانات_الصف'!B1545="","",'بيانات_الصف'!B1545)</f>
        <v/>
      </c>
      <c r="C2305" s="5">
        <f>IF('بيانات_الصف'!C1545="","",'بيانات_الصف'!C1545)</f>
        <v/>
      </c>
      <c r="D2305" s="5">
        <f>IF('بيانات_الصف'!D1545="","",'بيانات_الصف'!D1545)</f>
        <v/>
      </c>
      <c r="E2305" s="5">
        <f>IF('بيانات_الصف'!E1545="","",'بيانات_الصف'!E1545)</f>
        <v/>
      </c>
      <c r="F2305" s="5">
        <f>IF('بيانات_الصف'!F1545="","",'بيانات_الصف'!F1545)</f>
        <v/>
      </c>
      <c r="G2305" s="5">
        <f>IF('بيانات_الصف'!G1545="","",'بيانات_الصف'!G1545)</f>
        <v/>
      </c>
      <c r="H2305" s="5">
        <f>IF('بيانات_الصف'!H1545="","",'بيانات_الصف'!H1545)</f>
        <v/>
      </c>
      <c r="I2305" s="5">
        <f>IF('بيانات_الصف'!I1545="","",'بيانات_الصف'!I1545)</f>
        <v/>
      </c>
      <c r="J2305" s="5">
        <f>IF('بيانات_الصف'!J1545="","",'بيانات_الصف'!J1545)</f>
        <v/>
      </c>
      <c r="K2305" s="5">
        <f>IF('بيانات_الصف'!K1545="","",'بيانات_الصف'!K1545)</f>
        <v/>
      </c>
      <c r="L2305" s="5">
        <f>IF('بيانات_الصف'!L1545="","",'بيانات_الصف'!L1545)</f>
        <v/>
      </c>
      <c r="M2305" s="5">
        <f>IF('بيانات_الصف'!M1545="","",'بيانات_الصف'!M1545)</f>
        <v/>
      </c>
      <c r="N2305" s="5">
        <f>IF('بيانات_الصف'!N1545="","",'بيانات_الصف'!N1545)</f>
        <v/>
      </c>
      <c r="O2305" s="5">
        <f>IF('بيانات_الصف'!O1545="","",'بيانات_الصف'!O1545)</f>
        <v/>
      </c>
      <c r="P2305" s="5">
        <f>IF('بيانات_الصف'!P1545="","",'بيانات_الصف'!P1545)</f>
        <v/>
      </c>
      <c r="Q2305" s="12">
        <f>IF('بيانات_الصف'!Q1545="","",'بيانات_الصف'!Q1545)</f>
        <v/>
      </c>
      <c r="R2305" s="6">
        <f>IF('بيانات_الصف'!R1545="","",'بيانات_الصف'!R1545)</f>
        <v/>
      </c>
    </row>
    <row r="2306" ht="33" customHeight="1" thickBot="1">
      <c r="A2306" s="9">
        <f>IF('بيانات_الصف'!B1546="","",ROW('بيانات_الصف'!B1546)-7)</f>
        <v/>
      </c>
      <c r="B2306" s="5">
        <f>IF('بيانات_الصف'!B1546="","",'بيانات_الصف'!B1546)</f>
        <v/>
      </c>
      <c r="C2306" s="5">
        <f>IF('بيانات_الصف'!C1546="","",'بيانات_الصف'!C1546)</f>
        <v/>
      </c>
      <c r="D2306" s="5">
        <f>IF('بيانات_الصف'!D1546="","",'بيانات_الصف'!D1546)</f>
        <v/>
      </c>
      <c r="E2306" s="5">
        <f>IF('بيانات_الصف'!E1546="","",'بيانات_الصف'!E1546)</f>
        <v/>
      </c>
      <c r="F2306" s="5">
        <f>IF('بيانات_الصف'!F1546="","",'بيانات_الصف'!F1546)</f>
        <v/>
      </c>
      <c r="G2306" s="5">
        <f>IF('بيانات_الصف'!G1546="","",'بيانات_الصف'!G1546)</f>
        <v/>
      </c>
      <c r="H2306" s="5">
        <f>IF('بيانات_الصف'!H1546="","",'بيانات_الصف'!H1546)</f>
        <v/>
      </c>
      <c r="I2306" s="5">
        <f>IF('بيانات_الصف'!I1546="","",'بيانات_الصف'!I1546)</f>
        <v/>
      </c>
      <c r="J2306" s="5">
        <f>IF('بيانات_الصف'!J1546="","",'بيانات_الصف'!J1546)</f>
        <v/>
      </c>
      <c r="K2306" s="5">
        <f>IF('بيانات_الصف'!K1546="","",'بيانات_الصف'!K1546)</f>
        <v/>
      </c>
      <c r="L2306" s="5">
        <f>IF('بيانات_الصف'!L1546="","",'بيانات_الصف'!L1546)</f>
        <v/>
      </c>
      <c r="M2306" s="5">
        <f>IF('بيانات_الصف'!M1546="","",'بيانات_الصف'!M1546)</f>
        <v/>
      </c>
      <c r="N2306" s="5">
        <f>IF('بيانات_الصف'!N1546="","",'بيانات_الصف'!N1546)</f>
        <v/>
      </c>
      <c r="O2306" s="5">
        <f>IF('بيانات_الصف'!O1546="","",'بيانات_الصف'!O1546)</f>
        <v/>
      </c>
      <c r="P2306" s="5">
        <f>IF('بيانات_الصف'!P1546="","",'بيانات_الصف'!P1546)</f>
        <v/>
      </c>
      <c r="Q2306" s="12">
        <f>IF('بيانات_الصف'!Q1546="","",'بيانات_الصف'!Q1546)</f>
        <v/>
      </c>
      <c r="R2306" s="6">
        <f>IF('بيانات_الصف'!R1546="","",'بيانات_الصف'!R1546)</f>
        <v/>
      </c>
    </row>
    <row r="2307" ht="33" customHeight="1" thickBot="1">
      <c r="A2307" s="10">
        <f>IF('بيانات_الصف'!B1547="","",ROW('بيانات_الصف'!B1547)-7)</f>
        <v/>
      </c>
      <c r="B2307" s="7">
        <f>IF('بيانات_الصف'!B1547="","",'بيانات_الصف'!B1547)</f>
        <v/>
      </c>
      <c r="C2307" s="7">
        <f>IF('بيانات_الصف'!C1547="","",'بيانات_الصف'!C1547)</f>
        <v/>
      </c>
      <c r="D2307" s="7">
        <f>IF('بيانات_الصف'!D1547="","",'بيانات_الصف'!D1547)</f>
        <v/>
      </c>
      <c r="E2307" s="7">
        <f>IF('بيانات_الصف'!E1547="","",'بيانات_الصف'!E1547)</f>
        <v/>
      </c>
      <c r="F2307" s="7">
        <f>IF('بيانات_الصف'!F1547="","",'بيانات_الصف'!F1547)</f>
        <v/>
      </c>
      <c r="G2307" s="7">
        <f>IF('بيانات_الصف'!G1547="","",'بيانات_الصف'!G1547)</f>
        <v/>
      </c>
      <c r="H2307" s="7">
        <f>IF('بيانات_الصف'!H1547="","",'بيانات_الصف'!H1547)</f>
        <v/>
      </c>
      <c r="I2307" s="7">
        <f>IF('بيانات_الصف'!I1547="","",'بيانات_الصف'!I1547)</f>
        <v/>
      </c>
      <c r="J2307" s="7">
        <f>IF('بيانات_الصف'!J1547="","",'بيانات_الصف'!J1547)</f>
        <v/>
      </c>
      <c r="K2307" s="7">
        <f>IF('بيانات_الصف'!K1547="","",'بيانات_الصف'!K1547)</f>
        <v/>
      </c>
      <c r="L2307" s="7">
        <f>IF('بيانات_الصف'!L1547="","",'بيانات_الصف'!L1547)</f>
        <v/>
      </c>
      <c r="M2307" s="7">
        <f>IF('بيانات_الصف'!M1547="","",'بيانات_الصف'!M1547)</f>
        <v/>
      </c>
      <c r="N2307" s="7">
        <f>IF('بيانات_الصف'!N1547="","",'بيانات_الصف'!N1547)</f>
        <v/>
      </c>
      <c r="O2307" s="7">
        <f>IF('بيانات_الصف'!O1547="","",'بيانات_الصف'!O1547)</f>
        <v/>
      </c>
      <c r="P2307" s="7">
        <f>IF('بيانات_الصف'!P1547="","",'بيانات_الصف'!P1547)</f>
        <v/>
      </c>
      <c r="Q2307" s="13">
        <f>IF('بيانات_الصف'!Q1547="","",'بيانات_الصف'!Q1547)</f>
        <v/>
      </c>
      <c r="R2307" s="8">
        <f>IF('بيانات_الصف'!R1547="","",'بيانات_الصف'!R1547)</f>
        <v/>
      </c>
    </row>
    <row r="2308" ht="18.75" customHeight="1" thickTop="1">
      <c r="A2308" s="21" t="n"/>
    </row>
    <row r="2309">
      <c r="A2309" s="21" t="n"/>
      <c r="B2309" s="21" t="inlineStr">
        <is>
          <t>شؤون الطلبة</t>
        </is>
      </c>
      <c r="O2309" s="23" t="inlineStr">
        <is>
          <t>يعتمد؛ مدير المدرسة</t>
        </is>
      </c>
    </row>
    <row r="2310">
      <c r="A2310" s="21" t="n"/>
    </row>
    <row r="2311" ht="8.25" customHeight="1">
      <c r="A2311" s="21" t="n"/>
    </row>
    <row r="2312" ht="18.75" customHeight="1">
      <c r="A2312" s="21" t="n"/>
      <c r="B2312" s="20">
        <f>'بيانات_الصف'!B2</f>
        <v/>
      </c>
      <c r="Q2312" s="21" t="n"/>
    </row>
    <row r="2313" ht="18.75" customHeight="1">
      <c r="A2313" s="21" t="n"/>
      <c r="B2313" s="20">
        <f>'بيانات_الصف'!B3</f>
        <v/>
      </c>
      <c r="E2313" s="22">
        <f>IF('بيانات_الصف'!E3="","",'بيانات_الصف'!E3)</f>
        <v/>
      </c>
    </row>
    <row r="2314" ht="18.75" customHeight="1">
      <c r="A2314" s="21" t="n"/>
      <c r="B2314" s="20">
        <f>'بيانات_الصف'!B4</f>
        <v/>
      </c>
    </row>
    <row r="2315" ht="12" customHeight="1" thickBot="1">
      <c r="A2315" s="21" t="n"/>
    </row>
    <row r="2316" ht="14.25" customHeight="1" thickBot="1" thickTop="1">
      <c r="A2316" s="24" t="inlineStr">
        <is>
          <t>م</t>
        </is>
      </c>
      <c r="B2316" s="16" t="inlineStr">
        <is>
          <t>اســـــــم التلميذ</t>
        </is>
      </c>
      <c r="C2316" s="16" t="inlineStr">
        <is>
          <t>الرقـــــم القومــى</t>
        </is>
      </c>
      <c r="D2316" s="16" t="inlineStr">
        <is>
          <t>تاريخ الميلاد</t>
        </is>
      </c>
      <c r="E2316" s="35" t="inlineStr">
        <is>
          <t xml:space="preserve">السن  في   /  10  /  202 </t>
        </is>
      </c>
      <c r="F2316" s="36" t="n"/>
      <c r="G2316" s="37" t="n"/>
      <c r="H2316" s="31" t="inlineStr">
        <is>
          <t>الفصل</t>
        </is>
      </c>
      <c r="I2316" s="31" t="inlineStr">
        <is>
          <t>النوع</t>
        </is>
      </c>
      <c r="J2316" s="31" t="inlineStr">
        <is>
          <t>الديانه</t>
        </is>
      </c>
      <c r="K2316" s="33" t="inlineStr">
        <is>
          <t>الجنسية</t>
        </is>
      </c>
      <c r="L2316" s="31" t="inlineStr">
        <is>
          <t>حالة القيد</t>
        </is>
      </c>
      <c r="M2316" s="16" t="inlineStr">
        <is>
          <t>الموقف من الدمج</t>
        </is>
      </c>
      <c r="N2316" s="16" t="inlineStr">
        <is>
          <t>اســــــم ولى الامـــر</t>
        </is>
      </c>
      <c r="O2316" s="16" t="inlineStr">
        <is>
          <t>وظيفتـــــه</t>
        </is>
      </c>
      <c r="P2316" s="16" t="inlineStr">
        <is>
          <t>رقم الهاتف</t>
        </is>
      </c>
      <c r="Q2316" s="16" t="inlineStr">
        <is>
          <t>العنـــــــوان</t>
        </is>
      </c>
      <c r="R2316" s="18" t="inlineStr">
        <is>
          <t>تاريخ دخول المدرسة</t>
        </is>
      </c>
    </row>
    <row r="2317" ht="15.75" customHeight="1" thickBot="1">
      <c r="A2317" s="38" t="n"/>
      <c r="B2317" s="39" t="n"/>
      <c r="C2317" s="39" t="n"/>
      <c r="D2317" s="39" t="n"/>
      <c r="E2317" s="17" t="inlineStr">
        <is>
          <t>يوم</t>
        </is>
      </c>
      <c r="F2317" s="17" t="inlineStr">
        <is>
          <t>شهر</t>
        </is>
      </c>
      <c r="G2317" s="17" t="inlineStr">
        <is>
          <t>سنه</t>
        </is>
      </c>
      <c r="H2317" s="39" t="n"/>
      <c r="I2317" s="39" t="n"/>
      <c r="J2317" s="39" t="n"/>
      <c r="K2317" s="39" t="n"/>
      <c r="L2317" s="39" t="n"/>
      <c r="M2317" s="39" t="n"/>
      <c r="N2317" s="39" t="n"/>
      <c r="O2317" s="39" t="n"/>
      <c r="P2317" s="39" t="n"/>
      <c r="Q2317" s="39" t="n"/>
      <c r="R2317" s="40" t="n"/>
    </row>
    <row r="2318" ht="33" customHeight="1" thickBot="1">
      <c r="A2318" s="9">
        <f>IF('بيانات_الصف'!B1548="","",ROW('بيانات_الصف'!B1548)-7)</f>
        <v/>
      </c>
      <c r="B2318" s="3">
        <f>IF('بيانات_الصف'!B1548="","",'بيانات_الصف'!B1548)</f>
        <v/>
      </c>
      <c r="C2318" s="3">
        <f>IF('بيانات_الصف'!C1548="","",'بيانات_الصف'!C1548)</f>
        <v/>
      </c>
      <c r="D2318" s="3">
        <f>IF('بيانات_الصف'!D1548="","",'بيانات_الصف'!D1548)</f>
        <v/>
      </c>
      <c r="E2318" s="3">
        <f>IF('بيانات_الصف'!E1548="","",'بيانات_الصف'!E1548)</f>
        <v/>
      </c>
      <c r="F2318" s="3">
        <f>IF('بيانات_الصف'!F1548="","",'بيانات_الصف'!F1548)</f>
        <v/>
      </c>
      <c r="G2318" s="3">
        <f>IF('بيانات_الصف'!G1548="","",'بيانات_الصف'!G1548)</f>
        <v/>
      </c>
      <c r="H2318" s="3">
        <f>IF('بيانات_الصف'!H1548="","",'بيانات_الصف'!H1548)</f>
        <v/>
      </c>
      <c r="I2318" s="3">
        <f>IF('بيانات_الصف'!I1548="","",'بيانات_الصف'!I1548)</f>
        <v/>
      </c>
      <c r="J2318" s="3">
        <f>IF('بيانات_الصف'!J1548="","",'بيانات_الصف'!J1548)</f>
        <v/>
      </c>
      <c r="K2318" s="3">
        <f>IF('بيانات_الصف'!K1548="","",'بيانات_الصف'!K1548)</f>
        <v/>
      </c>
      <c r="L2318" s="3">
        <f>IF('بيانات_الصف'!L1548="","",'بيانات_الصف'!L1548)</f>
        <v/>
      </c>
      <c r="M2318" s="3">
        <f>IF('بيانات_الصف'!M1548="","",'بيانات_الصف'!M1548)</f>
        <v/>
      </c>
      <c r="N2318" s="3">
        <f>IF('بيانات_الصف'!N1548="","",'بيانات_الصف'!N1548)</f>
        <v/>
      </c>
      <c r="O2318" s="3">
        <f>IF('بيانات_الصف'!O1548="","",'بيانات_الصف'!O1548)</f>
        <v/>
      </c>
      <c r="P2318" s="3">
        <f>IF('بيانات_الصف'!P1548="","",'بيانات_الصف'!P1548)</f>
        <v/>
      </c>
      <c r="Q2318" s="11">
        <f>IF('بيانات_الصف'!Q1548="","",'بيانات_الصف'!Q1548)</f>
        <v/>
      </c>
      <c r="R2318" s="4">
        <f>IF('بيانات_الصف'!R1548="","",'بيانات_الصف'!R1548)</f>
        <v/>
      </c>
    </row>
    <row r="2319" ht="33" customHeight="1" thickBot="1">
      <c r="A2319" s="9">
        <f>IF('بيانات_الصف'!B1549="","",ROW('بيانات_الصف'!B1549)-7)</f>
        <v/>
      </c>
      <c r="B2319" s="3">
        <f>IF('بيانات_الصف'!B1549="","",'بيانات_الصف'!B1549)</f>
        <v/>
      </c>
      <c r="C2319" s="3">
        <f>IF('بيانات_الصف'!C1549="","",'بيانات_الصف'!C1549)</f>
        <v/>
      </c>
      <c r="D2319" s="3">
        <f>IF('بيانات_الصف'!D1549="","",'بيانات_الصف'!D1549)</f>
        <v/>
      </c>
      <c r="E2319" s="3">
        <f>IF('بيانات_الصف'!E1549="","",'بيانات_الصف'!E1549)</f>
        <v/>
      </c>
      <c r="F2319" s="3">
        <f>IF('بيانات_الصف'!F1549="","",'بيانات_الصف'!F1549)</f>
        <v/>
      </c>
      <c r="G2319" s="3">
        <f>IF('بيانات_الصف'!G1549="","",'بيانات_الصف'!G1549)</f>
        <v/>
      </c>
      <c r="H2319" s="3">
        <f>IF('بيانات_الصف'!H1549="","",'بيانات_الصف'!H1549)</f>
        <v/>
      </c>
      <c r="I2319" s="3">
        <f>IF('بيانات_الصف'!I1549="","",'بيانات_الصف'!I1549)</f>
        <v/>
      </c>
      <c r="J2319" s="3">
        <f>IF('بيانات_الصف'!J1549="","",'بيانات_الصف'!J1549)</f>
        <v/>
      </c>
      <c r="K2319" s="3">
        <f>IF('بيانات_الصف'!K1549="","",'بيانات_الصف'!K1549)</f>
        <v/>
      </c>
      <c r="L2319" s="3">
        <f>IF('بيانات_الصف'!L1549="","",'بيانات_الصف'!L1549)</f>
        <v/>
      </c>
      <c r="M2319" s="3">
        <f>IF('بيانات_الصف'!M1549="","",'بيانات_الصف'!M1549)</f>
        <v/>
      </c>
      <c r="N2319" s="3">
        <f>IF('بيانات_الصف'!N1549="","",'بيانات_الصف'!N1549)</f>
        <v/>
      </c>
      <c r="O2319" s="3">
        <f>IF('بيانات_الصف'!O1549="","",'بيانات_الصف'!O1549)</f>
        <v/>
      </c>
      <c r="P2319" s="3">
        <f>IF('بيانات_الصف'!P1549="","",'بيانات_الصف'!P1549)</f>
        <v/>
      </c>
      <c r="Q2319" s="11">
        <f>IF('بيانات_الصف'!Q1549="","",'بيانات_الصف'!Q1549)</f>
        <v/>
      </c>
      <c r="R2319" s="4">
        <f>IF('بيانات_الصف'!R1549="","",'بيانات_الصف'!R1549)</f>
        <v/>
      </c>
    </row>
    <row r="2320" ht="33" customHeight="1" thickBot="1">
      <c r="A2320" s="9">
        <f>IF('بيانات_الصف'!B1550="","",ROW('بيانات_الصف'!B1550)-7)</f>
        <v/>
      </c>
      <c r="B2320" s="3">
        <f>IF('بيانات_الصف'!B1550="","",'بيانات_الصف'!B1550)</f>
        <v/>
      </c>
      <c r="C2320" s="3">
        <f>IF('بيانات_الصف'!C1550="","",'بيانات_الصف'!C1550)</f>
        <v/>
      </c>
      <c r="D2320" s="3">
        <f>IF('بيانات_الصف'!D1550="","",'بيانات_الصف'!D1550)</f>
        <v/>
      </c>
      <c r="E2320" s="3">
        <f>IF('بيانات_الصف'!E1550="","",'بيانات_الصف'!E1550)</f>
        <v/>
      </c>
      <c r="F2320" s="3">
        <f>IF('بيانات_الصف'!F1550="","",'بيانات_الصف'!F1550)</f>
        <v/>
      </c>
      <c r="G2320" s="3">
        <f>IF('بيانات_الصف'!G1550="","",'بيانات_الصف'!G1550)</f>
        <v/>
      </c>
      <c r="H2320" s="3">
        <f>IF('بيانات_الصف'!H1550="","",'بيانات_الصف'!H1550)</f>
        <v/>
      </c>
      <c r="I2320" s="3">
        <f>IF('بيانات_الصف'!I1550="","",'بيانات_الصف'!I1550)</f>
        <v/>
      </c>
      <c r="J2320" s="3">
        <f>IF('بيانات_الصف'!J1550="","",'بيانات_الصف'!J1550)</f>
        <v/>
      </c>
      <c r="K2320" s="3">
        <f>IF('بيانات_الصف'!K1550="","",'بيانات_الصف'!K1550)</f>
        <v/>
      </c>
      <c r="L2320" s="3">
        <f>IF('بيانات_الصف'!L1550="","",'بيانات_الصف'!L1550)</f>
        <v/>
      </c>
      <c r="M2320" s="3">
        <f>IF('بيانات_الصف'!M1550="","",'بيانات_الصف'!M1550)</f>
        <v/>
      </c>
      <c r="N2320" s="3">
        <f>IF('بيانات_الصف'!N1550="","",'بيانات_الصف'!N1550)</f>
        <v/>
      </c>
      <c r="O2320" s="3">
        <f>IF('بيانات_الصف'!O1550="","",'بيانات_الصف'!O1550)</f>
        <v/>
      </c>
      <c r="P2320" s="3">
        <f>IF('بيانات_الصف'!P1550="","",'بيانات_الصف'!P1550)</f>
        <v/>
      </c>
      <c r="Q2320" s="11">
        <f>IF('بيانات_الصف'!Q1550="","",'بيانات_الصف'!Q1550)</f>
        <v/>
      </c>
      <c r="R2320" s="4">
        <f>IF('بيانات_الصف'!R1550="","",'بيانات_الصف'!R1550)</f>
        <v/>
      </c>
    </row>
    <row r="2321" ht="33" customHeight="1" thickBot="1">
      <c r="A2321" s="9">
        <f>IF('بيانات_الصف'!B1551="","",ROW('بيانات_الصف'!B1551)-7)</f>
        <v/>
      </c>
      <c r="B2321" s="3">
        <f>IF('بيانات_الصف'!B1551="","",'بيانات_الصف'!B1551)</f>
        <v/>
      </c>
      <c r="C2321" s="3">
        <f>IF('بيانات_الصف'!C1551="","",'بيانات_الصف'!C1551)</f>
        <v/>
      </c>
      <c r="D2321" s="3">
        <f>IF('بيانات_الصف'!D1551="","",'بيانات_الصف'!D1551)</f>
        <v/>
      </c>
      <c r="E2321" s="3">
        <f>IF('بيانات_الصف'!E1551="","",'بيانات_الصف'!E1551)</f>
        <v/>
      </c>
      <c r="F2321" s="3">
        <f>IF('بيانات_الصف'!F1551="","",'بيانات_الصف'!F1551)</f>
        <v/>
      </c>
      <c r="G2321" s="3">
        <f>IF('بيانات_الصف'!G1551="","",'بيانات_الصف'!G1551)</f>
        <v/>
      </c>
      <c r="H2321" s="3">
        <f>IF('بيانات_الصف'!H1551="","",'بيانات_الصف'!H1551)</f>
        <v/>
      </c>
      <c r="I2321" s="3">
        <f>IF('بيانات_الصف'!I1551="","",'بيانات_الصف'!I1551)</f>
        <v/>
      </c>
      <c r="J2321" s="3">
        <f>IF('بيانات_الصف'!J1551="","",'بيانات_الصف'!J1551)</f>
        <v/>
      </c>
      <c r="K2321" s="3">
        <f>IF('بيانات_الصف'!K1551="","",'بيانات_الصف'!K1551)</f>
        <v/>
      </c>
      <c r="L2321" s="3">
        <f>IF('بيانات_الصف'!L1551="","",'بيانات_الصف'!L1551)</f>
        <v/>
      </c>
      <c r="M2321" s="3">
        <f>IF('بيانات_الصف'!M1551="","",'بيانات_الصف'!M1551)</f>
        <v/>
      </c>
      <c r="N2321" s="3">
        <f>IF('بيانات_الصف'!N1551="","",'بيانات_الصف'!N1551)</f>
        <v/>
      </c>
      <c r="O2321" s="3">
        <f>IF('بيانات_الصف'!O1551="","",'بيانات_الصف'!O1551)</f>
        <v/>
      </c>
      <c r="P2321" s="3">
        <f>IF('بيانات_الصف'!P1551="","",'بيانات_الصف'!P1551)</f>
        <v/>
      </c>
      <c r="Q2321" s="11">
        <f>IF('بيانات_الصف'!Q1551="","",'بيانات_الصف'!Q1551)</f>
        <v/>
      </c>
      <c r="R2321" s="4">
        <f>IF('بيانات_الصف'!R1551="","",'بيانات_الصف'!R1551)</f>
        <v/>
      </c>
    </row>
    <row r="2322" ht="33" customHeight="1" thickBot="1">
      <c r="A2322" s="9">
        <f>IF('بيانات_الصف'!B1552="","",ROW('بيانات_الصف'!B1552)-7)</f>
        <v/>
      </c>
      <c r="B2322" s="3">
        <f>IF('بيانات_الصف'!B1552="","",'بيانات_الصف'!B1552)</f>
        <v/>
      </c>
      <c r="C2322" s="3">
        <f>IF('بيانات_الصف'!C1552="","",'بيانات_الصف'!C1552)</f>
        <v/>
      </c>
      <c r="D2322" s="3">
        <f>IF('بيانات_الصف'!D1552="","",'بيانات_الصف'!D1552)</f>
        <v/>
      </c>
      <c r="E2322" s="3">
        <f>IF('بيانات_الصف'!E1552="","",'بيانات_الصف'!E1552)</f>
        <v/>
      </c>
      <c r="F2322" s="3">
        <f>IF('بيانات_الصف'!F1552="","",'بيانات_الصف'!F1552)</f>
        <v/>
      </c>
      <c r="G2322" s="3">
        <f>IF('بيانات_الصف'!G1552="","",'بيانات_الصف'!G1552)</f>
        <v/>
      </c>
      <c r="H2322" s="3">
        <f>IF('بيانات_الصف'!H1552="","",'بيانات_الصف'!H1552)</f>
        <v/>
      </c>
      <c r="I2322" s="3">
        <f>IF('بيانات_الصف'!I1552="","",'بيانات_الصف'!I1552)</f>
        <v/>
      </c>
      <c r="J2322" s="3">
        <f>IF('بيانات_الصف'!J1552="","",'بيانات_الصف'!J1552)</f>
        <v/>
      </c>
      <c r="K2322" s="3">
        <f>IF('بيانات_الصف'!K1552="","",'بيانات_الصف'!K1552)</f>
        <v/>
      </c>
      <c r="L2322" s="3">
        <f>IF('بيانات_الصف'!L1552="","",'بيانات_الصف'!L1552)</f>
        <v/>
      </c>
      <c r="M2322" s="3">
        <f>IF('بيانات_الصف'!M1552="","",'بيانات_الصف'!M1552)</f>
        <v/>
      </c>
      <c r="N2322" s="3">
        <f>IF('بيانات_الصف'!N1552="","",'بيانات_الصف'!N1552)</f>
        <v/>
      </c>
      <c r="O2322" s="3">
        <f>IF('بيانات_الصف'!O1552="","",'بيانات_الصف'!O1552)</f>
        <v/>
      </c>
      <c r="P2322" s="3">
        <f>IF('بيانات_الصف'!P1552="","",'بيانات_الصف'!P1552)</f>
        <v/>
      </c>
      <c r="Q2322" s="11">
        <f>IF('بيانات_الصف'!Q1552="","",'بيانات_الصف'!Q1552)</f>
        <v/>
      </c>
      <c r="R2322" s="4">
        <f>IF('بيانات_الصف'!R1552="","",'بيانات_الصف'!R1552)</f>
        <v/>
      </c>
    </row>
    <row r="2323" ht="33" customHeight="1" thickBot="1">
      <c r="A2323" s="9">
        <f>IF('بيانات_الصف'!B1553="","",ROW('بيانات_الصف'!B1553)-7)</f>
        <v/>
      </c>
      <c r="B2323" s="3">
        <f>IF('بيانات_الصف'!B1553="","",'بيانات_الصف'!B1553)</f>
        <v/>
      </c>
      <c r="C2323" s="3">
        <f>IF('بيانات_الصف'!C1553="","",'بيانات_الصف'!C1553)</f>
        <v/>
      </c>
      <c r="D2323" s="3">
        <f>IF('بيانات_الصف'!D1553="","",'بيانات_الصف'!D1553)</f>
        <v/>
      </c>
      <c r="E2323" s="3">
        <f>IF('بيانات_الصف'!E1553="","",'بيانات_الصف'!E1553)</f>
        <v/>
      </c>
      <c r="F2323" s="3">
        <f>IF('بيانات_الصف'!F1553="","",'بيانات_الصف'!F1553)</f>
        <v/>
      </c>
      <c r="G2323" s="3">
        <f>IF('بيانات_الصف'!G1553="","",'بيانات_الصف'!G1553)</f>
        <v/>
      </c>
      <c r="H2323" s="3">
        <f>IF('بيانات_الصف'!H1553="","",'بيانات_الصف'!H1553)</f>
        <v/>
      </c>
      <c r="I2323" s="3">
        <f>IF('بيانات_الصف'!I1553="","",'بيانات_الصف'!I1553)</f>
        <v/>
      </c>
      <c r="J2323" s="3">
        <f>IF('بيانات_الصف'!J1553="","",'بيانات_الصف'!J1553)</f>
        <v/>
      </c>
      <c r="K2323" s="3">
        <f>IF('بيانات_الصف'!K1553="","",'بيانات_الصف'!K1553)</f>
        <v/>
      </c>
      <c r="L2323" s="3">
        <f>IF('بيانات_الصف'!L1553="","",'بيانات_الصف'!L1553)</f>
        <v/>
      </c>
      <c r="M2323" s="3">
        <f>IF('بيانات_الصف'!M1553="","",'بيانات_الصف'!M1553)</f>
        <v/>
      </c>
      <c r="N2323" s="3">
        <f>IF('بيانات_الصف'!N1553="","",'بيانات_الصف'!N1553)</f>
        <v/>
      </c>
      <c r="O2323" s="3">
        <f>IF('بيانات_الصف'!O1553="","",'بيانات_الصف'!O1553)</f>
        <v/>
      </c>
      <c r="P2323" s="3">
        <f>IF('بيانات_الصف'!P1553="","",'بيانات_الصف'!P1553)</f>
        <v/>
      </c>
      <c r="Q2323" s="11">
        <f>IF('بيانات_الصف'!Q1553="","",'بيانات_الصف'!Q1553)</f>
        <v/>
      </c>
      <c r="R2323" s="4">
        <f>IF('بيانات_الصف'!R1553="","",'بيانات_الصف'!R1553)</f>
        <v/>
      </c>
    </row>
    <row r="2324" ht="33" customHeight="1" thickBot="1">
      <c r="A2324" s="9">
        <f>IF('بيانات_الصف'!B1554="","",ROW('بيانات_الصف'!B1554)-7)</f>
        <v/>
      </c>
      <c r="B2324" s="3">
        <f>IF('بيانات_الصف'!B1554="","",'بيانات_الصف'!B1554)</f>
        <v/>
      </c>
      <c r="C2324" s="3">
        <f>IF('بيانات_الصف'!C1554="","",'بيانات_الصف'!C1554)</f>
        <v/>
      </c>
      <c r="D2324" s="3">
        <f>IF('بيانات_الصف'!D1554="","",'بيانات_الصف'!D1554)</f>
        <v/>
      </c>
      <c r="E2324" s="3">
        <f>IF('بيانات_الصف'!E1554="","",'بيانات_الصف'!E1554)</f>
        <v/>
      </c>
      <c r="F2324" s="3">
        <f>IF('بيانات_الصف'!F1554="","",'بيانات_الصف'!F1554)</f>
        <v/>
      </c>
      <c r="G2324" s="3">
        <f>IF('بيانات_الصف'!G1554="","",'بيانات_الصف'!G1554)</f>
        <v/>
      </c>
      <c r="H2324" s="3">
        <f>IF('بيانات_الصف'!H1554="","",'بيانات_الصف'!H1554)</f>
        <v/>
      </c>
      <c r="I2324" s="3">
        <f>IF('بيانات_الصف'!I1554="","",'بيانات_الصف'!I1554)</f>
        <v/>
      </c>
      <c r="J2324" s="3">
        <f>IF('بيانات_الصف'!J1554="","",'بيانات_الصف'!J1554)</f>
        <v/>
      </c>
      <c r="K2324" s="3">
        <f>IF('بيانات_الصف'!K1554="","",'بيانات_الصف'!K1554)</f>
        <v/>
      </c>
      <c r="L2324" s="3">
        <f>IF('بيانات_الصف'!L1554="","",'بيانات_الصف'!L1554)</f>
        <v/>
      </c>
      <c r="M2324" s="3">
        <f>IF('بيانات_الصف'!M1554="","",'بيانات_الصف'!M1554)</f>
        <v/>
      </c>
      <c r="N2324" s="3">
        <f>IF('بيانات_الصف'!N1554="","",'بيانات_الصف'!N1554)</f>
        <v/>
      </c>
      <c r="O2324" s="3">
        <f>IF('بيانات_الصف'!O1554="","",'بيانات_الصف'!O1554)</f>
        <v/>
      </c>
      <c r="P2324" s="3">
        <f>IF('بيانات_الصف'!P1554="","",'بيانات_الصف'!P1554)</f>
        <v/>
      </c>
      <c r="Q2324" s="11">
        <f>IF('بيانات_الصف'!Q1554="","",'بيانات_الصف'!Q1554)</f>
        <v/>
      </c>
      <c r="R2324" s="4">
        <f>IF('بيانات_الصف'!R1554="","",'بيانات_الصف'!R1554)</f>
        <v/>
      </c>
    </row>
    <row r="2325" ht="33" customHeight="1" thickBot="1">
      <c r="A2325" s="9">
        <f>IF('بيانات_الصف'!B1555="","",ROW('بيانات_الصف'!B1555)-7)</f>
        <v/>
      </c>
      <c r="B2325" s="5">
        <f>IF('بيانات_الصف'!B1555="","",'بيانات_الصف'!B1555)</f>
        <v/>
      </c>
      <c r="C2325" s="5">
        <f>IF('بيانات_الصف'!C1555="","",'بيانات_الصف'!C1555)</f>
        <v/>
      </c>
      <c r="D2325" s="5">
        <f>IF('بيانات_الصف'!D1555="","",'بيانات_الصف'!D1555)</f>
        <v/>
      </c>
      <c r="E2325" s="5">
        <f>IF('بيانات_الصف'!E1555="","",'بيانات_الصف'!E1555)</f>
        <v/>
      </c>
      <c r="F2325" s="5">
        <f>IF('بيانات_الصف'!F1555="","",'بيانات_الصف'!F1555)</f>
        <v/>
      </c>
      <c r="G2325" s="5">
        <f>IF('بيانات_الصف'!G1555="","",'بيانات_الصف'!G1555)</f>
        <v/>
      </c>
      <c r="H2325" s="5">
        <f>IF('بيانات_الصف'!H1555="","",'بيانات_الصف'!H1555)</f>
        <v/>
      </c>
      <c r="I2325" s="5">
        <f>IF('بيانات_الصف'!I1555="","",'بيانات_الصف'!I1555)</f>
        <v/>
      </c>
      <c r="J2325" s="5">
        <f>IF('بيانات_الصف'!J1555="","",'بيانات_الصف'!J1555)</f>
        <v/>
      </c>
      <c r="K2325" s="5">
        <f>IF('بيانات_الصف'!K1555="","",'بيانات_الصف'!K1555)</f>
        <v/>
      </c>
      <c r="L2325" s="5">
        <f>IF('بيانات_الصف'!L1555="","",'بيانات_الصف'!L1555)</f>
        <v/>
      </c>
      <c r="M2325" s="5">
        <f>IF('بيانات_الصف'!M1555="","",'بيانات_الصف'!M1555)</f>
        <v/>
      </c>
      <c r="N2325" s="5">
        <f>IF('بيانات_الصف'!N1555="","",'بيانات_الصف'!N1555)</f>
        <v/>
      </c>
      <c r="O2325" s="5">
        <f>IF('بيانات_الصف'!O1555="","",'بيانات_الصف'!O1555)</f>
        <v/>
      </c>
      <c r="P2325" s="5">
        <f>IF('بيانات_الصف'!P1555="","",'بيانات_الصف'!P1555)</f>
        <v/>
      </c>
      <c r="Q2325" s="12">
        <f>IF('بيانات_الصف'!Q1555="","",'بيانات_الصف'!Q1555)</f>
        <v/>
      </c>
      <c r="R2325" s="6">
        <f>IF('بيانات_الصف'!R1555="","",'بيانات_الصف'!R1555)</f>
        <v/>
      </c>
    </row>
    <row r="2326" ht="33" customHeight="1" thickBot="1">
      <c r="A2326" s="9">
        <f>IF('بيانات_الصف'!B1556="","",ROW('بيانات_الصف'!B1556)-7)</f>
        <v/>
      </c>
      <c r="B2326" s="5">
        <f>IF('بيانات_الصف'!B1556="","",'بيانات_الصف'!B1556)</f>
        <v/>
      </c>
      <c r="C2326" s="5">
        <f>IF('بيانات_الصف'!C1556="","",'بيانات_الصف'!C1556)</f>
        <v/>
      </c>
      <c r="D2326" s="5">
        <f>IF('بيانات_الصف'!D1556="","",'بيانات_الصف'!D1556)</f>
        <v/>
      </c>
      <c r="E2326" s="5">
        <f>IF('بيانات_الصف'!E1556="","",'بيانات_الصف'!E1556)</f>
        <v/>
      </c>
      <c r="F2326" s="5">
        <f>IF('بيانات_الصف'!F1556="","",'بيانات_الصف'!F1556)</f>
        <v/>
      </c>
      <c r="G2326" s="5">
        <f>IF('بيانات_الصف'!G1556="","",'بيانات_الصف'!G1556)</f>
        <v/>
      </c>
      <c r="H2326" s="5">
        <f>IF('بيانات_الصف'!H1556="","",'بيانات_الصف'!H1556)</f>
        <v/>
      </c>
      <c r="I2326" s="5">
        <f>IF('بيانات_الصف'!I1556="","",'بيانات_الصف'!I1556)</f>
        <v/>
      </c>
      <c r="J2326" s="5">
        <f>IF('بيانات_الصف'!J1556="","",'بيانات_الصف'!J1556)</f>
        <v/>
      </c>
      <c r="K2326" s="5">
        <f>IF('بيانات_الصف'!K1556="","",'بيانات_الصف'!K1556)</f>
        <v/>
      </c>
      <c r="L2326" s="5">
        <f>IF('بيانات_الصف'!L1556="","",'بيانات_الصف'!L1556)</f>
        <v/>
      </c>
      <c r="M2326" s="5">
        <f>IF('بيانات_الصف'!M1556="","",'بيانات_الصف'!M1556)</f>
        <v/>
      </c>
      <c r="N2326" s="5">
        <f>IF('بيانات_الصف'!N1556="","",'بيانات_الصف'!N1556)</f>
        <v/>
      </c>
      <c r="O2326" s="5">
        <f>IF('بيانات_الصف'!O1556="","",'بيانات_الصف'!O1556)</f>
        <v/>
      </c>
      <c r="P2326" s="5">
        <f>IF('بيانات_الصف'!P1556="","",'بيانات_الصف'!P1556)</f>
        <v/>
      </c>
      <c r="Q2326" s="12">
        <f>IF('بيانات_الصف'!Q1556="","",'بيانات_الصف'!Q1556)</f>
        <v/>
      </c>
      <c r="R2326" s="6">
        <f>IF('بيانات_الصف'!R1556="","",'بيانات_الصف'!R1556)</f>
        <v/>
      </c>
    </row>
    <row r="2327" ht="33" customHeight="1" thickBot="1">
      <c r="A2327" s="9">
        <f>IF('بيانات_الصف'!B1557="","",ROW('بيانات_الصف'!B1557)-7)</f>
        <v/>
      </c>
      <c r="B2327" s="5">
        <f>IF('بيانات_الصف'!B1557="","",'بيانات_الصف'!B1557)</f>
        <v/>
      </c>
      <c r="C2327" s="5">
        <f>IF('بيانات_الصف'!C1557="","",'بيانات_الصف'!C1557)</f>
        <v/>
      </c>
      <c r="D2327" s="5">
        <f>IF('بيانات_الصف'!D1557="","",'بيانات_الصف'!D1557)</f>
        <v/>
      </c>
      <c r="E2327" s="5">
        <f>IF('بيانات_الصف'!E1557="","",'بيانات_الصف'!E1557)</f>
        <v/>
      </c>
      <c r="F2327" s="5">
        <f>IF('بيانات_الصف'!F1557="","",'بيانات_الصف'!F1557)</f>
        <v/>
      </c>
      <c r="G2327" s="5">
        <f>IF('بيانات_الصف'!G1557="","",'بيانات_الصف'!G1557)</f>
        <v/>
      </c>
      <c r="H2327" s="5">
        <f>IF('بيانات_الصف'!H1557="","",'بيانات_الصف'!H1557)</f>
        <v/>
      </c>
      <c r="I2327" s="5">
        <f>IF('بيانات_الصف'!I1557="","",'بيانات_الصف'!I1557)</f>
        <v/>
      </c>
      <c r="J2327" s="5">
        <f>IF('بيانات_الصف'!J1557="","",'بيانات_الصف'!J1557)</f>
        <v/>
      </c>
      <c r="K2327" s="5">
        <f>IF('بيانات_الصف'!K1557="","",'بيانات_الصف'!K1557)</f>
        <v/>
      </c>
      <c r="L2327" s="5">
        <f>IF('بيانات_الصف'!L1557="","",'بيانات_الصف'!L1557)</f>
        <v/>
      </c>
      <c r="M2327" s="5">
        <f>IF('بيانات_الصف'!M1557="","",'بيانات_الصف'!M1557)</f>
        <v/>
      </c>
      <c r="N2327" s="5">
        <f>IF('بيانات_الصف'!N1557="","",'بيانات_الصف'!N1557)</f>
        <v/>
      </c>
      <c r="O2327" s="5">
        <f>IF('بيانات_الصف'!O1557="","",'بيانات_الصف'!O1557)</f>
        <v/>
      </c>
      <c r="P2327" s="5">
        <f>IF('بيانات_الصف'!P1557="","",'بيانات_الصف'!P1557)</f>
        <v/>
      </c>
      <c r="Q2327" s="12">
        <f>IF('بيانات_الصف'!Q1557="","",'بيانات_الصف'!Q1557)</f>
        <v/>
      </c>
      <c r="R2327" s="6">
        <f>IF('بيانات_الصف'!R1557="","",'بيانات_الصف'!R1557)</f>
        <v/>
      </c>
    </row>
    <row r="2328" ht="33" customHeight="1" thickBot="1">
      <c r="A2328" s="9">
        <f>IF('بيانات_الصف'!B1558="","",ROW('بيانات_الصف'!B1558)-7)</f>
        <v/>
      </c>
      <c r="B2328" s="5">
        <f>IF('بيانات_الصف'!B1558="","",'بيانات_الصف'!B1558)</f>
        <v/>
      </c>
      <c r="C2328" s="5">
        <f>IF('بيانات_الصف'!C1558="","",'بيانات_الصف'!C1558)</f>
        <v/>
      </c>
      <c r="D2328" s="5">
        <f>IF('بيانات_الصف'!D1558="","",'بيانات_الصف'!D1558)</f>
        <v/>
      </c>
      <c r="E2328" s="5">
        <f>IF('بيانات_الصف'!E1558="","",'بيانات_الصف'!E1558)</f>
        <v/>
      </c>
      <c r="F2328" s="5">
        <f>IF('بيانات_الصف'!F1558="","",'بيانات_الصف'!F1558)</f>
        <v/>
      </c>
      <c r="G2328" s="5">
        <f>IF('بيانات_الصف'!G1558="","",'بيانات_الصف'!G1558)</f>
        <v/>
      </c>
      <c r="H2328" s="5">
        <f>IF('بيانات_الصف'!H1558="","",'بيانات_الصف'!H1558)</f>
        <v/>
      </c>
      <c r="I2328" s="5">
        <f>IF('بيانات_الصف'!I1558="","",'بيانات_الصف'!I1558)</f>
        <v/>
      </c>
      <c r="J2328" s="5">
        <f>IF('بيانات_الصف'!J1558="","",'بيانات_الصف'!J1558)</f>
        <v/>
      </c>
      <c r="K2328" s="5">
        <f>IF('بيانات_الصف'!K1558="","",'بيانات_الصف'!K1558)</f>
        <v/>
      </c>
      <c r="L2328" s="5">
        <f>IF('بيانات_الصف'!L1558="","",'بيانات_الصف'!L1558)</f>
        <v/>
      </c>
      <c r="M2328" s="5">
        <f>IF('بيانات_الصف'!M1558="","",'بيانات_الصف'!M1558)</f>
        <v/>
      </c>
      <c r="N2328" s="5">
        <f>IF('بيانات_الصف'!N1558="","",'بيانات_الصف'!N1558)</f>
        <v/>
      </c>
      <c r="O2328" s="5">
        <f>IF('بيانات_الصف'!O1558="","",'بيانات_الصف'!O1558)</f>
        <v/>
      </c>
      <c r="P2328" s="5">
        <f>IF('بيانات_الصف'!P1558="","",'بيانات_الصف'!P1558)</f>
        <v/>
      </c>
      <c r="Q2328" s="12">
        <f>IF('بيانات_الصف'!Q1558="","",'بيانات_الصف'!Q1558)</f>
        <v/>
      </c>
      <c r="R2328" s="6">
        <f>IF('بيانات_الصف'!R1558="","",'بيانات_الصف'!R1558)</f>
        <v/>
      </c>
    </row>
    <row r="2329" ht="33" customHeight="1" thickBot="1">
      <c r="A2329" s="9">
        <f>IF('بيانات_الصف'!B1559="","",ROW('بيانات_الصف'!B1559)-7)</f>
        <v/>
      </c>
      <c r="B2329" s="5">
        <f>IF('بيانات_الصف'!B1559="","",'بيانات_الصف'!B1559)</f>
        <v/>
      </c>
      <c r="C2329" s="5">
        <f>IF('بيانات_الصف'!C1559="","",'بيانات_الصف'!C1559)</f>
        <v/>
      </c>
      <c r="D2329" s="5">
        <f>IF('بيانات_الصف'!D1559="","",'بيانات_الصف'!D1559)</f>
        <v/>
      </c>
      <c r="E2329" s="5">
        <f>IF('بيانات_الصف'!E1559="","",'بيانات_الصف'!E1559)</f>
        <v/>
      </c>
      <c r="F2329" s="5">
        <f>IF('بيانات_الصف'!F1559="","",'بيانات_الصف'!F1559)</f>
        <v/>
      </c>
      <c r="G2329" s="5">
        <f>IF('بيانات_الصف'!G1559="","",'بيانات_الصف'!G1559)</f>
        <v/>
      </c>
      <c r="H2329" s="5">
        <f>IF('بيانات_الصف'!H1559="","",'بيانات_الصف'!H1559)</f>
        <v/>
      </c>
      <c r="I2329" s="5">
        <f>IF('بيانات_الصف'!I1559="","",'بيانات_الصف'!I1559)</f>
        <v/>
      </c>
      <c r="J2329" s="5">
        <f>IF('بيانات_الصف'!J1559="","",'بيانات_الصف'!J1559)</f>
        <v/>
      </c>
      <c r="K2329" s="5">
        <f>IF('بيانات_الصف'!K1559="","",'بيانات_الصف'!K1559)</f>
        <v/>
      </c>
      <c r="L2329" s="5">
        <f>IF('بيانات_الصف'!L1559="","",'بيانات_الصف'!L1559)</f>
        <v/>
      </c>
      <c r="M2329" s="5">
        <f>IF('بيانات_الصف'!M1559="","",'بيانات_الصف'!M1559)</f>
        <v/>
      </c>
      <c r="N2329" s="5">
        <f>IF('بيانات_الصف'!N1559="","",'بيانات_الصف'!N1559)</f>
        <v/>
      </c>
      <c r="O2329" s="5">
        <f>IF('بيانات_الصف'!O1559="","",'بيانات_الصف'!O1559)</f>
        <v/>
      </c>
      <c r="P2329" s="5">
        <f>IF('بيانات_الصف'!P1559="","",'بيانات_الصف'!P1559)</f>
        <v/>
      </c>
      <c r="Q2329" s="12">
        <f>IF('بيانات_الصف'!Q1559="","",'بيانات_الصف'!Q1559)</f>
        <v/>
      </c>
      <c r="R2329" s="6">
        <f>IF('بيانات_الصف'!R1559="","",'بيانات_الصف'!R1559)</f>
        <v/>
      </c>
    </row>
    <row r="2330" ht="33" customHeight="1" thickBot="1">
      <c r="A2330" s="9">
        <f>IF('بيانات_الصف'!B1560="","",ROW('بيانات_الصف'!B1560)-7)</f>
        <v/>
      </c>
      <c r="B2330" s="5">
        <f>IF('بيانات_الصف'!B1560="","",'بيانات_الصف'!B1560)</f>
        <v/>
      </c>
      <c r="C2330" s="5">
        <f>IF('بيانات_الصف'!C1560="","",'بيانات_الصف'!C1560)</f>
        <v/>
      </c>
      <c r="D2330" s="5">
        <f>IF('بيانات_الصف'!D1560="","",'بيانات_الصف'!D1560)</f>
        <v/>
      </c>
      <c r="E2330" s="5">
        <f>IF('بيانات_الصف'!E1560="","",'بيانات_الصف'!E1560)</f>
        <v/>
      </c>
      <c r="F2330" s="5">
        <f>IF('بيانات_الصف'!F1560="","",'بيانات_الصف'!F1560)</f>
        <v/>
      </c>
      <c r="G2330" s="5">
        <f>IF('بيانات_الصف'!G1560="","",'بيانات_الصف'!G1560)</f>
        <v/>
      </c>
      <c r="H2330" s="5">
        <f>IF('بيانات_الصف'!H1560="","",'بيانات_الصف'!H1560)</f>
        <v/>
      </c>
      <c r="I2330" s="5">
        <f>IF('بيانات_الصف'!I1560="","",'بيانات_الصف'!I1560)</f>
        <v/>
      </c>
      <c r="J2330" s="5">
        <f>IF('بيانات_الصف'!J1560="","",'بيانات_الصف'!J1560)</f>
        <v/>
      </c>
      <c r="K2330" s="5">
        <f>IF('بيانات_الصف'!K1560="","",'بيانات_الصف'!K1560)</f>
        <v/>
      </c>
      <c r="L2330" s="5">
        <f>IF('بيانات_الصف'!L1560="","",'بيانات_الصف'!L1560)</f>
        <v/>
      </c>
      <c r="M2330" s="5">
        <f>IF('بيانات_الصف'!M1560="","",'بيانات_الصف'!M1560)</f>
        <v/>
      </c>
      <c r="N2330" s="5">
        <f>IF('بيانات_الصف'!N1560="","",'بيانات_الصف'!N1560)</f>
        <v/>
      </c>
      <c r="O2330" s="5">
        <f>IF('بيانات_الصف'!O1560="","",'بيانات_الصف'!O1560)</f>
        <v/>
      </c>
      <c r="P2330" s="5">
        <f>IF('بيانات_الصف'!P1560="","",'بيانات_الصف'!P1560)</f>
        <v/>
      </c>
      <c r="Q2330" s="12">
        <f>IF('بيانات_الصف'!Q1560="","",'بيانات_الصف'!Q1560)</f>
        <v/>
      </c>
      <c r="R2330" s="6">
        <f>IF('بيانات_الصف'!R1560="","",'بيانات_الصف'!R1560)</f>
        <v/>
      </c>
    </row>
    <row r="2331" ht="33" customHeight="1" thickBot="1">
      <c r="A2331" s="9">
        <f>IF('بيانات_الصف'!B1561="","",ROW('بيانات_الصف'!B1561)-7)</f>
        <v/>
      </c>
      <c r="B2331" s="5">
        <f>IF('بيانات_الصف'!B1561="","",'بيانات_الصف'!B1561)</f>
        <v/>
      </c>
      <c r="C2331" s="5">
        <f>IF('بيانات_الصف'!C1561="","",'بيانات_الصف'!C1561)</f>
        <v/>
      </c>
      <c r="D2331" s="5">
        <f>IF('بيانات_الصف'!D1561="","",'بيانات_الصف'!D1561)</f>
        <v/>
      </c>
      <c r="E2331" s="5">
        <f>IF('بيانات_الصف'!E1561="","",'بيانات_الصف'!E1561)</f>
        <v/>
      </c>
      <c r="F2331" s="5">
        <f>IF('بيانات_الصف'!F1561="","",'بيانات_الصف'!F1561)</f>
        <v/>
      </c>
      <c r="G2331" s="5">
        <f>IF('بيانات_الصف'!G1561="","",'بيانات_الصف'!G1561)</f>
        <v/>
      </c>
      <c r="H2331" s="5">
        <f>IF('بيانات_الصف'!H1561="","",'بيانات_الصف'!H1561)</f>
        <v/>
      </c>
      <c r="I2331" s="5">
        <f>IF('بيانات_الصف'!I1561="","",'بيانات_الصف'!I1561)</f>
        <v/>
      </c>
      <c r="J2331" s="5">
        <f>IF('بيانات_الصف'!J1561="","",'بيانات_الصف'!J1561)</f>
        <v/>
      </c>
      <c r="K2331" s="5">
        <f>IF('بيانات_الصف'!K1561="","",'بيانات_الصف'!K1561)</f>
        <v/>
      </c>
      <c r="L2331" s="5">
        <f>IF('بيانات_الصف'!L1561="","",'بيانات_الصف'!L1561)</f>
        <v/>
      </c>
      <c r="M2331" s="5">
        <f>IF('بيانات_الصف'!M1561="","",'بيانات_الصف'!M1561)</f>
        <v/>
      </c>
      <c r="N2331" s="5">
        <f>IF('بيانات_الصف'!N1561="","",'بيانات_الصف'!N1561)</f>
        <v/>
      </c>
      <c r="O2331" s="5">
        <f>IF('بيانات_الصف'!O1561="","",'بيانات_الصف'!O1561)</f>
        <v/>
      </c>
      <c r="P2331" s="5">
        <f>IF('بيانات_الصف'!P1561="","",'بيانات_الصف'!P1561)</f>
        <v/>
      </c>
      <c r="Q2331" s="12">
        <f>IF('بيانات_الصف'!Q1561="","",'بيانات_الصف'!Q1561)</f>
        <v/>
      </c>
      <c r="R2331" s="6">
        <f>IF('بيانات_الصف'!R1561="","",'بيانات_الصف'!R1561)</f>
        <v/>
      </c>
    </row>
    <row r="2332" ht="33" customHeight="1" thickBot="1">
      <c r="A2332" s="9">
        <f>IF('بيانات_الصف'!B1562="","",ROW('بيانات_الصف'!B1562)-7)</f>
        <v/>
      </c>
      <c r="B2332" s="5">
        <f>IF('بيانات_الصف'!B1562="","",'بيانات_الصف'!B1562)</f>
        <v/>
      </c>
      <c r="C2332" s="5">
        <f>IF('بيانات_الصف'!C1562="","",'بيانات_الصف'!C1562)</f>
        <v/>
      </c>
      <c r="D2332" s="5">
        <f>IF('بيانات_الصف'!D1562="","",'بيانات_الصف'!D1562)</f>
        <v/>
      </c>
      <c r="E2332" s="5">
        <f>IF('بيانات_الصف'!E1562="","",'بيانات_الصف'!E1562)</f>
        <v/>
      </c>
      <c r="F2332" s="5">
        <f>IF('بيانات_الصف'!F1562="","",'بيانات_الصف'!F1562)</f>
        <v/>
      </c>
      <c r="G2332" s="5">
        <f>IF('بيانات_الصف'!G1562="","",'بيانات_الصف'!G1562)</f>
        <v/>
      </c>
      <c r="H2332" s="5">
        <f>IF('بيانات_الصف'!H1562="","",'بيانات_الصف'!H1562)</f>
        <v/>
      </c>
      <c r="I2332" s="5">
        <f>IF('بيانات_الصف'!I1562="","",'بيانات_الصف'!I1562)</f>
        <v/>
      </c>
      <c r="J2332" s="5">
        <f>IF('بيانات_الصف'!J1562="","",'بيانات_الصف'!J1562)</f>
        <v/>
      </c>
      <c r="K2332" s="5">
        <f>IF('بيانات_الصف'!K1562="","",'بيانات_الصف'!K1562)</f>
        <v/>
      </c>
      <c r="L2332" s="5">
        <f>IF('بيانات_الصف'!L1562="","",'بيانات_الصف'!L1562)</f>
        <v/>
      </c>
      <c r="M2332" s="5">
        <f>IF('بيانات_الصف'!M1562="","",'بيانات_الصف'!M1562)</f>
        <v/>
      </c>
      <c r="N2332" s="5">
        <f>IF('بيانات_الصف'!N1562="","",'بيانات_الصف'!N1562)</f>
        <v/>
      </c>
      <c r="O2332" s="5">
        <f>IF('بيانات_الصف'!O1562="","",'بيانات_الصف'!O1562)</f>
        <v/>
      </c>
      <c r="P2332" s="5">
        <f>IF('بيانات_الصف'!P1562="","",'بيانات_الصف'!P1562)</f>
        <v/>
      </c>
      <c r="Q2332" s="12">
        <f>IF('بيانات_الصف'!Q1562="","",'بيانات_الصف'!Q1562)</f>
        <v/>
      </c>
      <c r="R2332" s="6">
        <f>IF('بيانات_الصف'!R1562="","",'بيانات_الصف'!R1562)</f>
        <v/>
      </c>
    </row>
    <row r="2333" ht="33" customHeight="1" thickBot="1">
      <c r="A2333" s="9">
        <f>IF('بيانات_الصف'!B1563="","",ROW('بيانات_الصف'!B1563)-7)</f>
        <v/>
      </c>
      <c r="B2333" s="5">
        <f>IF('بيانات_الصف'!B1563="","",'بيانات_الصف'!B1563)</f>
        <v/>
      </c>
      <c r="C2333" s="5">
        <f>IF('بيانات_الصف'!C1563="","",'بيانات_الصف'!C1563)</f>
        <v/>
      </c>
      <c r="D2333" s="5">
        <f>IF('بيانات_الصف'!D1563="","",'بيانات_الصف'!D1563)</f>
        <v/>
      </c>
      <c r="E2333" s="5">
        <f>IF('بيانات_الصف'!E1563="","",'بيانات_الصف'!E1563)</f>
        <v/>
      </c>
      <c r="F2333" s="5">
        <f>IF('بيانات_الصف'!F1563="","",'بيانات_الصف'!F1563)</f>
        <v/>
      </c>
      <c r="G2333" s="5">
        <f>IF('بيانات_الصف'!G1563="","",'بيانات_الصف'!G1563)</f>
        <v/>
      </c>
      <c r="H2333" s="5">
        <f>IF('بيانات_الصف'!H1563="","",'بيانات_الصف'!H1563)</f>
        <v/>
      </c>
      <c r="I2333" s="5">
        <f>IF('بيانات_الصف'!I1563="","",'بيانات_الصف'!I1563)</f>
        <v/>
      </c>
      <c r="J2333" s="5">
        <f>IF('بيانات_الصف'!J1563="","",'بيانات_الصف'!J1563)</f>
        <v/>
      </c>
      <c r="K2333" s="5">
        <f>IF('بيانات_الصف'!K1563="","",'بيانات_الصف'!K1563)</f>
        <v/>
      </c>
      <c r="L2333" s="5">
        <f>IF('بيانات_الصف'!L1563="","",'بيانات_الصف'!L1563)</f>
        <v/>
      </c>
      <c r="M2333" s="5">
        <f>IF('بيانات_الصف'!M1563="","",'بيانات_الصف'!M1563)</f>
        <v/>
      </c>
      <c r="N2333" s="5">
        <f>IF('بيانات_الصف'!N1563="","",'بيانات_الصف'!N1563)</f>
        <v/>
      </c>
      <c r="O2333" s="5">
        <f>IF('بيانات_الصف'!O1563="","",'بيانات_الصف'!O1563)</f>
        <v/>
      </c>
      <c r="P2333" s="5">
        <f>IF('بيانات_الصف'!P1563="","",'بيانات_الصف'!P1563)</f>
        <v/>
      </c>
      <c r="Q2333" s="12">
        <f>IF('بيانات_الصف'!Q1563="","",'بيانات_الصف'!Q1563)</f>
        <v/>
      </c>
      <c r="R2333" s="6">
        <f>IF('بيانات_الصف'!R1563="","",'بيانات_الصف'!R1563)</f>
        <v/>
      </c>
    </row>
    <row r="2334" ht="33" customHeight="1" thickBot="1">
      <c r="A2334" s="9">
        <f>IF('بيانات_الصف'!B1564="","",ROW('بيانات_الصف'!B1564)-7)</f>
        <v/>
      </c>
      <c r="B2334" s="5">
        <f>IF('بيانات_الصف'!B1564="","",'بيانات_الصف'!B1564)</f>
        <v/>
      </c>
      <c r="C2334" s="5">
        <f>IF('بيانات_الصف'!C1564="","",'بيانات_الصف'!C1564)</f>
        <v/>
      </c>
      <c r="D2334" s="5">
        <f>IF('بيانات_الصف'!D1564="","",'بيانات_الصف'!D1564)</f>
        <v/>
      </c>
      <c r="E2334" s="5">
        <f>IF('بيانات_الصف'!E1564="","",'بيانات_الصف'!E1564)</f>
        <v/>
      </c>
      <c r="F2334" s="5">
        <f>IF('بيانات_الصف'!F1564="","",'بيانات_الصف'!F1564)</f>
        <v/>
      </c>
      <c r="G2334" s="5">
        <f>IF('بيانات_الصف'!G1564="","",'بيانات_الصف'!G1564)</f>
        <v/>
      </c>
      <c r="H2334" s="5">
        <f>IF('بيانات_الصف'!H1564="","",'بيانات_الصف'!H1564)</f>
        <v/>
      </c>
      <c r="I2334" s="5">
        <f>IF('بيانات_الصف'!I1564="","",'بيانات_الصف'!I1564)</f>
        <v/>
      </c>
      <c r="J2334" s="5">
        <f>IF('بيانات_الصف'!J1564="","",'بيانات_الصف'!J1564)</f>
        <v/>
      </c>
      <c r="K2334" s="5">
        <f>IF('بيانات_الصف'!K1564="","",'بيانات_الصف'!K1564)</f>
        <v/>
      </c>
      <c r="L2334" s="5">
        <f>IF('بيانات_الصف'!L1564="","",'بيانات_الصف'!L1564)</f>
        <v/>
      </c>
      <c r="M2334" s="5">
        <f>IF('بيانات_الصف'!M1564="","",'بيانات_الصف'!M1564)</f>
        <v/>
      </c>
      <c r="N2334" s="5">
        <f>IF('بيانات_الصف'!N1564="","",'بيانات_الصف'!N1564)</f>
        <v/>
      </c>
      <c r="O2334" s="5">
        <f>IF('بيانات_الصف'!O1564="","",'بيانات_الصف'!O1564)</f>
        <v/>
      </c>
      <c r="P2334" s="5">
        <f>IF('بيانات_الصف'!P1564="","",'بيانات_الصف'!P1564)</f>
        <v/>
      </c>
      <c r="Q2334" s="12">
        <f>IF('بيانات_الصف'!Q1564="","",'بيانات_الصف'!Q1564)</f>
        <v/>
      </c>
      <c r="R2334" s="6">
        <f>IF('بيانات_الصف'!R1564="","",'بيانات_الصف'!R1564)</f>
        <v/>
      </c>
    </row>
    <row r="2335" ht="33" customHeight="1" thickBot="1">
      <c r="A2335" s="9">
        <f>IF('بيانات_الصف'!B1565="","",ROW('بيانات_الصف'!B1565)-7)</f>
        <v/>
      </c>
      <c r="B2335" s="5">
        <f>IF('بيانات_الصف'!B1565="","",'بيانات_الصف'!B1565)</f>
        <v/>
      </c>
      <c r="C2335" s="5">
        <f>IF('بيانات_الصف'!C1565="","",'بيانات_الصف'!C1565)</f>
        <v/>
      </c>
      <c r="D2335" s="5">
        <f>IF('بيانات_الصف'!D1565="","",'بيانات_الصف'!D1565)</f>
        <v/>
      </c>
      <c r="E2335" s="5">
        <f>IF('بيانات_الصف'!E1565="","",'بيانات_الصف'!E1565)</f>
        <v/>
      </c>
      <c r="F2335" s="5">
        <f>IF('بيانات_الصف'!F1565="","",'بيانات_الصف'!F1565)</f>
        <v/>
      </c>
      <c r="G2335" s="5">
        <f>IF('بيانات_الصف'!G1565="","",'بيانات_الصف'!G1565)</f>
        <v/>
      </c>
      <c r="H2335" s="5">
        <f>IF('بيانات_الصف'!H1565="","",'بيانات_الصف'!H1565)</f>
        <v/>
      </c>
      <c r="I2335" s="5">
        <f>IF('بيانات_الصف'!I1565="","",'بيانات_الصف'!I1565)</f>
        <v/>
      </c>
      <c r="J2335" s="5">
        <f>IF('بيانات_الصف'!J1565="","",'بيانات_الصف'!J1565)</f>
        <v/>
      </c>
      <c r="K2335" s="5">
        <f>IF('بيانات_الصف'!K1565="","",'بيانات_الصف'!K1565)</f>
        <v/>
      </c>
      <c r="L2335" s="5">
        <f>IF('بيانات_الصف'!L1565="","",'بيانات_الصف'!L1565)</f>
        <v/>
      </c>
      <c r="M2335" s="5">
        <f>IF('بيانات_الصف'!M1565="","",'بيانات_الصف'!M1565)</f>
        <v/>
      </c>
      <c r="N2335" s="5">
        <f>IF('بيانات_الصف'!N1565="","",'بيانات_الصف'!N1565)</f>
        <v/>
      </c>
      <c r="O2335" s="5">
        <f>IF('بيانات_الصف'!O1565="","",'بيانات_الصف'!O1565)</f>
        <v/>
      </c>
      <c r="P2335" s="5">
        <f>IF('بيانات_الصف'!P1565="","",'بيانات_الصف'!P1565)</f>
        <v/>
      </c>
      <c r="Q2335" s="12">
        <f>IF('بيانات_الصف'!Q1565="","",'بيانات_الصف'!Q1565)</f>
        <v/>
      </c>
      <c r="R2335" s="6">
        <f>IF('بيانات_الصف'!R1565="","",'بيانات_الصف'!R1565)</f>
        <v/>
      </c>
    </row>
    <row r="2336" ht="33" customHeight="1" thickBot="1">
      <c r="A2336" s="9">
        <f>IF('بيانات_الصف'!B1566="","",ROW('بيانات_الصف'!B1566)-7)</f>
        <v/>
      </c>
      <c r="B2336" s="5">
        <f>IF('بيانات_الصف'!B1566="","",'بيانات_الصف'!B1566)</f>
        <v/>
      </c>
      <c r="C2336" s="5">
        <f>IF('بيانات_الصف'!C1566="","",'بيانات_الصف'!C1566)</f>
        <v/>
      </c>
      <c r="D2336" s="5">
        <f>IF('بيانات_الصف'!D1566="","",'بيانات_الصف'!D1566)</f>
        <v/>
      </c>
      <c r="E2336" s="5">
        <f>IF('بيانات_الصف'!E1566="","",'بيانات_الصف'!E1566)</f>
        <v/>
      </c>
      <c r="F2336" s="5">
        <f>IF('بيانات_الصف'!F1566="","",'بيانات_الصف'!F1566)</f>
        <v/>
      </c>
      <c r="G2336" s="5">
        <f>IF('بيانات_الصف'!G1566="","",'بيانات_الصف'!G1566)</f>
        <v/>
      </c>
      <c r="H2336" s="5">
        <f>IF('بيانات_الصف'!H1566="","",'بيانات_الصف'!H1566)</f>
        <v/>
      </c>
      <c r="I2336" s="5">
        <f>IF('بيانات_الصف'!I1566="","",'بيانات_الصف'!I1566)</f>
        <v/>
      </c>
      <c r="J2336" s="5">
        <f>IF('بيانات_الصف'!J1566="","",'بيانات_الصف'!J1566)</f>
        <v/>
      </c>
      <c r="K2336" s="5">
        <f>IF('بيانات_الصف'!K1566="","",'بيانات_الصف'!K1566)</f>
        <v/>
      </c>
      <c r="L2336" s="5">
        <f>IF('بيانات_الصف'!L1566="","",'بيانات_الصف'!L1566)</f>
        <v/>
      </c>
      <c r="M2336" s="5">
        <f>IF('بيانات_الصف'!M1566="","",'بيانات_الصف'!M1566)</f>
        <v/>
      </c>
      <c r="N2336" s="5">
        <f>IF('بيانات_الصف'!N1566="","",'بيانات_الصف'!N1566)</f>
        <v/>
      </c>
      <c r="O2336" s="5">
        <f>IF('بيانات_الصف'!O1566="","",'بيانات_الصف'!O1566)</f>
        <v/>
      </c>
      <c r="P2336" s="5">
        <f>IF('بيانات_الصف'!P1566="","",'بيانات_الصف'!P1566)</f>
        <v/>
      </c>
      <c r="Q2336" s="12">
        <f>IF('بيانات_الصف'!Q1566="","",'بيانات_الصف'!Q1566)</f>
        <v/>
      </c>
      <c r="R2336" s="6">
        <f>IF('بيانات_الصف'!R1566="","",'بيانات_الصف'!R1566)</f>
        <v/>
      </c>
    </row>
    <row r="2337" ht="33" customHeight="1" thickBot="1">
      <c r="A2337" s="10">
        <f>IF('بيانات_الصف'!B1567="","",ROW('بيانات_الصف'!B1567)-7)</f>
        <v/>
      </c>
      <c r="B2337" s="7">
        <f>IF('بيانات_الصف'!B1567="","",'بيانات_الصف'!B1567)</f>
        <v/>
      </c>
      <c r="C2337" s="7">
        <f>IF('بيانات_الصف'!C1567="","",'بيانات_الصف'!C1567)</f>
        <v/>
      </c>
      <c r="D2337" s="7">
        <f>IF('بيانات_الصف'!D1567="","",'بيانات_الصف'!D1567)</f>
        <v/>
      </c>
      <c r="E2337" s="7">
        <f>IF('بيانات_الصف'!E1567="","",'بيانات_الصف'!E1567)</f>
        <v/>
      </c>
      <c r="F2337" s="7">
        <f>IF('بيانات_الصف'!F1567="","",'بيانات_الصف'!F1567)</f>
        <v/>
      </c>
      <c r="G2337" s="7">
        <f>IF('بيانات_الصف'!G1567="","",'بيانات_الصف'!G1567)</f>
        <v/>
      </c>
      <c r="H2337" s="7">
        <f>IF('بيانات_الصف'!H1567="","",'بيانات_الصف'!H1567)</f>
        <v/>
      </c>
      <c r="I2337" s="7">
        <f>IF('بيانات_الصف'!I1567="","",'بيانات_الصف'!I1567)</f>
        <v/>
      </c>
      <c r="J2337" s="7">
        <f>IF('بيانات_الصف'!J1567="","",'بيانات_الصف'!J1567)</f>
        <v/>
      </c>
      <c r="K2337" s="7">
        <f>IF('بيانات_الصف'!K1567="","",'بيانات_الصف'!K1567)</f>
        <v/>
      </c>
      <c r="L2337" s="7">
        <f>IF('بيانات_الصف'!L1567="","",'بيانات_الصف'!L1567)</f>
        <v/>
      </c>
      <c r="M2337" s="7">
        <f>IF('بيانات_الصف'!M1567="","",'بيانات_الصف'!M1567)</f>
        <v/>
      </c>
      <c r="N2337" s="7">
        <f>IF('بيانات_الصف'!N1567="","",'بيانات_الصف'!N1567)</f>
        <v/>
      </c>
      <c r="O2337" s="7">
        <f>IF('بيانات_الصف'!O1567="","",'بيانات_الصف'!O1567)</f>
        <v/>
      </c>
      <c r="P2337" s="7">
        <f>IF('بيانات_الصف'!P1567="","",'بيانات_الصف'!P1567)</f>
        <v/>
      </c>
      <c r="Q2337" s="13">
        <f>IF('بيانات_الصف'!Q1567="","",'بيانات_الصف'!Q1567)</f>
        <v/>
      </c>
      <c r="R2337" s="8">
        <f>IF('بيانات_الصف'!R1567="","",'بيانات_الصف'!R1567)</f>
        <v/>
      </c>
    </row>
    <row r="2338" ht="18.75" customHeight="1" thickTop="1">
      <c r="A2338" s="21" t="n"/>
    </row>
    <row r="2339">
      <c r="A2339" s="21" t="n"/>
      <c r="B2339" s="21" t="inlineStr">
        <is>
          <t>شؤون الطلبة</t>
        </is>
      </c>
      <c r="O2339" s="23" t="inlineStr">
        <is>
          <t>يعتمد؛ مدير المدرسة</t>
        </is>
      </c>
    </row>
    <row r="2340">
      <c r="A2340" s="21" t="n"/>
    </row>
    <row r="2341" ht="8.25" customHeight="1">
      <c r="A2341" s="21" t="n"/>
    </row>
    <row r="2342" ht="18.75" customHeight="1">
      <c r="A2342" s="21" t="n"/>
      <c r="B2342" s="20">
        <f>'بيانات_الصف'!B2</f>
        <v/>
      </c>
      <c r="Q2342" s="21" t="n"/>
    </row>
    <row r="2343" ht="18.75" customHeight="1">
      <c r="A2343" s="21" t="n"/>
      <c r="B2343" s="20">
        <f>'بيانات_الصف'!B3</f>
        <v/>
      </c>
      <c r="E2343" s="22">
        <f>IF('بيانات_الصف'!E3="","",'بيانات_الصف'!E3)</f>
        <v/>
      </c>
    </row>
    <row r="2344" ht="18.75" customHeight="1">
      <c r="A2344" s="21" t="n"/>
      <c r="B2344" s="20">
        <f>'بيانات_الصف'!B4</f>
        <v/>
      </c>
    </row>
    <row r="2345" ht="12" customHeight="1" thickBot="1">
      <c r="A2345" s="21" t="n"/>
    </row>
    <row r="2346" ht="14.25" customHeight="1" thickBot="1" thickTop="1">
      <c r="A2346" s="24" t="inlineStr">
        <is>
          <t>م</t>
        </is>
      </c>
      <c r="B2346" s="16" t="inlineStr">
        <is>
          <t>اســـــــم التلميذ</t>
        </is>
      </c>
      <c r="C2346" s="16" t="inlineStr">
        <is>
          <t>الرقـــــم القومــى</t>
        </is>
      </c>
      <c r="D2346" s="16" t="inlineStr">
        <is>
          <t>تاريخ الميلاد</t>
        </is>
      </c>
      <c r="E2346" s="35" t="inlineStr">
        <is>
          <t xml:space="preserve">السن  في   /  10  /  202 </t>
        </is>
      </c>
      <c r="F2346" s="36" t="n"/>
      <c r="G2346" s="37" t="n"/>
      <c r="H2346" s="31" t="inlineStr">
        <is>
          <t>الفصل</t>
        </is>
      </c>
      <c r="I2346" s="31" t="inlineStr">
        <is>
          <t>النوع</t>
        </is>
      </c>
      <c r="J2346" s="31" t="inlineStr">
        <is>
          <t>الديانه</t>
        </is>
      </c>
      <c r="K2346" s="33" t="inlineStr">
        <is>
          <t>الجنسية</t>
        </is>
      </c>
      <c r="L2346" s="31" t="inlineStr">
        <is>
          <t>حالة القيد</t>
        </is>
      </c>
      <c r="M2346" s="16" t="inlineStr">
        <is>
          <t>الموقف من الدمج</t>
        </is>
      </c>
      <c r="N2346" s="16" t="inlineStr">
        <is>
          <t>اســــــم ولى الامـــر</t>
        </is>
      </c>
      <c r="O2346" s="16" t="inlineStr">
        <is>
          <t>وظيفتـــــه</t>
        </is>
      </c>
      <c r="P2346" s="16" t="inlineStr">
        <is>
          <t>رقم الهاتف</t>
        </is>
      </c>
      <c r="Q2346" s="16" t="inlineStr">
        <is>
          <t>العنـــــــوان</t>
        </is>
      </c>
      <c r="R2346" s="18" t="inlineStr">
        <is>
          <t>تاريخ دخول المدرسة</t>
        </is>
      </c>
    </row>
    <row r="2347" ht="15.75" customHeight="1" thickBot="1">
      <c r="A2347" s="38" t="n"/>
      <c r="B2347" s="39" t="n"/>
      <c r="C2347" s="39" t="n"/>
      <c r="D2347" s="39" t="n"/>
      <c r="E2347" s="17" t="inlineStr">
        <is>
          <t>يوم</t>
        </is>
      </c>
      <c r="F2347" s="17" t="inlineStr">
        <is>
          <t>شهر</t>
        </is>
      </c>
      <c r="G2347" s="17" t="inlineStr">
        <is>
          <t>سنه</t>
        </is>
      </c>
      <c r="H2347" s="39" t="n"/>
      <c r="I2347" s="39" t="n"/>
      <c r="J2347" s="39" t="n"/>
      <c r="K2347" s="39" t="n"/>
      <c r="L2347" s="39" t="n"/>
      <c r="M2347" s="39" t="n"/>
      <c r="N2347" s="39" t="n"/>
      <c r="O2347" s="39" t="n"/>
      <c r="P2347" s="39" t="n"/>
      <c r="Q2347" s="39" t="n"/>
      <c r="R2347" s="40" t="n"/>
    </row>
    <row r="2348" ht="33" customHeight="1" thickBot="1">
      <c r="A2348" s="9">
        <f>IF('بيانات_الصف'!B1568="","",ROW('بيانات_الصف'!B1568)-7)</f>
        <v/>
      </c>
      <c r="B2348" s="3">
        <f>IF('بيانات_الصف'!B1568="","",'بيانات_الصف'!B1568)</f>
        <v/>
      </c>
      <c r="C2348" s="3">
        <f>IF('بيانات_الصف'!C1568="","",'بيانات_الصف'!C1568)</f>
        <v/>
      </c>
      <c r="D2348" s="3">
        <f>IF('بيانات_الصف'!D1568="","",'بيانات_الصف'!D1568)</f>
        <v/>
      </c>
      <c r="E2348" s="3">
        <f>IF('بيانات_الصف'!E1568="","",'بيانات_الصف'!E1568)</f>
        <v/>
      </c>
      <c r="F2348" s="3">
        <f>IF('بيانات_الصف'!F1568="","",'بيانات_الصف'!F1568)</f>
        <v/>
      </c>
      <c r="G2348" s="3">
        <f>IF('بيانات_الصف'!G1568="","",'بيانات_الصف'!G1568)</f>
        <v/>
      </c>
      <c r="H2348" s="3">
        <f>IF('بيانات_الصف'!H1568="","",'بيانات_الصف'!H1568)</f>
        <v/>
      </c>
      <c r="I2348" s="3">
        <f>IF('بيانات_الصف'!I1568="","",'بيانات_الصف'!I1568)</f>
        <v/>
      </c>
      <c r="J2348" s="3">
        <f>IF('بيانات_الصف'!J1568="","",'بيانات_الصف'!J1568)</f>
        <v/>
      </c>
      <c r="K2348" s="3">
        <f>IF('بيانات_الصف'!K1568="","",'بيانات_الصف'!K1568)</f>
        <v/>
      </c>
      <c r="L2348" s="3">
        <f>IF('بيانات_الصف'!L1568="","",'بيانات_الصف'!L1568)</f>
        <v/>
      </c>
      <c r="M2348" s="3">
        <f>IF('بيانات_الصف'!M1568="","",'بيانات_الصف'!M1568)</f>
        <v/>
      </c>
      <c r="N2348" s="3">
        <f>IF('بيانات_الصف'!N1568="","",'بيانات_الصف'!N1568)</f>
        <v/>
      </c>
      <c r="O2348" s="3">
        <f>IF('بيانات_الصف'!O1568="","",'بيانات_الصف'!O1568)</f>
        <v/>
      </c>
      <c r="P2348" s="3">
        <f>IF('بيانات_الصف'!P1568="","",'بيانات_الصف'!P1568)</f>
        <v/>
      </c>
      <c r="Q2348" s="11">
        <f>IF('بيانات_الصف'!Q1568="","",'بيانات_الصف'!Q1568)</f>
        <v/>
      </c>
      <c r="R2348" s="4">
        <f>IF('بيانات_الصف'!R1568="","",'بيانات_الصف'!R1568)</f>
        <v/>
      </c>
    </row>
    <row r="2349" ht="33" customHeight="1" thickBot="1">
      <c r="A2349" s="9">
        <f>IF('بيانات_الصف'!B1569="","",ROW('بيانات_الصف'!B1569)-7)</f>
        <v/>
      </c>
      <c r="B2349" s="3">
        <f>IF('بيانات_الصف'!B1569="","",'بيانات_الصف'!B1569)</f>
        <v/>
      </c>
      <c r="C2349" s="3">
        <f>IF('بيانات_الصف'!C1569="","",'بيانات_الصف'!C1569)</f>
        <v/>
      </c>
      <c r="D2349" s="3">
        <f>IF('بيانات_الصف'!D1569="","",'بيانات_الصف'!D1569)</f>
        <v/>
      </c>
      <c r="E2349" s="3">
        <f>IF('بيانات_الصف'!E1569="","",'بيانات_الصف'!E1569)</f>
        <v/>
      </c>
      <c r="F2349" s="3">
        <f>IF('بيانات_الصف'!F1569="","",'بيانات_الصف'!F1569)</f>
        <v/>
      </c>
      <c r="G2349" s="3">
        <f>IF('بيانات_الصف'!G1569="","",'بيانات_الصف'!G1569)</f>
        <v/>
      </c>
      <c r="H2349" s="3">
        <f>IF('بيانات_الصف'!H1569="","",'بيانات_الصف'!H1569)</f>
        <v/>
      </c>
      <c r="I2349" s="3">
        <f>IF('بيانات_الصف'!I1569="","",'بيانات_الصف'!I1569)</f>
        <v/>
      </c>
      <c r="J2349" s="3">
        <f>IF('بيانات_الصف'!J1569="","",'بيانات_الصف'!J1569)</f>
        <v/>
      </c>
      <c r="K2349" s="3">
        <f>IF('بيانات_الصف'!K1569="","",'بيانات_الصف'!K1569)</f>
        <v/>
      </c>
      <c r="L2349" s="3">
        <f>IF('بيانات_الصف'!L1569="","",'بيانات_الصف'!L1569)</f>
        <v/>
      </c>
      <c r="M2349" s="3">
        <f>IF('بيانات_الصف'!M1569="","",'بيانات_الصف'!M1569)</f>
        <v/>
      </c>
      <c r="N2349" s="3">
        <f>IF('بيانات_الصف'!N1569="","",'بيانات_الصف'!N1569)</f>
        <v/>
      </c>
      <c r="O2349" s="3">
        <f>IF('بيانات_الصف'!O1569="","",'بيانات_الصف'!O1569)</f>
        <v/>
      </c>
      <c r="P2349" s="3">
        <f>IF('بيانات_الصف'!P1569="","",'بيانات_الصف'!P1569)</f>
        <v/>
      </c>
      <c r="Q2349" s="11">
        <f>IF('بيانات_الصف'!Q1569="","",'بيانات_الصف'!Q1569)</f>
        <v/>
      </c>
      <c r="R2349" s="4">
        <f>IF('بيانات_الصف'!R1569="","",'بيانات_الصف'!R1569)</f>
        <v/>
      </c>
    </row>
    <row r="2350" ht="33" customHeight="1" thickBot="1">
      <c r="A2350" s="9">
        <f>IF('بيانات_الصف'!B1570="","",ROW('بيانات_الصف'!B1570)-7)</f>
        <v/>
      </c>
      <c r="B2350" s="3">
        <f>IF('بيانات_الصف'!B1570="","",'بيانات_الصف'!B1570)</f>
        <v/>
      </c>
      <c r="C2350" s="3">
        <f>IF('بيانات_الصف'!C1570="","",'بيانات_الصف'!C1570)</f>
        <v/>
      </c>
      <c r="D2350" s="3">
        <f>IF('بيانات_الصف'!D1570="","",'بيانات_الصف'!D1570)</f>
        <v/>
      </c>
      <c r="E2350" s="3">
        <f>IF('بيانات_الصف'!E1570="","",'بيانات_الصف'!E1570)</f>
        <v/>
      </c>
      <c r="F2350" s="3">
        <f>IF('بيانات_الصف'!F1570="","",'بيانات_الصف'!F1570)</f>
        <v/>
      </c>
      <c r="G2350" s="3">
        <f>IF('بيانات_الصف'!G1570="","",'بيانات_الصف'!G1570)</f>
        <v/>
      </c>
      <c r="H2350" s="3">
        <f>IF('بيانات_الصف'!H1570="","",'بيانات_الصف'!H1570)</f>
        <v/>
      </c>
      <c r="I2350" s="3">
        <f>IF('بيانات_الصف'!I1570="","",'بيانات_الصف'!I1570)</f>
        <v/>
      </c>
      <c r="J2350" s="3">
        <f>IF('بيانات_الصف'!J1570="","",'بيانات_الصف'!J1570)</f>
        <v/>
      </c>
      <c r="K2350" s="3">
        <f>IF('بيانات_الصف'!K1570="","",'بيانات_الصف'!K1570)</f>
        <v/>
      </c>
      <c r="L2350" s="3">
        <f>IF('بيانات_الصف'!L1570="","",'بيانات_الصف'!L1570)</f>
        <v/>
      </c>
      <c r="M2350" s="3">
        <f>IF('بيانات_الصف'!M1570="","",'بيانات_الصف'!M1570)</f>
        <v/>
      </c>
      <c r="N2350" s="3">
        <f>IF('بيانات_الصف'!N1570="","",'بيانات_الصف'!N1570)</f>
        <v/>
      </c>
      <c r="O2350" s="3">
        <f>IF('بيانات_الصف'!O1570="","",'بيانات_الصف'!O1570)</f>
        <v/>
      </c>
      <c r="P2350" s="3">
        <f>IF('بيانات_الصف'!P1570="","",'بيانات_الصف'!P1570)</f>
        <v/>
      </c>
      <c r="Q2350" s="11">
        <f>IF('بيانات_الصف'!Q1570="","",'بيانات_الصف'!Q1570)</f>
        <v/>
      </c>
      <c r="R2350" s="4">
        <f>IF('بيانات_الصف'!R1570="","",'بيانات_الصف'!R1570)</f>
        <v/>
      </c>
    </row>
    <row r="2351" ht="33" customHeight="1" thickBot="1">
      <c r="A2351" s="9">
        <f>IF('بيانات_الصف'!B1571="","",ROW('بيانات_الصف'!B1571)-7)</f>
        <v/>
      </c>
      <c r="B2351" s="3">
        <f>IF('بيانات_الصف'!B1571="","",'بيانات_الصف'!B1571)</f>
        <v/>
      </c>
      <c r="C2351" s="3">
        <f>IF('بيانات_الصف'!C1571="","",'بيانات_الصف'!C1571)</f>
        <v/>
      </c>
      <c r="D2351" s="3">
        <f>IF('بيانات_الصف'!D1571="","",'بيانات_الصف'!D1571)</f>
        <v/>
      </c>
      <c r="E2351" s="3">
        <f>IF('بيانات_الصف'!E1571="","",'بيانات_الصف'!E1571)</f>
        <v/>
      </c>
      <c r="F2351" s="3">
        <f>IF('بيانات_الصف'!F1571="","",'بيانات_الصف'!F1571)</f>
        <v/>
      </c>
      <c r="G2351" s="3">
        <f>IF('بيانات_الصف'!G1571="","",'بيانات_الصف'!G1571)</f>
        <v/>
      </c>
      <c r="H2351" s="3">
        <f>IF('بيانات_الصف'!H1571="","",'بيانات_الصف'!H1571)</f>
        <v/>
      </c>
      <c r="I2351" s="3">
        <f>IF('بيانات_الصف'!I1571="","",'بيانات_الصف'!I1571)</f>
        <v/>
      </c>
      <c r="J2351" s="3">
        <f>IF('بيانات_الصف'!J1571="","",'بيانات_الصف'!J1571)</f>
        <v/>
      </c>
      <c r="K2351" s="3">
        <f>IF('بيانات_الصف'!K1571="","",'بيانات_الصف'!K1571)</f>
        <v/>
      </c>
      <c r="L2351" s="3">
        <f>IF('بيانات_الصف'!L1571="","",'بيانات_الصف'!L1571)</f>
        <v/>
      </c>
      <c r="M2351" s="3">
        <f>IF('بيانات_الصف'!M1571="","",'بيانات_الصف'!M1571)</f>
        <v/>
      </c>
      <c r="N2351" s="3">
        <f>IF('بيانات_الصف'!N1571="","",'بيانات_الصف'!N1571)</f>
        <v/>
      </c>
      <c r="O2351" s="3">
        <f>IF('بيانات_الصف'!O1571="","",'بيانات_الصف'!O1571)</f>
        <v/>
      </c>
      <c r="P2351" s="3">
        <f>IF('بيانات_الصف'!P1571="","",'بيانات_الصف'!P1571)</f>
        <v/>
      </c>
      <c r="Q2351" s="11">
        <f>IF('بيانات_الصف'!Q1571="","",'بيانات_الصف'!Q1571)</f>
        <v/>
      </c>
      <c r="R2351" s="4">
        <f>IF('بيانات_الصف'!R1571="","",'بيانات_الصف'!R1571)</f>
        <v/>
      </c>
    </row>
    <row r="2352" ht="33" customHeight="1" thickBot="1">
      <c r="A2352" s="9">
        <f>IF('بيانات_الصف'!B1572="","",ROW('بيانات_الصف'!B1572)-7)</f>
        <v/>
      </c>
      <c r="B2352" s="3">
        <f>IF('بيانات_الصف'!B1572="","",'بيانات_الصف'!B1572)</f>
        <v/>
      </c>
      <c r="C2352" s="3">
        <f>IF('بيانات_الصف'!C1572="","",'بيانات_الصف'!C1572)</f>
        <v/>
      </c>
      <c r="D2352" s="3">
        <f>IF('بيانات_الصف'!D1572="","",'بيانات_الصف'!D1572)</f>
        <v/>
      </c>
      <c r="E2352" s="3">
        <f>IF('بيانات_الصف'!E1572="","",'بيانات_الصف'!E1572)</f>
        <v/>
      </c>
      <c r="F2352" s="3">
        <f>IF('بيانات_الصف'!F1572="","",'بيانات_الصف'!F1572)</f>
        <v/>
      </c>
      <c r="G2352" s="3">
        <f>IF('بيانات_الصف'!G1572="","",'بيانات_الصف'!G1572)</f>
        <v/>
      </c>
      <c r="H2352" s="3">
        <f>IF('بيانات_الصف'!H1572="","",'بيانات_الصف'!H1572)</f>
        <v/>
      </c>
      <c r="I2352" s="3">
        <f>IF('بيانات_الصف'!I1572="","",'بيانات_الصف'!I1572)</f>
        <v/>
      </c>
      <c r="J2352" s="3">
        <f>IF('بيانات_الصف'!J1572="","",'بيانات_الصف'!J1572)</f>
        <v/>
      </c>
      <c r="K2352" s="3">
        <f>IF('بيانات_الصف'!K1572="","",'بيانات_الصف'!K1572)</f>
        <v/>
      </c>
      <c r="L2352" s="3">
        <f>IF('بيانات_الصف'!L1572="","",'بيانات_الصف'!L1572)</f>
        <v/>
      </c>
      <c r="M2352" s="3">
        <f>IF('بيانات_الصف'!M1572="","",'بيانات_الصف'!M1572)</f>
        <v/>
      </c>
      <c r="N2352" s="3">
        <f>IF('بيانات_الصف'!N1572="","",'بيانات_الصف'!N1572)</f>
        <v/>
      </c>
      <c r="O2352" s="3">
        <f>IF('بيانات_الصف'!O1572="","",'بيانات_الصف'!O1572)</f>
        <v/>
      </c>
      <c r="P2352" s="3">
        <f>IF('بيانات_الصف'!P1572="","",'بيانات_الصف'!P1572)</f>
        <v/>
      </c>
      <c r="Q2352" s="11">
        <f>IF('بيانات_الصف'!Q1572="","",'بيانات_الصف'!Q1572)</f>
        <v/>
      </c>
      <c r="R2352" s="4">
        <f>IF('بيانات_الصف'!R1572="","",'بيانات_الصف'!R1572)</f>
        <v/>
      </c>
    </row>
    <row r="2353" ht="33" customHeight="1" thickBot="1">
      <c r="A2353" s="9">
        <f>IF('بيانات_الصف'!B1573="","",ROW('بيانات_الصف'!B1573)-7)</f>
        <v/>
      </c>
      <c r="B2353" s="3">
        <f>IF('بيانات_الصف'!B1573="","",'بيانات_الصف'!B1573)</f>
        <v/>
      </c>
      <c r="C2353" s="3">
        <f>IF('بيانات_الصف'!C1573="","",'بيانات_الصف'!C1573)</f>
        <v/>
      </c>
      <c r="D2353" s="3">
        <f>IF('بيانات_الصف'!D1573="","",'بيانات_الصف'!D1573)</f>
        <v/>
      </c>
      <c r="E2353" s="3">
        <f>IF('بيانات_الصف'!E1573="","",'بيانات_الصف'!E1573)</f>
        <v/>
      </c>
      <c r="F2353" s="3">
        <f>IF('بيانات_الصف'!F1573="","",'بيانات_الصف'!F1573)</f>
        <v/>
      </c>
      <c r="G2353" s="3">
        <f>IF('بيانات_الصف'!G1573="","",'بيانات_الصف'!G1573)</f>
        <v/>
      </c>
      <c r="H2353" s="3">
        <f>IF('بيانات_الصف'!H1573="","",'بيانات_الصف'!H1573)</f>
        <v/>
      </c>
      <c r="I2353" s="3">
        <f>IF('بيانات_الصف'!I1573="","",'بيانات_الصف'!I1573)</f>
        <v/>
      </c>
      <c r="J2353" s="3">
        <f>IF('بيانات_الصف'!J1573="","",'بيانات_الصف'!J1573)</f>
        <v/>
      </c>
      <c r="K2353" s="3">
        <f>IF('بيانات_الصف'!K1573="","",'بيانات_الصف'!K1573)</f>
        <v/>
      </c>
      <c r="L2353" s="3">
        <f>IF('بيانات_الصف'!L1573="","",'بيانات_الصف'!L1573)</f>
        <v/>
      </c>
      <c r="M2353" s="3">
        <f>IF('بيانات_الصف'!M1573="","",'بيانات_الصف'!M1573)</f>
        <v/>
      </c>
      <c r="N2353" s="3">
        <f>IF('بيانات_الصف'!N1573="","",'بيانات_الصف'!N1573)</f>
        <v/>
      </c>
      <c r="O2353" s="3">
        <f>IF('بيانات_الصف'!O1573="","",'بيانات_الصف'!O1573)</f>
        <v/>
      </c>
      <c r="P2353" s="3">
        <f>IF('بيانات_الصف'!P1573="","",'بيانات_الصف'!P1573)</f>
        <v/>
      </c>
      <c r="Q2353" s="11">
        <f>IF('بيانات_الصف'!Q1573="","",'بيانات_الصف'!Q1573)</f>
        <v/>
      </c>
      <c r="R2353" s="4">
        <f>IF('بيانات_الصف'!R1573="","",'بيانات_الصف'!R1573)</f>
        <v/>
      </c>
    </row>
    <row r="2354" ht="33" customHeight="1" thickBot="1">
      <c r="A2354" s="9">
        <f>IF('بيانات_الصف'!B1574="","",ROW('بيانات_الصف'!B1574)-7)</f>
        <v/>
      </c>
      <c r="B2354" s="3">
        <f>IF('بيانات_الصف'!B1574="","",'بيانات_الصف'!B1574)</f>
        <v/>
      </c>
      <c r="C2354" s="3">
        <f>IF('بيانات_الصف'!C1574="","",'بيانات_الصف'!C1574)</f>
        <v/>
      </c>
      <c r="D2354" s="3">
        <f>IF('بيانات_الصف'!D1574="","",'بيانات_الصف'!D1574)</f>
        <v/>
      </c>
      <c r="E2354" s="3">
        <f>IF('بيانات_الصف'!E1574="","",'بيانات_الصف'!E1574)</f>
        <v/>
      </c>
      <c r="F2354" s="3">
        <f>IF('بيانات_الصف'!F1574="","",'بيانات_الصف'!F1574)</f>
        <v/>
      </c>
      <c r="G2354" s="3">
        <f>IF('بيانات_الصف'!G1574="","",'بيانات_الصف'!G1574)</f>
        <v/>
      </c>
      <c r="H2354" s="3">
        <f>IF('بيانات_الصف'!H1574="","",'بيانات_الصف'!H1574)</f>
        <v/>
      </c>
      <c r="I2354" s="3">
        <f>IF('بيانات_الصف'!I1574="","",'بيانات_الصف'!I1574)</f>
        <v/>
      </c>
      <c r="J2354" s="3">
        <f>IF('بيانات_الصف'!J1574="","",'بيانات_الصف'!J1574)</f>
        <v/>
      </c>
      <c r="K2354" s="3">
        <f>IF('بيانات_الصف'!K1574="","",'بيانات_الصف'!K1574)</f>
        <v/>
      </c>
      <c r="L2354" s="3">
        <f>IF('بيانات_الصف'!L1574="","",'بيانات_الصف'!L1574)</f>
        <v/>
      </c>
      <c r="M2354" s="3">
        <f>IF('بيانات_الصف'!M1574="","",'بيانات_الصف'!M1574)</f>
        <v/>
      </c>
      <c r="N2354" s="3">
        <f>IF('بيانات_الصف'!N1574="","",'بيانات_الصف'!N1574)</f>
        <v/>
      </c>
      <c r="O2354" s="3">
        <f>IF('بيانات_الصف'!O1574="","",'بيانات_الصف'!O1574)</f>
        <v/>
      </c>
      <c r="P2354" s="3">
        <f>IF('بيانات_الصف'!P1574="","",'بيانات_الصف'!P1574)</f>
        <v/>
      </c>
      <c r="Q2354" s="11">
        <f>IF('بيانات_الصف'!Q1574="","",'بيانات_الصف'!Q1574)</f>
        <v/>
      </c>
      <c r="R2354" s="4">
        <f>IF('بيانات_الصف'!R1574="","",'بيانات_الصف'!R1574)</f>
        <v/>
      </c>
    </row>
    <row r="2355" ht="33" customHeight="1" thickBot="1">
      <c r="A2355" s="9">
        <f>IF('بيانات_الصف'!B1575="","",ROW('بيانات_الصف'!B1575)-7)</f>
        <v/>
      </c>
      <c r="B2355" s="5">
        <f>IF('بيانات_الصف'!B1575="","",'بيانات_الصف'!B1575)</f>
        <v/>
      </c>
      <c r="C2355" s="5">
        <f>IF('بيانات_الصف'!C1575="","",'بيانات_الصف'!C1575)</f>
        <v/>
      </c>
      <c r="D2355" s="5">
        <f>IF('بيانات_الصف'!D1575="","",'بيانات_الصف'!D1575)</f>
        <v/>
      </c>
      <c r="E2355" s="5">
        <f>IF('بيانات_الصف'!E1575="","",'بيانات_الصف'!E1575)</f>
        <v/>
      </c>
      <c r="F2355" s="5">
        <f>IF('بيانات_الصف'!F1575="","",'بيانات_الصف'!F1575)</f>
        <v/>
      </c>
      <c r="G2355" s="5">
        <f>IF('بيانات_الصف'!G1575="","",'بيانات_الصف'!G1575)</f>
        <v/>
      </c>
      <c r="H2355" s="5">
        <f>IF('بيانات_الصف'!H1575="","",'بيانات_الصف'!H1575)</f>
        <v/>
      </c>
      <c r="I2355" s="5">
        <f>IF('بيانات_الصف'!I1575="","",'بيانات_الصف'!I1575)</f>
        <v/>
      </c>
      <c r="J2355" s="5">
        <f>IF('بيانات_الصف'!J1575="","",'بيانات_الصف'!J1575)</f>
        <v/>
      </c>
      <c r="K2355" s="5">
        <f>IF('بيانات_الصف'!K1575="","",'بيانات_الصف'!K1575)</f>
        <v/>
      </c>
      <c r="L2355" s="5">
        <f>IF('بيانات_الصف'!L1575="","",'بيانات_الصف'!L1575)</f>
        <v/>
      </c>
      <c r="M2355" s="5">
        <f>IF('بيانات_الصف'!M1575="","",'بيانات_الصف'!M1575)</f>
        <v/>
      </c>
      <c r="N2355" s="5">
        <f>IF('بيانات_الصف'!N1575="","",'بيانات_الصف'!N1575)</f>
        <v/>
      </c>
      <c r="O2355" s="5">
        <f>IF('بيانات_الصف'!O1575="","",'بيانات_الصف'!O1575)</f>
        <v/>
      </c>
      <c r="P2355" s="5">
        <f>IF('بيانات_الصف'!P1575="","",'بيانات_الصف'!P1575)</f>
        <v/>
      </c>
      <c r="Q2355" s="12">
        <f>IF('بيانات_الصف'!Q1575="","",'بيانات_الصف'!Q1575)</f>
        <v/>
      </c>
      <c r="R2355" s="6">
        <f>IF('بيانات_الصف'!R1575="","",'بيانات_الصف'!R1575)</f>
        <v/>
      </c>
    </row>
    <row r="2356" ht="33" customHeight="1" thickBot="1">
      <c r="A2356" s="9">
        <f>IF('بيانات_الصف'!B1576="","",ROW('بيانات_الصف'!B1576)-7)</f>
        <v/>
      </c>
      <c r="B2356" s="5">
        <f>IF('بيانات_الصف'!B1576="","",'بيانات_الصف'!B1576)</f>
        <v/>
      </c>
      <c r="C2356" s="5">
        <f>IF('بيانات_الصف'!C1576="","",'بيانات_الصف'!C1576)</f>
        <v/>
      </c>
      <c r="D2356" s="5">
        <f>IF('بيانات_الصف'!D1576="","",'بيانات_الصف'!D1576)</f>
        <v/>
      </c>
      <c r="E2356" s="5">
        <f>IF('بيانات_الصف'!E1576="","",'بيانات_الصف'!E1576)</f>
        <v/>
      </c>
      <c r="F2356" s="5">
        <f>IF('بيانات_الصف'!F1576="","",'بيانات_الصف'!F1576)</f>
        <v/>
      </c>
      <c r="G2356" s="5">
        <f>IF('بيانات_الصف'!G1576="","",'بيانات_الصف'!G1576)</f>
        <v/>
      </c>
      <c r="H2356" s="5">
        <f>IF('بيانات_الصف'!H1576="","",'بيانات_الصف'!H1576)</f>
        <v/>
      </c>
      <c r="I2356" s="5">
        <f>IF('بيانات_الصف'!I1576="","",'بيانات_الصف'!I1576)</f>
        <v/>
      </c>
      <c r="J2356" s="5">
        <f>IF('بيانات_الصف'!J1576="","",'بيانات_الصف'!J1576)</f>
        <v/>
      </c>
      <c r="K2356" s="5">
        <f>IF('بيانات_الصف'!K1576="","",'بيانات_الصف'!K1576)</f>
        <v/>
      </c>
      <c r="L2356" s="5">
        <f>IF('بيانات_الصف'!L1576="","",'بيانات_الصف'!L1576)</f>
        <v/>
      </c>
      <c r="M2356" s="5">
        <f>IF('بيانات_الصف'!M1576="","",'بيانات_الصف'!M1576)</f>
        <v/>
      </c>
      <c r="N2356" s="5">
        <f>IF('بيانات_الصف'!N1576="","",'بيانات_الصف'!N1576)</f>
        <v/>
      </c>
      <c r="O2356" s="5">
        <f>IF('بيانات_الصف'!O1576="","",'بيانات_الصف'!O1576)</f>
        <v/>
      </c>
      <c r="P2356" s="5">
        <f>IF('بيانات_الصف'!P1576="","",'بيانات_الصف'!P1576)</f>
        <v/>
      </c>
      <c r="Q2356" s="12">
        <f>IF('بيانات_الصف'!Q1576="","",'بيانات_الصف'!Q1576)</f>
        <v/>
      </c>
      <c r="R2356" s="6">
        <f>IF('بيانات_الصف'!R1576="","",'بيانات_الصف'!R1576)</f>
        <v/>
      </c>
    </row>
    <row r="2357" ht="33" customHeight="1" thickBot="1">
      <c r="A2357" s="9">
        <f>IF('بيانات_الصف'!B1577="","",ROW('بيانات_الصف'!B1577)-7)</f>
        <v/>
      </c>
      <c r="B2357" s="5">
        <f>IF('بيانات_الصف'!B1577="","",'بيانات_الصف'!B1577)</f>
        <v/>
      </c>
      <c r="C2357" s="5">
        <f>IF('بيانات_الصف'!C1577="","",'بيانات_الصف'!C1577)</f>
        <v/>
      </c>
      <c r="D2357" s="5">
        <f>IF('بيانات_الصف'!D1577="","",'بيانات_الصف'!D1577)</f>
        <v/>
      </c>
      <c r="E2357" s="5">
        <f>IF('بيانات_الصف'!E1577="","",'بيانات_الصف'!E1577)</f>
        <v/>
      </c>
      <c r="F2357" s="5">
        <f>IF('بيانات_الصف'!F1577="","",'بيانات_الصف'!F1577)</f>
        <v/>
      </c>
      <c r="G2357" s="5">
        <f>IF('بيانات_الصف'!G1577="","",'بيانات_الصف'!G1577)</f>
        <v/>
      </c>
      <c r="H2357" s="5">
        <f>IF('بيانات_الصف'!H1577="","",'بيانات_الصف'!H1577)</f>
        <v/>
      </c>
      <c r="I2357" s="5">
        <f>IF('بيانات_الصف'!I1577="","",'بيانات_الصف'!I1577)</f>
        <v/>
      </c>
      <c r="J2357" s="5">
        <f>IF('بيانات_الصف'!J1577="","",'بيانات_الصف'!J1577)</f>
        <v/>
      </c>
      <c r="K2357" s="5">
        <f>IF('بيانات_الصف'!K1577="","",'بيانات_الصف'!K1577)</f>
        <v/>
      </c>
      <c r="L2357" s="5">
        <f>IF('بيانات_الصف'!L1577="","",'بيانات_الصف'!L1577)</f>
        <v/>
      </c>
      <c r="M2357" s="5">
        <f>IF('بيانات_الصف'!M1577="","",'بيانات_الصف'!M1577)</f>
        <v/>
      </c>
      <c r="N2357" s="5">
        <f>IF('بيانات_الصف'!N1577="","",'بيانات_الصف'!N1577)</f>
        <v/>
      </c>
      <c r="O2357" s="5">
        <f>IF('بيانات_الصف'!O1577="","",'بيانات_الصف'!O1577)</f>
        <v/>
      </c>
      <c r="P2357" s="5">
        <f>IF('بيانات_الصف'!P1577="","",'بيانات_الصف'!P1577)</f>
        <v/>
      </c>
      <c r="Q2357" s="12">
        <f>IF('بيانات_الصف'!Q1577="","",'بيانات_الصف'!Q1577)</f>
        <v/>
      </c>
      <c r="R2357" s="6">
        <f>IF('بيانات_الصف'!R1577="","",'بيانات_الصف'!R1577)</f>
        <v/>
      </c>
    </row>
    <row r="2358" ht="33" customHeight="1" thickBot="1">
      <c r="A2358" s="9">
        <f>IF('بيانات_الصف'!B1578="","",ROW('بيانات_الصف'!B1578)-7)</f>
        <v/>
      </c>
      <c r="B2358" s="5">
        <f>IF('بيانات_الصف'!B1578="","",'بيانات_الصف'!B1578)</f>
        <v/>
      </c>
      <c r="C2358" s="5">
        <f>IF('بيانات_الصف'!C1578="","",'بيانات_الصف'!C1578)</f>
        <v/>
      </c>
      <c r="D2358" s="5">
        <f>IF('بيانات_الصف'!D1578="","",'بيانات_الصف'!D1578)</f>
        <v/>
      </c>
      <c r="E2358" s="5">
        <f>IF('بيانات_الصف'!E1578="","",'بيانات_الصف'!E1578)</f>
        <v/>
      </c>
      <c r="F2358" s="5">
        <f>IF('بيانات_الصف'!F1578="","",'بيانات_الصف'!F1578)</f>
        <v/>
      </c>
      <c r="G2358" s="5">
        <f>IF('بيانات_الصف'!G1578="","",'بيانات_الصف'!G1578)</f>
        <v/>
      </c>
      <c r="H2358" s="5">
        <f>IF('بيانات_الصف'!H1578="","",'بيانات_الصف'!H1578)</f>
        <v/>
      </c>
      <c r="I2358" s="5">
        <f>IF('بيانات_الصف'!I1578="","",'بيانات_الصف'!I1578)</f>
        <v/>
      </c>
      <c r="J2358" s="5">
        <f>IF('بيانات_الصف'!J1578="","",'بيانات_الصف'!J1578)</f>
        <v/>
      </c>
      <c r="K2358" s="5">
        <f>IF('بيانات_الصف'!K1578="","",'بيانات_الصف'!K1578)</f>
        <v/>
      </c>
      <c r="L2358" s="5">
        <f>IF('بيانات_الصف'!L1578="","",'بيانات_الصف'!L1578)</f>
        <v/>
      </c>
      <c r="M2358" s="5">
        <f>IF('بيانات_الصف'!M1578="","",'بيانات_الصف'!M1578)</f>
        <v/>
      </c>
      <c r="N2358" s="5">
        <f>IF('بيانات_الصف'!N1578="","",'بيانات_الصف'!N1578)</f>
        <v/>
      </c>
      <c r="O2358" s="5">
        <f>IF('بيانات_الصف'!O1578="","",'بيانات_الصف'!O1578)</f>
        <v/>
      </c>
      <c r="P2358" s="5">
        <f>IF('بيانات_الصف'!P1578="","",'بيانات_الصف'!P1578)</f>
        <v/>
      </c>
      <c r="Q2358" s="12">
        <f>IF('بيانات_الصف'!Q1578="","",'بيانات_الصف'!Q1578)</f>
        <v/>
      </c>
      <c r="R2358" s="6">
        <f>IF('بيانات_الصف'!R1578="","",'بيانات_الصف'!R1578)</f>
        <v/>
      </c>
    </row>
    <row r="2359" ht="33" customHeight="1" thickBot="1">
      <c r="A2359" s="9">
        <f>IF('بيانات_الصف'!B1579="","",ROW('بيانات_الصف'!B1579)-7)</f>
        <v/>
      </c>
      <c r="B2359" s="5">
        <f>IF('بيانات_الصف'!B1579="","",'بيانات_الصف'!B1579)</f>
        <v/>
      </c>
      <c r="C2359" s="5">
        <f>IF('بيانات_الصف'!C1579="","",'بيانات_الصف'!C1579)</f>
        <v/>
      </c>
      <c r="D2359" s="5">
        <f>IF('بيانات_الصف'!D1579="","",'بيانات_الصف'!D1579)</f>
        <v/>
      </c>
      <c r="E2359" s="5">
        <f>IF('بيانات_الصف'!E1579="","",'بيانات_الصف'!E1579)</f>
        <v/>
      </c>
      <c r="F2359" s="5">
        <f>IF('بيانات_الصف'!F1579="","",'بيانات_الصف'!F1579)</f>
        <v/>
      </c>
      <c r="G2359" s="5">
        <f>IF('بيانات_الصف'!G1579="","",'بيانات_الصف'!G1579)</f>
        <v/>
      </c>
      <c r="H2359" s="5">
        <f>IF('بيانات_الصف'!H1579="","",'بيانات_الصف'!H1579)</f>
        <v/>
      </c>
      <c r="I2359" s="5">
        <f>IF('بيانات_الصف'!I1579="","",'بيانات_الصف'!I1579)</f>
        <v/>
      </c>
      <c r="J2359" s="5">
        <f>IF('بيانات_الصف'!J1579="","",'بيانات_الصف'!J1579)</f>
        <v/>
      </c>
      <c r="K2359" s="5">
        <f>IF('بيانات_الصف'!K1579="","",'بيانات_الصف'!K1579)</f>
        <v/>
      </c>
      <c r="L2359" s="5">
        <f>IF('بيانات_الصف'!L1579="","",'بيانات_الصف'!L1579)</f>
        <v/>
      </c>
      <c r="M2359" s="5">
        <f>IF('بيانات_الصف'!M1579="","",'بيانات_الصف'!M1579)</f>
        <v/>
      </c>
      <c r="N2359" s="5">
        <f>IF('بيانات_الصف'!N1579="","",'بيانات_الصف'!N1579)</f>
        <v/>
      </c>
      <c r="O2359" s="5">
        <f>IF('بيانات_الصف'!O1579="","",'بيانات_الصف'!O1579)</f>
        <v/>
      </c>
      <c r="P2359" s="5">
        <f>IF('بيانات_الصف'!P1579="","",'بيانات_الصف'!P1579)</f>
        <v/>
      </c>
      <c r="Q2359" s="12">
        <f>IF('بيانات_الصف'!Q1579="","",'بيانات_الصف'!Q1579)</f>
        <v/>
      </c>
      <c r="R2359" s="6">
        <f>IF('بيانات_الصف'!R1579="","",'بيانات_الصف'!R1579)</f>
        <v/>
      </c>
    </row>
    <row r="2360" ht="33" customHeight="1" thickBot="1">
      <c r="A2360" s="9">
        <f>IF('بيانات_الصف'!B1580="","",ROW('بيانات_الصف'!B1580)-7)</f>
        <v/>
      </c>
      <c r="B2360" s="5">
        <f>IF('بيانات_الصف'!B1580="","",'بيانات_الصف'!B1580)</f>
        <v/>
      </c>
      <c r="C2360" s="5">
        <f>IF('بيانات_الصف'!C1580="","",'بيانات_الصف'!C1580)</f>
        <v/>
      </c>
      <c r="D2360" s="5">
        <f>IF('بيانات_الصف'!D1580="","",'بيانات_الصف'!D1580)</f>
        <v/>
      </c>
      <c r="E2360" s="5">
        <f>IF('بيانات_الصف'!E1580="","",'بيانات_الصف'!E1580)</f>
        <v/>
      </c>
      <c r="F2360" s="5">
        <f>IF('بيانات_الصف'!F1580="","",'بيانات_الصف'!F1580)</f>
        <v/>
      </c>
      <c r="G2360" s="5">
        <f>IF('بيانات_الصف'!G1580="","",'بيانات_الصف'!G1580)</f>
        <v/>
      </c>
      <c r="H2360" s="5">
        <f>IF('بيانات_الصف'!H1580="","",'بيانات_الصف'!H1580)</f>
        <v/>
      </c>
      <c r="I2360" s="5">
        <f>IF('بيانات_الصف'!I1580="","",'بيانات_الصف'!I1580)</f>
        <v/>
      </c>
      <c r="J2360" s="5">
        <f>IF('بيانات_الصف'!J1580="","",'بيانات_الصف'!J1580)</f>
        <v/>
      </c>
      <c r="K2360" s="5">
        <f>IF('بيانات_الصف'!K1580="","",'بيانات_الصف'!K1580)</f>
        <v/>
      </c>
      <c r="L2360" s="5">
        <f>IF('بيانات_الصف'!L1580="","",'بيانات_الصف'!L1580)</f>
        <v/>
      </c>
      <c r="M2360" s="5">
        <f>IF('بيانات_الصف'!M1580="","",'بيانات_الصف'!M1580)</f>
        <v/>
      </c>
      <c r="N2360" s="5">
        <f>IF('بيانات_الصف'!N1580="","",'بيانات_الصف'!N1580)</f>
        <v/>
      </c>
      <c r="O2360" s="5">
        <f>IF('بيانات_الصف'!O1580="","",'بيانات_الصف'!O1580)</f>
        <v/>
      </c>
      <c r="P2360" s="5">
        <f>IF('بيانات_الصف'!P1580="","",'بيانات_الصف'!P1580)</f>
        <v/>
      </c>
      <c r="Q2360" s="12">
        <f>IF('بيانات_الصف'!Q1580="","",'بيانات_الصف'!Q1580)</f>
        <v/>
      </c>
      <c r="R2360" s="6">
        <f>IF('بيانات_الصف'!R1580="","",'بيانات_الصف'!R1580)</f>
        <v/>
      </c>
    </row>
    <row r="2361" ht="33" customHeight="1" thickBot="1">
      <c r="A2361" s="9">
        <f>IF('بيانات_الصف'!B1581="","",ROW('بيانات_الصف'!B1581)-7)</f>
        <v/>
      </c>
      <c r="B2361" s="5">
        <f>IF('بيانات_الصف'!B1581="","",'بيانات_الصف'!B1581)</f>
        <v/>
      </c>
      <c r="C2361" s="5">
        <f>IF('بيانات_الصف'!C1581="","",'بيانات_الصف'!C1581)</f>
        <v/>
      </c>
      <c r="D2361" s="5">
        <f>IF('بيانات_الصف'!D1581="","",'بيانات_الصف'!D1581)</f>
        <v/>
      </c>
      <c r="E2361" s="5">
        <f>IF('بيانات_الصف'!E1581="","",'بيانات_الصف'!E1581)</f>
        <v/>
      </c>
      <c r="F2361" s="5">
        <f>IF('بيانات_الصف'!F1581="","",'بيانات_الصف'!F1581)</f>
        <v/>
      </c>
      <c r="G2361" s="5">
        <f>IF('بيانات_الصف'!G1581="","",'بيانات_الصف'!G1581)</f>
        <v/>
      </c>
      <c r="H2361" s="5">
        <f>IF('بيانات_الصف'!H1581="","",'بيانات_الصف'!H1581)</f>
        <v/>
      </c>
      <c r="I2361" s="5">
        <f>IF('بيانات_الصف'!I1581="","",'بيانات_الصف'!I1581)</f>
        <v/>
      </c>
      <c r="J2361" s="5">
        <f>IF('بيانات_الصف'!J1581="","",'بيانات_الصف'!J1581)</f>
        <v/>
      </c>
      <c r="K2361" s="5">
        <f>IF('بيانات_الصف'!K1581="","",'بيانات_الصف'!K1581)</f>
        <v/>
      </c>
      <c r="L2361" s="5">
        <f>IF('بيانات_الصف'!L1581="","",'بيانات_الصف'!L1581)</f>
        <v/>
      </c>
      <c r="M2361" s="5">
        <f>IF('بيانات_الصف'!M1581="","",'بيانات_الصف'!M1581)</f>
        <v/>
      </c>
      <c r="N2361" s="5">
        <f>IF('بيانات_الصف'!N1581="","",'بيانات_الصف'!N1581)</f>
        <v/>
      </c>
      <c r="O2361" s="5">
        <f>IF('بيانات_الصف'!O1581="","",'بيانات_الصف'!O1581)</f>
        <v/>
      </c>
      <c r="P2361" s="5">
        <f>IF('بيانات_الصف'!P1581="","",'بيانات_الصف'!P1581)</f>
        <v/>
      </c>
      <c r="Q2361" s="12">
        <f>IF('بيانات_الصف'!Q1581="","",'بيانات_الصف'!Q1581)</f>
        <v/>
      </c>
      <c r="R2361" s="6">
        <f>IF('بيانات_الصف'!R1581="","",'بيانات_الصف'!R1581)</f>
        <v/>
      </c>
    </row>
    <row r="2362" ht="33" customHeight="1" thickBot="1">
      <c r="A2362" s="9">
        <f>IF('بيانات_الصف'!B1582="","",ROW('بيانات_الصف'!B1582)-7)</f>
        <v/>
      </c>
      <c r="B2362" s="5">
        <f>IF('بيانات_الصف'!B1582="","",'بيانات_الصف'!B1582)</f>
        <v/>
      </c>
      <c r="C2362" s="5">
        <f>IF('بيانات_الصف'!C1582="","",'بيانات_الصف'!C1582)</f>
        <v/>
      </c>
      <c r="D2362" s="5">
        <f>IF('بيانات_الصف'!D1582="","",'بيانات_الصف'!D1582)</f>
        <v/>
      </c>
      <c r="E2362" s="5">
        <f>IF('بيانات_الصف'!E1582="","",'بيانات_الصف'!E1582)</f>
        <v/>
      </c>
      <c r="F2362" s="5">
        <f>IF('بيانات_الصف'!F1582="","",'بيانات_الصف'!F1582)</f>
        <v/>
      </c>
      <c r="G2362" s="5">
        <f>IF('بيانات_الصف'!G1582="","",'بيانات_الصف'!G1582)</f>
        <v/>
      </c>
      <c r="H2362" s="5">
        <f>IF('بيانات_الصف'!H1582="","",'بيانات_الصف'!H1582)</f>
        <v/>
      </c>
      <c r="I2362" s="5">
        <f>IF('بيانات_الصف'!I1582="","",'بيانات_الصف'!I1582)</f>
        <v/>
      </c>
      <c r="J2362" s="5">
        <f>IF('بيانات_الصف'!J1582="","",'بيانات_الصف'!J1582)</f>
        <v/>
      </c>
      <c r="K2362" s="5">
        <f>IF('بيانات_الصف'!K1582="","",'بيانات_الصف'!K1582)</f>
        <v/>
      </c>
      <c r="L2362" s="5">
        <f>IF('بيانات_الصف'!L1582="","",'بيانات_الصف'!L1582)</f>
        <v/>
      </c>
      <c r="M2362" s="5">
        <f>IF('بيانات_الصف'!M1582="","",'بيانات_الصف'!M1582)</f>
        <v/>
      </c>
      <c r="N2362" s="5">
        <f>IF('بيانات_الصف'!N1582="","",'بيانات_الصف'!N1582)</f>
        <v/>
      </c>
      <c r="O2362" s="5">
        <f>IF('بيانات_الصف'!O1582="","",'بيانات_الصف'!O1582)</f>
        <v/>
      </c>
      <c r="P2362" s="5">
        <f>IF('بيانات_الصف'!P1582="","",'بيانات_الصف'!P1582)</f>
        <v/>
      </c>
      <c r="Q2362" s="12">
        <f>IF('بيانات_الصف'!Q1582="","",'بيانات_الصف'!Q1582)</f>
        <v/>
      </c>
      <c r="R2362" s="6">
        <f>IF('بيانات_الصف'!R1582="","",'بيانات_الصف'!R1582)</f>
        <v/>
      </c>
    </row>
    <row r="2363" ht="33" customHeight="1" thickBot="1">
      <c r="A2363" s="9">
        <f>IF('بيانات_الصف'!B1583="","",ROW('بيانات_الصف'!B1583)-7)</f>
        <v/>
      </c>
      <c r="B2363" s="5">
        <f>IF('بيانات_الصف'!B1583="","",'بيانات_الصف'!B1583)</f>
        <v/>
      </c>
      <c r="C2363" s="5">
        <f>IF('بيانات_الصف'!C1583="","",'بيانات_الصف'!C1583)</f>
        <v/>
      </c>
      <c r="D2363" s="5">
        <f>IF('بيانات_الصف'!D1583="","",'بيانات_الصف'!D1583)</f>
        <v/>
      </c>
      <c r="E2363" s="5">
        <f>IF('بيانات_الصف'!E1583="","",'بيانات_الصف'!E1583)</f>
        <v/>
      </c>
      <c r="F2363" s="5">
        <f>IF('بيانات_الصف'!F1583="","",'بيانات_الصف'!F1583)</f>
        <v/>
      </c>
      <c r="G2363" s="5">
        <f>IF('بيانات_الصف'!G1583="","",'بيانات_الصف'!G1583)</f>
        <v/>
      </c>
      <c r="H2363" s="5">
        <f>IF('بيانات_الصف'!H1583="","",'بيانات_الصف'!H1583)</f>
        <v/>
      </c>
      <c r="I2363" s="5">
        <f>IF('بيانات_الصف'!I1583="","",'بيانات_الصف'!I1583)</f>
        <v/>
      </c>
      <c r="J2363" s="5">
        <f>IF('بيانات_الصف'!J1583="","",'بيانات_الصف'!J1583)</f>
        <v/>
      </c>
      <c r="K2363" s="5">
        <f>IF('بيانات_الصف'!K1583="","",'بيانات_الصف'!K1583)</f>
        <v/>
      </c>
      <c r="L2363" s="5">
        <f>IF('بيانات_الصف'!L1583="","",'بيانات_الصف'!L1583)</f>
        <v/>
      </c>
      <c r="M2363" s="5">
        <f>IF('بيانات_الصف'!M1583="","",'بيانات_الصف'!M1583)</f>
        <v/>
      </c>
      <c r="N2363" s="5">
        <f>IF('بيانات_الصف'!N1583="","",'بيانات_الصف'!N1583)</f>
        <v/>
      </c>
      <c r="O2363" s="5">
        <f>IF('بيانات_الصف'!O1583="","",'بيانات_الصف'!O1583)</f>
        <v/>
      </c>
      <c r="P2363" s="5">
        <f>IF('بيانات_الصف'!P1583="","",'بيانات_الصف'!P1583)</f>
        <v/>
      </c>
      <c r="Q2363" s="12">
        <f>IF('بيانات_الصف'!Q1583="","",'بيانات_الصف'!Q1583)</f>
        <v/>
      </c>
      <c r="R2363" s="6">
        <f>IF('بيانات_الصف'!R1583="","",'بيانات_الصف'!R1583)</f>
        <v/>
      </c>
    </row>
    <row r="2364" ht="33" customHeight="1" thickBot="1">
      <c r="A2364" s="9">
        <f>IF('بيانات_الصف'!B1584="","",ROW('بيانات_الصف'!B1584)-7)</f>
        <v/>
      </c>
      <c r="B2364" s="5">
        <f>IF('بيانات_الصف'!B1584="","",'بيانات_الصف'!B1584)</f>
        <v/>
      </c>
      <c r="C2364" s="5">
        <f>IF('بيانات_الصف'!C1584="","",'بيانات_الصف'!C1584)</f>
        <v/>
      </c>
      <c r="D2364" s="5">
        <f>IF('بيانات_الصف'!D1584="","",'بيانات_الصف'!D1584)</f>
        <v/>
      </c>
      <c r="E2364" s="5">
        <f>IF('بيانات_الصف'!E1584="","",'بيانات_الصف'!E1584)</f>
        <v/>
      </c>
      <c r="F2364" s="5">
        <f>IF('بيانات_الصف'!F1584="","",'بيانات_الصف'!F1584)</f>
        <v/>
      </c>
      <c r="G2364" s="5">
        <f>IF('بيانات_الصف'!G1584="","",'بيانات_الصف'!G1584)</f>
        <v/>
      </c>
      <c r="H2364" s="5">
        <f>IF('بيانات_الصف'!H1584="","",'بيانات_الصف'!H1584)</f>
        <v/>
      </c>
      <c r="I2364" s="5">
        <f>IF('بيانات_الصف'!I1584="","",'بيانات_الصف'!I1584)</f>
        <v/>
      </c>
      <c r="J2364" s="5">
        <f>IF('بيانات_الصف'!J1584="","",'بيانات_الصف'!J1584)</f>
        <v/>
      </c>
      <c r="K2364" s="5">
        <f>IF('بيانات_الصف'!K1584="","",'بيانات_الصف'!K1584)</f>
        <v/>
      </c>
      <c r="L2364" s="5">
        <f>IF('بيانات_الصف'!L1584="","",'بيانات_الصف'!L1584)</f>
        <v/>
      </c>
      <c r="M2364" s="5">
        <f>IF('بيانات_الصف'!M1584="","",'بيانات_الصف'!M1584)</f>
        <v/>
      </c>
      <c r="N2364" s="5">
        <f>IF('بيانات_الصف'!N1584="","",'بيانات_الصف'!N1584)</f>
        <v/>
      </c>
      <c r="O2364" s="5">
        <f>IF('بيانات_الصف'!O1584="","",'بيانات_الصف'!O1584)</f>
        <v/>
      </c>
      <c r="P2364" s="5">
        <f>IF('بيانات_الصف'!P1584="","",'بيانات_الصف'!P1584)</f>
        <v/>
      </c>
      <c r="Q2364" s="12">
        <f>IF('بيانات_الصف'!Q1584="","",'بيانات_الصف'!Q1584)</f>
        <v/>
      </c>
      <c r="R2364" s="6">
        <f>IF('بيانات_الصف'!R1584="","",'بيانات_الصف'!R1584)</f>
        <v/>
      </c>
    </row>
    <row r="2365" ht="33" customHeight="1" thickBot="1">
      <c r="A2365" s="9">
        <f>IF('بيانات_الصف'!B1585="","",ROW('بيانات_الصف'!B1585)-7)</f>
        <v/>
      </c>
      <c r="B2365" s="5">
        <f>IF('بيانات_الصف'!B1585="","",'بيانات_الصف'!B1585)</f>
        <v/>
      </c>
      <c r="C2365" s="5">
        <f>IF('بيانات_الصف'!C1585="","",'بيانات_الصف'!C1585)</f>
        <v/>
      </c>
      <c r="D2365" s="5">
        <f>IF('بيانات_الصف'!D1585="","",'بيانات_الصف'!D1585)</f>
        <v/>
      </c>
      <c r="E2365" s="5">
        <f>IF('بيانات_الصف'!E1585="","",'بيانات_الصف'!E1585)</f>
        <v/>
      </c>
      <c r="F2365" s="5">
        <f>IF('بيانات_الصف'!F1585="","",'بيانات_الصف'!F1585)</f>
        <v/>
      </c>
      <c r="G2365" s="5">
        <f>IF('بيانات_الصف'!G1585="","",'بيانات_الصف'!G1585)</f>
        <v/>
      </c>
      <c r="H2365" s="5">
        <f>IF('بيانات_الصف'!H1585="","",'بيانات_الصف'!H1585)</f>
        <v/>
      </c>
      <c r="I2365" s="5">
        <f>IF('بيانات_الصف'!I1585="","",'بيانات_الصف'!I1585)</f>
        <v/>
      </c>
      <c r="J2365" s="5">
        <f>IF('بيانات_الصف'!J1585="","",'بيانات_الصف'!J1585)</f>
        <v/>
      </c>
      <c r="K2365" s="5">
        <f>IF('بيانات_الصف'!K1585="","",'بيانات_الصف'!K1585)</f>
        <v/>
      </c>
      <c r="L2365" s="5">
        <f>IF('بيانات_الصف'!L1585="","",'بيانات_الصف'!L1585)</f>
        <v/>
      </c>
      <c r="M2365" s="5">
        <f>IF('بيانات_الصف'!M1585="","",'بيانات_الصف'!M1585)</f>
        <v/>
      </c>
      <c r="N2365" s="5">
        <f>IF('بيانات_الصف'!N1585="","",'بيانات_الصف'!N1585)</f>
        <v/>
      </c>
      <c r="O2365" s="5">
        <f>IF('بيانات_الصف'!O1585="","",'بيانات_الصف'!O1585)</f>
        <v/>
      </c>
      <c r="P2365" s="5">
        <f>IF('بيانات_الصف'!P1585="","",'بيانات_الصف'!P1585)</f>
        <v/>
      </c>
      <c r="Q2365" s="12">
        <f>IF('بيانات_الصف'!Q1585="","",'بيانات_الصف'!Q1585)</f>
        <v/>
      </c>
      <c r="R2365" s="6">
        <f>IF('بيانات_الصف'!R1585="","",'بيانات_الصف'!R1585)</f>
        <v/>
      </c>
    </row>
    <row r="2366" ht="33" customHeight="1" thickBot="1">
      <c r="A2366" s="9">
        <f>IF('بيانات_الصف'!B1586="","",ROW('بيانات_الصف'!B1586)-7)</f>
        <v/>
      </c>
      <c r="B2366" s="5">
        <f>IF('بيانات_الصف'!B1586="","",'بيانات_الصف'!B1586)</f>
        <v/>
      </c>
      <c r="C2366" s="5">
        <f>IF('بيانات_الصف'!C1586="","",'بيانات_الصف'!C1586)</f>
        <v/>
      </c>
      <c r="D2366" s="5">
        <f>IF('بيانات_الصف'!D1586="","",'بيانات_الصف'!D1586)</f>
        <v/>
      </c>
      <c r="E2366" s="5">
        <f>IF('بيانات_الصف'!E1586="","",'بيانات_الصف'!E1586)</f>
        <v/>
      </c>
      <c r="F2366" s="5">
        <f>IF('بيانات_الصف'!F1586="","",'بيانات_الصف'!F1586)</f>
        <v/>
      </c>
      <c r="G2366" s="5">
        <f>IF('بيانات_الصف'!G1586="","",'بيانات_الصف'!G1586)</f>
        <v/>
      </c>
      <c r="H2366" s="5">
        <f>IF('بيانات_الصف'!H1586="","",'بيانات_الصف'!H1586)</f>
        <v/>
      </c>
      <c r="I2366" s="5">
        <f>IF('بيانات_الصف'!I1586="","",'بيانات_الصف'!I1586)</f>
        <v/>
      </c>
      <c r="J2366" s="5">
        <f>IF('بيانات_الصف'!J1586="","",'بيانات_الصف'!J1586)</f>
        <v/>
      </c>
      <c r="K2366" s="5">
        <f>IF('بيانات_الصف'!K1586="","",'بيانات_الصف'!K1586)</f>
        <v/>
      </c>
      <c r="L2366" s="5">
        <f>IF('بيانات_الصف'!L1586="","",'بيانات_الصف'!L1586)</f>
        <v/>
      </c>
      <c r="M2366" s="5">
        <f>IF('بيانات_الصف'!M1586="","",'بيانات_الصف'!M1586)</f>
        <v/>
      </c>
      <c r="N2366" s="5">
        <f>IF('بيانات_الصف'!N1586="","",'بيانات_الصف'!N1586)</f>
        <v/>
      </c>
      <c r="O2366" s="5">
        <f>IF('بيانات_الصف'!O1586="","",'بيانات_الصف'!O1586)</f>
        <v/>
      </c>
      <c r="P2366" s="5">
        <f>IF('بيانات_الصف'!P1586="","",'بيانات_الصف'!P1586)</f>
        <v/>
      </c>
      <c r="Q2366" s="12">
        <f>IF('بيانات_الصف'!Q1586="","",'بيانات_الصف'!Q1586)</f>
        <v/>
      </c>
      <c r="R2366" s="6">
        <f>IF('بيانات_الصف'!R1586="","",'بيانات_الصف'!R1586)</f>
        <v/>
      </c>
    </row>
    <row r="2367" ht="33" customHeight="1" thickBot="1">
      <c r="A2367" s="10">
        <f>IF('بيانات_الصف'!B1587="","",ROW('بيانات_الصف'!B1587)-7)</f>
        <v/>
      </c>
      <c r="B2367" s="7">
        <f>IF('بيانات_الصف'!B1587="","",'بيانات_الصف'!B1587)</f>
        <v/>
      </c>
      <c r="C2367" s="7">
        <f>IF('بيانات_الصف'!C1587="","",'بيانات_الصف'!C1587)</f>
        <v/>
      </c>
      <c r="D2367" s="7">
        <f>IF('بيانات_الصف'!D1587="","",'بيانات_الصف'!D1587)</f>
        <v/>
      </c>
      <c r="E2367" s="7">
        <f>IF('بيانات_الصف'!E1587="","",'بيانات_الصف'!E1587)</f>
        <v/>
      </c>
      <c r="F2367" s="7">
        <f>IF('بيانات_الصف'!F1587="","",'بيانات_الصف'!F1587)</f>
        <v/>
      </c>
      <c r="G2367" s="7">
        <f>IF('بيانات_الصف'!G1587="","",'بيانات_الصف'!G1587)</f>
        <v/>
      </c>
      <c r="H2367" s="7">
        <f>IF('بيانات_الصف'!H1587="","",'بيانات_الصف'!H1587)</f>
        <v/>
      </c>
      <c r="I2367" s="7">
        <f>IF('بيانات_الصف'!I1587="","",'بيانات_الصف'!I1587)</f>
        <v/>
      </c>
      <c r="J2367" s="7">
        <f>IF('بيانات_الصف'!J1587="","",'بيانات_الصف'!J1587)</f>
        <v/>
      </c>
      <c r="K2367" s="7">
        <f>IF('بيانات_الصف'!K1587="","",'بيانات_الصف'!K1587)</f>
        <v/>
      </c>
      <c r="L2367" s="7">
        <f>IF('بيانات_الصف'!L1587="","",'بيانات_الصف'!L1587)</f>
        <v/>
      </c>
      <c r="M2367" s="7">
        <f>IF('بيانات_الصف'!M1587="","",'بيانات_الصف'!M1587)</f>
        <v/>
      </c>
      <c r="N2367" s="7">
        <f>IF('بيانات_الصف'!N1587="","",'بيانات_الصف'!N1587)</f>
        <v/>
      </c>
      <c r="O2367" s="7">
        <f>IF('بيانات_الصف'!O1587="","",'بيانات_الصف'!O1587)</f>
        <v/>
      </c>
      <c r="P2367" s="7">
        <f>IF('بيانات_الصف'!P1587="","",'بيانات_الصف'!P1587)</f>
        <v/>
      </c>
      <c r="Q2367" s="13">
        <f>IF('بيانات_الصف'!Q1587="","",'بيانات_الصف'!Q1587)</f>
        <v/>
      </c>
      <c r="R2367" s="8">
        <f>IF('بيانات_الصف'!R1587="","",'بيانات_الصف'!R1587)</f>
        <v/>
      </c>
    </row>
    <row r="2368" ht="18.75" customHeight="1" thickTop="1">
      <c r="A2368" s="21" t="n"/>
    </row>
    <row r="2369">
      <c r="A2369" s="21" t="n"/>
      <c r="B2369" s="21" t="inlineStr">
        <is>
          <t>شؤون الطلبة</t>
        </is>
      </c>
      <c r="O2369" s="23" t="inlineStr">
        <is>
          <t>يعتمد؛ مدير المدرسة</t>
        </is>
      </c>
    </row>
    <row r="2370">
      <c r="A2370" s="21" t="n"/>
    </row>
    <row r="2371" ht="8.25" customHeight="1">
      <c r="A2371" s="21" t="n"/>
    </row>
    <row r="2372" ht="18.75" customHeight="1">
      <c r="A2372" s="21" t="n"/>
      <c r="B2372" s="20">
        <f>'بيانات_الصف'!B2</f>
        <v/>
      </c>
      <c r="Q2372" s="21" t="n"/>
    </row>
    <row r="2373" ht="18.75" customHeight="1">
      <c r="A2373" s="21" t="n"/>
      <c r="B2373" s="20">
        <f>'بيانات_الصف'!B3</f>
        <v/>
      </c>
      <c r="E2373" s="22">
        <f>IF('بيانات_الصف'!E3="","",'بيانات_الصف'!E3)</f>
        <v/>
      </c>
    </row>
    <row r="2374" ht="18.75" customHeight="1">
      <c r="A2374" s="21" t="n"/>
      <c r="B2374" s="20">
        <f>'بيانات_الصف'!B4</f>
        <v/>
      </c>
    </row>
    <row r="2375" ht="12" customHeight="1" thickBot="1">
      <c r="A2375" s="21" t="n"/>
    </row>
    <row r="2376" ht="14.25" customHeight="1" thickBot="1" thickTop="1">
      <c r="A2376" s="24" t="inlineStr">
        <is>
          <t>م</t>
        </is>
      </c>
      <c r="B2376" s="16" t="inlineStr">
        <is>
          <t>اســـــــم التلميذ</t>
        </is>
      </c>
      <c r="C2376" s="16" t="inlineStr">
        <is>
          <t>الرقـــــم القومــى</t>
        </is>
      </c>
      <c r="D2376" s="16" t="inlineStr">
        <is>
          <t>تاريخ الميلاد</t>
        </is>
      </c>
      <c r="E2376" s="35" t="inlineStr">
        <is>
          <t xml:space="preserve">السن  في   /  10  /  202 </t>
        </is>
      </c>
      <c r="F2376" s="36" t="n"/>
      <c r="G2376" s="37" t="n"/>
      <c r="H2376" s="31" t="inlineStr">
        <is>
          <t>الفصل</t>
        </is>
      </c>
      <c r="I2376" s="31" t="inlineStr">
        <is>
          <t>النوع</t>
        </is>
      </c>
      <c r="J2376" s="31" t="inlineStr">
        <is>
          <t>الديانه</t>
        </is>
      </c>
      <c r="K2376" s="33" t="inlineStr">
        <is>
          <t>الجنسية</t>
        </is>
      </c>
      <c r="L2376" s="31" t="inlineStr">
        <is>
          <t>حالة القيد</t>
        </is>
      </c>
      <c r="M2376" s="16" t="inlineStr">
        <is>
          <t>الموقف من الدمج</t>
        </is>
      </c>
      <c r="N2376" s="16" t="inlineStr">
        <is>
          <t>اســــــم ولى الامـــر</t>
        </is>
      </c>
      <c r="O2376" s="16" t="inlineStr">
        <is>
          <t>وظيفتـــــه</t>
        </is>
      </c>
      <c r="P2376" s="16" t="inlineStr">
        <is>
          <t>رقم الهاتف</t>
        </is>
      </c>
      <c r="Q2376" s="16" t="inlineStr">
        <is>
          <t>العنـــــــوان</t>
        </is>
      </c>
      <c r="R2376" s="18" t="inlineStr">
        <is>
          <t>تاريخ دخول المدرسة</t>
        </is>
      </c>
    </row>
    <row r="2377" ht="15.75" customHeight="1" thickBot="1">
      <c r="A2377" s="38" t="n"/>
      <c r="B2377" s="39" t="n"/>
      <c r="C2377" s="39" t="n"/>
      <c r="D2377" s="39" t="n"/>
      <c r="E2377" s="17" t="inlineStr">
        <is>
          <t>يوم</t>
        </is>
      </c>
      <c r="F2377" s="17" t="inlineStr">
        <is>
          <t>شهر</t>
        </is>
      </c>
      <c r="G2377" s="17" t="inlineStr">
        <is>
          <t>سنه</t>
        </is>
      </c>
      <c r="H2377" s="39" t="n"/>
      <c r="I2377" s="39" t="n"/>
      <c r="J2377" s="39" t="n"/>
      <c r="K2377" s="39" t="n"/>
      <c r="L2377" s="39" t="n"/>
      <c r="M2377" s="39" t="n"/>
      <c r="N2377" s="39" t="n"/>
      <c r="O2377" s="39" t="n"/>
      <c r="P2377" s="39" t="n"/>
      <c r="Q2377" s="39" t="n"/>
      <c r="R2377" s="40" t="n"/>
    </row>
    <row r="2378" ht="33" customHeight="1" thickBot="1">
      <c r="A2378" s="9">
        <f>IF('بيانات_الصف'!B1588="","",ROW('بيانات_الصف'!B1588)-7)</f>
        <v/>
      </c>
      <c r="B2378" s="3">
        <f>IF('بيانات_الصف'!B1588="","",'بيانات_الصف'!B1588)</f>
        <v/>
      </c>
      <c r="C2378" s="3">
        <f>IF('بيانات_الصف'!C1588="","",'بيانات_الصف'!C1588)</f>
        <v/>
      </c>
      <c r="D2378" s="3">
        <f>IF('بيانات_الصف'!D1588="","",'بيانات_الصف'!D1588)</f>
        <v/>
      </c>
      <c r="E2378" s="3">
        <f>IF('بيانات_الصف'!E1588="","",'بيانات_الصف'!E1588)</f>
        <v/>
      </c>
      <c r="F2378" s="3">
        <f>IF('بيانات_الصف'!F1588="","",'بيانات_الصف'!F1588)</f>
        <v/>
      </c>
      <c r="G2378" s="3">
        <f>IF('بيانات_الصف'!G1588="","",'بيانات_الصف'!G1588)</f>
        <v/>
      </c>
      <c r="H2378" s="3">
        <f>IF('بيانات_الصف'!H1588="","",'بيانات_الصف'!H1588)</f>
        <v/>
      </c>
      <c r="I2378" s="3">
        <f>IF('بيانات_الصف'!I1588="","",'بيانات_الصف'!I1588)</f>
        <v/>
      </c>
      <c r="J2378" s="3">
        <f>IF('بيانات_الصف'!J1588="","",'بيانات_الصف'!J1588)</f>
        <v/>
      </c>
      <c r="K2378" s="3">
        <f>IF('بيانات_الصف'!K1588="","",'بيانات_الصف'!K1588)</f>
        <v/>
      </c>
      <c r="L2378" s="3">
        <f>IF('بيانات_الصف'!L1588="","",'بيانات_الصف'!L1588)</f>
        <v/>
      </c>
      <c r="M2378" s="3">
        <f>IF('بيانات_الصف'!M1588="","",'بيانات_الصف'!M1588)</f>
        <v/>
      </c>
      <c r="N2378" s="3">
        <f>IF('بيانات_الصف'!N1588="","",'بيانات_الصف'!N1588)</f>
        <v/>
      </c>
      <c r="O2378" s="3">
        <f>IF('بيانات_الصف'!O1588="","",'بيانات_الصف'!O1588)</f>
        <v/>
      </c>
      <c r="P2378" s="3">
        <f>IF('بيانات_الصف'!P1588="","",'بيانات_الصف'!P1588)</f>
        <v/>
      </c>
      <c r="Q2378" s="11">
        <f>IF('بيانات_الصف'!Q1588="","",'بيانات_الصف'!Q1588)</f>
        <v/>
      </c>
      <c r="R2378" s="4">
        <f>IF('بيانات_الصف'!R1588="","",'بيانات_الصف'!R1588)</f>
        <v/>
      </c>
    </row>
    <row r="2379" ht="33" customHeight="1" thickBot="1">
      <c r="A2379" s="9">
        <f>IF('بيانات_الصف'!B1589="","",ROW('بيانات_الصف'!B1589)-7)</f>
        <v/>
      </c>
      <c r="B2379" s="3">
        <f>IF('بيانات_الصف'!B1589="","",'بيانات_الصف'!B1589)</f>
        <v/>
      </c>
      <c r="C2379" s="3">
        <f>IF('بيانات_الصف'!C1589="","",'بيانات_الصف'!C1589)</f>
        <v/>
      </c>
      <c r="D2379" s="3">
        <f>IF('بيانات_الصف'!D1589="","",'بيانات_الصف'!D1589)</f>
        <v/>
      </c>
      <c r="E2379" s="3">
        <f>IF('بيانات_الصف'!E1589="","",'بيانات_الصف'!E1589)</f>
        <v/>
      </c>
      <c r="F2379" s="3">
        <f>IF('بيانات_الصف'!F1589="","",'بيانات_الصف'!F1589)</f>
        <v/>
      </c>
      <c r="G2379" s="3">
        <f>IF('بيانات_الصف'!G1589="","",'بيانات_الصف'!G1589)</f>
        <v/>
      </c>
      <c r="H2379" s="3">
        <f>IF('بيانات_الصف'!H1589="","",'بيانات_الصف'!H1589)</f>
        <v/>
      </c>
      <c r="I2379" s="3">
        <f>IF('بيانات_الصف'!I1589="","",'بيانات_الصف'!I1589)</f>
        <v/>
      </c>
      <c r="J2379" s="3">
        <f>IF('بيانات_الصف'!J1589="","",'بيانات_الصف'!J1589)</f>
        <v/>
      </c>
      <c r="K2379" s="3">
        <f>IF('بيانات_الصف'!K1589="","",'بيانات_الصف'!K1589)</f>
        <v/>
      </c>
      <c r="L2379" s="3">
        <f>IF('بيانات_الصف'!L1589="","",'بيانات_الصف'!L1589)</f>
        <v/>
      </c>
      <c r="M2379" s="3">
        <f>IF('بيانات_الصف'!M1589="","",'بيانات_الصف'!M1589)</f>
        <v/>
      </c>
      <c r="N2379" s="3">
        <f>IF('بيانات_الصف'!N1589="","",'بيانات_الصف'!N1589)</f>
        <v/>
      </c>
      <c r="O2379" s="3">
        <f>IF('بيانات_الصف'!O1589="","",'بيانات_الصف'!O1589)</f>
        <v/>
      </c>
      <c r="P2379" s="3">
        <f>IF('بيانات_الصف'!P1589="","",'بيانات_الصف'!P1589)</f>
        <v/>
      </c>
      <c r="Q2379" s="11">
        <f>IF('بيانات_الصف'!Q1589="","",'بيانات_الصف'!Q1589)</f>
        <v/>
      </c>
      <c r="R2379" s="4">
        <f>IF('بيانات_الصف'!R1589="","",'بيانات_الصف'!R1589)</f>
        <v/>
      </c>
    </row>
    <row r="2380" ht="33" customHeight="1" thickBot="1">
      <c r="A2380" s="9">
        <f>IF('بيانات_الصف'!B1590="","",ROW('بيانات_الصف'!B1590)-7)</f>
        <v/>
      </c>
      <c r="B2380" s="3">
        <f>IF('بيانات_الصف'!B1590="","",'بيانات_الصف'!B1590)</f>
        <v/>
      </c>
      <c r="C2380" s="3">
        <f>IF('بيانات_الصف'!C1590="","",'بيانات_الصف'!C1590)</f>
        <v/>
      </c>
      <c r="D2380" s="3">
        <f>IF('بيانات_الصف'!D1590="","",'بيانات_الصف'!D1590)</f>
        <v/>
      </c>
      <c r="E2380" s="3">
        <f>IF('بيانات_الصف'!E1590="","",'بيانات_الصف'!E1590)</f>
        <v/>
      </c>
      <c r="F2380" s="3">
        <f>IF('بيانات_الصف'!F1590="","",'بيانات_الصف'!F1590)</f>
        <v/>
      </c>
      <c r="G2380" s="3">
        <f>IF('بيانات_الصف'!G1590="","",'بيانات_الصف'!G1590)</f>
        <v/>
      </c>
      <c r="H2380" s="3">
        <f>IF('بيانات_الصف'!H1590="","",'بيانات_الصف'!H1590)</f>
        <v/>
      </c>
      <c r="I2380" s="3">
        <f>IF('بيانات_الصف'!I1590="","",'بيانات_الصف'!I1590)</f>
        <v/>
      </c>
      <c r="J2380" s="3">
        <f>IF('بيانات_الصف'!J1590="","",'بيانات_الصف'!J1590)</f>
        <v/>
      </c>
      <c r="K2380" s="3">
        <f>IF('بيانات_الصف'!K1590="","",'بيانات_الصف'!K1590)</f>
        <v/>
      </c>
      <c r="L2380" s="3">
        <f>IF('بيانات_الصف'!L1590="","",'بيانات_الصف'!L1590)</f>
        <v/>
      </c>
      <c r="M2380" s="3">
        <f>IF('بيانات_الصف'!M1590="","",'بيانات_الصف'!M1590)</f>
        <v/>
      </c>
      <c r="N2380" s="3">
        <f>IF('بيانات_الصف'!N1590="","",'بيانات_الصف'!N1590)</f>
        <v/>
      </c>
      <c r="O2380" s="3">
        <f>IF('بيانات_الصف'!O1590="","",'بيانات_الصف'!O1590)</f>
        <v/>
      </c>
      <c r="P2380" s="3">
        <f>IF('بيانات_الصف'!P1590="","",'بيانات_الصف'!P1590)</f>
        <v/>
      </c>
      <c r="Q2380" s="11">
        <f>IF('بيانات_الصف'!Q1590="","",'بيانات_الصف'!Q1590)</f>
        <v/>
      </c>
      <c r="R2380" s="4">
        <f>IF('بيانات_الصف'!R1590="","",'بيانات_الصف'!R1590)</f>
        <v/>
      </c>
    </row>
    <row r="2381" ht="33" customHeight="1" thickBot="1">
      <c r="A2381" s="9">
        <f>IF('بيانات_الصف'!B1591="","",ROW('بيانات_الصف'!B1591)-7)</f>
        <v/>
      </c>
      <c r="B2381" s="3">
        <f>IF('بيانات_الصف'!B1591="","",'بيانات_الصف'!B1591)</f>
        <v/>
      </c>
      <c r="C2381" s="3">
        <f>IF('بيانات_الصف'!C1591="","",'بيانات_الصف'!C1591)</f>
        <v/>
      </c>
      <c r="D2381" s="3">
        <f>IF('بيانات_الصف'!D1591="","",'بيانات_الصف'!D1591)</f>
        <v/>
      </c>
      <c r="E2381" s="3">
        <f>IF('بيانات_الصف'!E1591="","",'بيانات_الصف'!E1591)</f>
        <v/>
      </c>
      <c r="F2381" s="3">
        <f>IF('بيانات_الصف'!F1591="","",'بيانات_الصف'!F1591)</f>
        <v/>
      </c>
      <c r="G2381" s="3">
        <f>IF('بيانات_الصف'!G1591="","",'بيانات_الصف'!G1591)</f>
        <v/>
      </c>
      <c r="H2381" s="3">
        <f>IF('بيانات_الصف'!H1591="","",'بيانات_الصف'!H1591)</f>
        <v/>
      </c>
      <c r="I2381" s="3">
        <f>IF('بيانات_الصف'!I1591="","",'بيانات_الصف'!I1591)</f>
        <v/>
      </c>
      <c r="J2381" s="3">
        <f>IF('بيانات_الصف'!J1591="","",'بيانات_الصف'!J1591)</f>
        <v/>
      </c>
      <c r="K2381" s="3">
        <f>IF('بيانات_الصف'!K1591="","",'بيانات_الصف'!K1591)</f>
        <v/>
      </c>
      <c r="L2381" s="3">
        <f>IF('بيانات_الصف'!L1591="","",'بيانات_الصف'!L1591)</f>
        <v/>
      </c>
      <c r="M2381" s="3">
        <f>IF('بيانات_الصف'!M1591="","",'بيانات_الصف'!M1591)</f>
        <v/>
      </c>
      <c r="N2381" s="3">
        <f>IF('بيانات_الصف'!N1591="","",'بيانات_الصف'!N1591)</f>
        <v/>
      </c>
      <c r="O2381" s="3">
        <f>IF('بيانات_الصف'!O1591="","",'بيانات_الصف'!O1591)</f>
        <v/>
      </c>
      <c r="P2381" s="3">
        <f>IF('بيانات_الصف'!P1591="","",'بيانات_الصف'!P1591)</f>
        <v/>
      </c>
      <c r="Q2381" s="11">
        <f>IF('بيانات_الصف'!Q1591="","",'بيانات_الصف'!Q1591)</f>
        <v/>
      </c>
      <c r="R2381" s="4">
        <f>IF('بيانات_الصف'!R1591="","",'بيانات_الصف'!R1591)</f>
        <v/>
      </c>
    </row>
    <row r="2382" ht="33" customHeight="1" thickBot="1">
      <c r="A2382" s="9">
        <f>IF('بيانات_الصف'!B1592="","",ROW('بيانات_الصف'!B1592)-7)</f>
        <v/>
      </c>
      <c r="B2382" s="3">
        <f>IF('بيانات_الصف'!B1592="","",'بيانات_الصف'!B1592)</f>
        <v/>
      </c>
      <c r="C2382" s="3">
        <f>IF('بيانات_الصف'!C1592="","",'بيانات_الصف'!C1592)</f>
        <v/>
      </c>
      <c r="D2382" s="3">
        <f>IF('بيانات_الصف'!D1592="","",'بيانات_الصف'!D1592)</f>
        <v/>
      </c>
      <c r="E2382" s="3">
        <f>IF('بيانات_الصف'!E1592="","",'بيانات_الصف'!E1592)</f>
        <v/>
      </c>
      <c r="F2382" s="3">
        <f>IF('بيانات_الصف'!F1592="","",'بيانات_الصف'!F1592)</f>
        <v/>
      </c>
      <c r="G2382" s="3">
        <f>IF('بيانات_الصف'!G1592="","",'بيانات_الصف'!G1592)</f>
        <v/>
      </c>
      <c r="H2382" s="3">
        <f>IF('بيانات_الصف'!H1592="","",'بيانات_الصف'!H1592)</f>
        <v/>
      </c>
      <c r="I2382" s="3">
        <f>IF('بيانات_الصف'!I1592="","",'بيانات_الصف'!I1592)</f>
        <v/>
      </c>
      <c r="J2382" s="3">
        <f>IF('بيانات_الصف'!J1592="","",'بيانات_الصف'!J1592)</f>
        <v/>
      </c>
      <c r="K2382" s="3">
        <f>IF('بيانات_الصف'!K1592="","",'بيانات_الصف'!K1592)</f>
        <v/>
      </c>
      <c r="L2382" s="3">
        <f>IF('بيانات_الصف'!L1592="","",'بيانات_الصف'!L1592)</f>
        <v/>
      </c>
      <c r="M2382" s="3">
        <f>IF('بيانات_الصف'!M1592="","",'بيانات_الصف'!M1592)</f>
        <v/>
      </c>
      <c r="N2382" s="3">
        <f>IF('بيانات_الصف'!N1592="","",'بيانات_الصف'!N1592)</f>
        <v/>
      </c>
      <c r="O2382" s="3">
        <f>IF('بيانات_الصف'!O1592="","",'بيانات_الصف'!O1592)</f>
        <v/>
      </c>
      <c r="P2382" s="3">
        <f>IF('بيانات_الصف'!P1592="","",'بيانات_الصف'!P1592)</f>
        <v/>
      </c>
      <c r="Q2382" s="11">
        <f>IF('بيانات_الصف'!Q1592="","",'بيانات_الصف'!Q1592)</f>
        <v/>
      </c>
      <c r="R2382" s="4">
        <f>IF('بيانات_الصف'!R1592="","",'بيانات_الصف'!R1592)</f>
        <v/>
      </c>
    </row>
    <row r="2383" ht="33" customHeight="1" thickBot="1">
      <c r="A2383" s="9">
        <f>IF('بيانات_الصف'!B1593="","",ROW('بيانات_الصف'!B1593)-7)</f>
        <v/>
      </c>
      <c r="B2383" s="3">
        <f>IF('بيانات_الصف'!B1593="","",'بيانات_الصف'!B1593)</f>
        <v/>
      </c>
      <c r="C2383" s="3">
        <f>IF('بيانات_الصف'!C1593="","",'بيانات_الصف'!C1593)</f>
        <v/>
      </c>
      <c r="D2383" s="3">
        <f>IF('بيانات_الصف'!D1593="","",'بيانات_الصف'!D1593)</f>
        <v/>
      </c>
      <c r="E2383" s="3">
        <f>IF('بيانات_الصف'!E1593="","",'بيانات_الصف'!E1593)</f>
        <v/>
      </c>
      <c r="F2383" s="3">
        <f>IF('بيانات_الصف'!F1593="","",'بيانات_الصف'!F1593)</f>
        <v/>
      </c>
      <c r="G2383" s="3">
        <f>IF('بيانات_الصف'!G1593="","",'بيانات_الصف'!G1593)</f>
        <v/>
      </c>
      <c r="H2383" s="3">
        <f>IF('بيانات_الصف'!H1593="","",'بيانات_الصف'!H1593)</f>
        <v/>
      </c>
      <c r="I2383" s="3">
        <f>IF('بيانات_الصف'!I1593="","",'بيانات_الصف'!I1593)</f>
        <v/>
      </c>
      <c r="J2383" s="3">
        <f>IF('بيانات_الصف'!J1593="","",'بيانات_الصف'!J1593)</f>
        <v/>
      </c>
      <c r="K2383" s="3">
        <f>IF('بيانات_الصف'!K1593="","",'بيانات_الصف'!K1593)</f>
        <v/>
      </c>
      <c r="L2383" s="3">
        <f>IF('بيانات_الصف'!L1593="","",'بيانات_الصف'!L1593)</f>
        <v/>
      </c>
      <c r="M2383" s="3">
        <f>IF('بيانات_الصف'!M1593="","",'بيانات_الصف'!M1593)</f>
        <v/>
      </c>
      <c r="N2383" s="3">
        <f>IF('بيانات_الصف'!N1593="","",'بيانات_الصف'!N1593)</f>
        <v/>
      </c>
      <c r="O2383" s="3">
        <f>IF('بيانات_الصف'!O1593="","",'بيانات_الصف'!O1593)</f>
        <v/>
      </c>
      <c r="P2383" s="3">
        <f>IF('بيانات_الصف'!P1593="","",'بيانات_الصف'!P1593)</f>
        <v/>
      </c>
      <c r="Q2383" s="11">
        <f>IF('بيانات_الصف'!Q1593="","",'بيانات_الصف'!Q1593)</f>
        <v/>
      </c>
      <c r="R2383" s="4">
        <f>IF('بيانات_الصف'!R1593="","",'بيانات_الصف'!R1593)</f>
        <v/>
      </c>
    </row>
    <row r="2384" ht="33" customHeight="1" thickBot="1">
      <c r="A2384" s="9">
        <f>IF('بيانات_الصف'!B1594="","",ROW('بيانات_الصف'!B1594)-7)</f>
        <v/>
      </c>
      <c r="B2384" s="3">
        <f>IF('بيانات_الصف'!B1594="","",'بيانات_الصف'!B1594)</f>
        <v/>
      </c>
      <c r="C2384" s="3">
        <f>IF('بيانات_الصف'!C1594="","",'بيانات_الصف'!C1594)</f>
        <v/>
      </c>
      <c r="D2384" s="3">
        <f>IF('بيانات_الصف'!D1594="","",'بيانات_الصف'!D1594)</f>
        <v/>
      </c>
      <c r="E2384" s="3">
        <f>IF('بيانات_الصف'!E1594="","",'بيانات_الصف'!E1594)</f>
        <v/>
      </c>
      <c r="F2384" s="3">
        <f>IF('بيانات_الصف'!F1594="","",'بيانات_الصف'!F1594)</f>
        <v/>
      </c>
      <c r="G2384" s="3">
        <f>IF('بيانات_الصف'!G1594="","",'بيانات_الصف'!G1594)</f>
        <v/>
      </c>
      <c r="H2384" s="3">
        <f>IF('بيانات_الصف'!H1594="","",'بيانات_الصف'!H1594)</f>
        <v/>
      </c>
      <c r="I2384" s="3">
        <f>IF('بيانات_الصف'!I1594="","",'بيانات_الصف'!I1594)</f>
        <v/>
      </c>
      <c r="J2384" s="3">
        <f>IF('بيانات_الصف'!J1594="","",'بيانات_الصف'!J1594)</f>
        <v/>
      </c>
      <c r="K2384" s="3">
        <f>IF('بيانات_الصف'!K1594="","",'بيانات_الصف'!K1594)</f>
        <v/>
      </c>
      <c r="L2384" s="3">
        <f>IF('بيانات_الصف'!L1594="","",'بيانات_الصف'!L1594)</f>
        <v/>
      </c>
      <c r="M2384" s="3">
        <f>IF('بيانات_الصف'!M1594="","",'بيانات_الصف'!M1594)</f>
        <v/>
      </c>
      <c r="N2384" s="3">
        <f>IF('بيانات_الصف'!N1594="","",'بيانات_الصف'!N1594)</f>
        <v/>
      </c>
      <c r="O2384" s="3">
        <f>IF('بيانات_الصف'!O1594="","",'بيانات_الصف'!O1594)</f>
        <v/>
      </c>
      <c r="P2384" s="3">
        <f>IF('بيانات_الصف'!P1594="","",'بيانات_الصف'!P1594)</f>
        <v/>
      </c>
      <c r="Q2384" s="11">
        <f>IF('بيانات_الصف'!Q1594="","",'بيانات_الصف'!Q1594)</f>
        <v/>
      </c>
      <c r="R2384" s="4">
        <f>IF('بيانات_الصف'!R1594="","",'بيانات_الصف'!R1594)</f>
        <v/>
      </c>
    </row>
    <row r="2385" ht="33" customHeight="1" thickBot="1">
      <c r="A2385" s="9">
        <f>IF('بيانات_الصف'!B1595="","",ROW('بيانات_الصف'!B1595)-7)</f>
        <v/>
      </c>
      <c r="B2385" s="5">
        <f>IF('بيانات_الصف'!B1595="","",'بيانات_الصف'!B1595)</f>
        <v/>
      </c>
      <c r="C2385" s="5">
        <f>IF('بيانات_الصف'!C1595="","",'بيانات_الصف'!C1595)</f>
        <v/>
      </c>
      <c r="D2385" s="5">
        <f>IF('بيانات_الصف'!D1595="","",'بيانات_الصف'!D1595)</f>
        <v/>
      </c>
      <c r="E2385" s="5">
        <f>IF('بيانات_الصف'!E1595="","",'بيانات_الصف'!E1595)</f>
        <v/>
      </c>
      <c r="F2385" s="5">
        <f>IF('بيانات_الصف'!F1595="","",'بيانات_الصف'!F1595)</f>
        <v/>
      </c>
      <c r="G2385" s="5">
        <f>IF('بيانات_الصف'!G1595="","",'بيانات_الصف'!G1595)</f>
        <v/>
      </c>
      <c r="H2385" s="5">
        <f>IF('بيانات_الصف'!H1595="","",'بيانات_الصف'!H1595)</f>
        <v/>
      </c>
      <c r="I2385" s="5">
        <f>IF('بيانات_الصف'!I1595="","",'بيانات_الصف'!I1595)</f>
        <v/>
      </c>
      <c r="J2385" s="5">
        <f>IF('بيانات_الصف'!J1595="","",'بيانات_الصف'!J1595)</f>
        <v/>
      </c>
      <c r="K2385" s="5">
        <f>IF('بيانات_الصف'!K1595="","",'بيانات_الصف'!K1595)</f>
        <v/>
      </c>
      <c r="L2385" s="5">
        <f>IF('بيانات_الصف'!L1595="","",'بيانات_الصف'!L1595)</f>
        <v/>
      </c>
      <c r="M2385" s="5">
        <f>IF('بيانات_الصف'!M1595="","",'بيانات_الصف'!M1595)</f>
        <v/>
      </c>
      <c r="N2385" s="5">
        <f>IF('بيانات_الصف'!N1595="","",'بيانات_الصف'!N1595)</f>
        <v/>
      </c>
      <c r="O2385" s="5">
        <f>IF('بيانات_الصف'!O1595="","",'بيانات_الصف'!O1595)</f>
        <v/>
      </c>
      <c r="P2385" s="5">
        <f>IF('بيانات_الصف'!P1595="","",'بيانات_الصف'!P1595)</f>
        <v/>
      </c>
      <c r="Q2385" s="12">
        <f>IF('بيانات_الصف'!Q1595="","",'بيانات_الصف'!Q1595)</f>
        <v/>
      </c>
      <c r="R2385" s="6">
        <f>IF('بيانات_الصف'!R1595="","",'بيانات_الصف'!R1595)</f>
        <v/>
      </c>
    </row>
    <row r="2386" ht="33" customHeight="1" thickBot="1">
      <c r="A2386" s="9">
        <f>IF('بيانات_الصف'!B1596="","",ROW('بيانات_الصف'!B1596)-7)</f>
        <v/>
      </c>
      <c r="B2386" s="5">
        <f>IF('بيانات_الصف'!B1596="","",'بيانات_الصف'!B1596)</f>
        <v/>
      </c>
      <c r="C2386" s="5">
        <f>IF('بيانات_الصف'!C1596="","",'بيانات_الصف'!C1596)</f>
        <v/>
      </c>
      <c r="D2386" s="5">
        <f>IF('بيانات_الصف'!D1596="","",'بيانات_الصف'!D1596)</f>
        <v/>
      </c>
      <c r="E2386" s="5">
        <f>IF('بيانات_الصف'!E1596="","",'بيانات_الصف'!E1596)</f>
        <v/>
      </c>
      <c r="F2386" s="5">
        <f>IF('بيانات_الصف'!F1596="","",'بيانات_الصف'!F1596)</f>
        <v/>
      </c>
      <c r="G2386" s="5">
        <f>IF('بيانات_الصف'!G1596="","",'بيانات_الصف'!G1596)</f>
        <v/>
      </c>
      <c r="H2386" s="5">
        <f>IF('بيانات_الصف'!H1596="","",'بيانات_الصف'!H1596)</f>
        <v/>
      </c>
      <c r="I2386" s="5">
        <f>IF('بيانات_الصف'!I1596="","",'بيانات_الصف'!I1596)</f>
        <v/>
      </c>
      <c r="J2386" s="5">
        <f>IF('بيانات_الصف'!J1596="","",'بيانات_الصف'!J1596)</f>
        <v/>
      </c>
      <c r="K2386" s="5">
        <f>IF('بيانات_الصف'!K1596="","",'بيانات_الصف'!K1596)</f>
        <v/>
      </c>
      <c r="L2386" s="5">
        <f>IF('بيانات_الصف'!L1596="","",'بيانات_الصف'!L1596)</f>
        <v/>
      </c>
      <c r="M2386" s="5">
        <f>IF('بيانات_الصف'!M1596="","",'بيانات_الصف'!M1596)</f>
        <v/>
      </c>
      <c r="N2386" s="5">
        <f>IF('بيانات_الصف'!N1596="","",'بيانات_الصف'!N1596)</f>
        <v/>
      </c>
      <c r="O2386" s="5">
        <f>IF('بيانات_الصف'!O1596="","",'بيانات_الصف'!O1596)</f>
        <v/>
      </c>
      <c r="P2386" s="5">
        <f>IF('بيانات_الصف'!P1596="","",'بيانات_الصف'!P1596)</f>
        <v/>
      </c>
      <c r="Q2386" s="12">
        <f>IF('بيانات_الصف'!Q1596="","",'بيانات_الصف'!Q1596)</f>
        <v/>
      </c>
      <c r="R2386" s="6">
        <f>IF('بيانات_الصف'!R1596="","",'بيانات_الصف'!R1596)</f>
        <v/>
      </c>
    </row>
    <row r="2387" ht="33" customHeight="1" thickBot="1">
      <c r="A2387" s="9">
        <f>IF('بيانات_الصف'!B1597="","",ROW('بيانات_الصف'!B1597)-7)</f>
        <v/>
      </c>
      <c r="B2387" s="5">
        <f>IF('بيانات_الصف'!B1597="","",'بيانات_الصف'!B1597)</f>
        <v/>
      </c>
      <c r="C2387" s="5">
        <f>IF('بيانات_الصف'!C1597="","",'بيانات_الصف'!C1597)</f>
        <v/>
      </c>
      <c r="D2387" s="5">
        <f>IF('بيانات_الصف'!D1597="","",'بيانات_الصف'!D1597)</f>
        <v/>
      </c>
      <c r="E2387" s="5">
        <f>IF('بيانات_الصف'!E1597="","",'بيانات_الصف'!E1597)</f>
        <v/>
      </c>
      <c r="F2387" s="5">
        <f>IF('بيانات_الصف'!F1597="","",'بيانات_الصف'!F1597)</f>
        <v/>
      </c>
      <c r="G2387" s="5">
        <f>IF('بيانات_الصف'!G1597="","",'بيانات_الصف'!G1597)</f>
        <v/>
      </c>
      <c r="H2387" s="5">
        <f>IF('بيانات_الصف'!H1597="","",'بيانات_الصف'!H1597)</f>
        <v/>
      </c>
      <c r="I2387" s="5">
        <f>IF('بيانات_الصف'!I1597="","",'بيانات_الصف'!I1597)</f>
        <v/>
      </c>
      <c r="J2387" s="5">
        <f>IF('بيانات_الصف'!J1597="","",'بيانات_الصف'!J1597)</f>
        <v/>
      </c>
      <c r="K2387" s="5">
        <f>IF('بيانات_الصف'!K1597="","",'بيانات_الصف'!K1597)</f>
        <v/>
      </c>
      <c r="L2387" s="5">
        <f>IF('بيانات_الصف'!L1597="","",'بيانات_الصف'!L1597)</f>
        <v/>
      </c>
      <c r="M2387" s="5">
        <f>IF('بيانات_الصف'!M1597="","",'بيانات_الصف'!M1597)</f>
        <v/>
      </c>
      <c r="N2387" s="5">
        <f>IF('بيانات_الصف'!N1597="","",'بيانات_الصف'!N1597)</f>
        <v/>
      </c>
      <c r="O2387" s="5">
        <f>IF('بيانات_الصف'!O1597="","",'بيانات_الصف'!O1597)</f>
        <v/>
      </c>
      <c r="P2387" s="5">
        <f>IF('بيانات_الصف'!P1597="","",'بيانات_الصف'!P1597)</f>
        <v/>
      </c>
      <c r="Q2387" s="12">
        <f>IF('بيانات_الصف'!Q1597="","",'بيانات_الصف'!Q1597)</f>
        <v/>
      </c>
      <c r="R2387" s="6">
        <f>IF('بيانات_الصف'!R1597="","",'بيانات_الصف'!R1597)</f>
        <v/>
      </c>
    </row>
    <row r="2388" ht="33" customHeight="1" thickBot="1">
      <c r="A2388" s="9">
        <f>IF('بيانات_الصف'!B1598="","",ROW('بيانات_الصف'!B1598)-7)</f>
        <v/>
      </c>
      <c r="B2388" s="5">
        <f>IF('بيانات_الصف'!B1598="","",'بيانات_الصف'!B1598)</f>
        <v/>
      </c>
      <c r="C2388" s="5">
        <f>IF('بيانات_الصف'!C1598="","",'بيانات_الصف'!C1598)</f>
        <v/>
      </c>
      <c r="D2388" s="5">
        <f>IF('بيانات_الصف'!D1598="","",'بيانات_الصف'!D1598)</f>
        <v/>
      </c>
      <c r="E2388" s="5">
        <f>IF('بيانات_الصف'!E1598="","",'بيانات_الصف'!E1598)</f>
        <v/>
      </c>
      <c r="F2388" s="5">
        <f>IF('بيانات_الصف'!F1598="","",'بيانات_الصف'!F1598)</f>
        <v/>
      </c>
      <c r="G2388" s="5">
        <f>IF('بيانات_الصف'!G1598="","",'بيانات_الصف'!G1598)</f>
        <v/>
      </c>
      <c r="H2388" s="5">
        <f>IF('بيانات_الصف'!H1598="","",'بيانات_الصف'!H1598)</f>
        <v/>
      </c>
      <c r="I2388" s="5">
        <f>IF('بيانات_الصف'!I1598="","",'بيانات_الصف'!I1598)</f>
        <v/>
      </c>
      <c r="J2388" s="5">
        <f>IF('بيانات_الصف'!J1598="","",'بيانات_الصف'!J1598)</f>
        <v/>
      </c>
      <c r="K2388" s="5">
        <f>IF('بيانات_الصف'!K1598="","",'بيانات_الصف'!K1598)</f>
        <v/>
      </c>
      <c r="L2388" s="5">
        <f>IF('بيانات_الصف'!L1598="","",'بيانات_الصف'!L1598)</f>
        <v/>
      </c>
      <c r="M2388" s="5">
        <f>IF('بيانات_الصف'!M1598="","",'بيانات_الصف'!M1598)</f>
        <v/>
      </c>
      <c r="N2388" s="5">
        <f>IF('بيانات_الصف'!N1598="","",'بيانات_الصف'!N1598)</f>
        <v/>
      </c>
      <c r="O2388" s="5">
        <f>IF('بيانات_الصف'!O1598="","",'بيانات_الصف'!O1598)</f>
        <v/>
      </c>
      <c r="P2388" s="5">
        <f>IF('بيانات_الصف'!P1598="","",'بيانات_الصف'!P1598)</f>
        <v/>
      </c>
      <c r="Q2388" s="12">
        <f>IF('بيانات_الصف'!Q1598="","",'بيانات_الصف'!Q1598)</f>
        <v/>
      </c>
      <c r="R2388" s="6">
        <f>IF('بيانات_الصف'!R1598="","",'بيانات_الصف'!R1598)</f>
        <v/>
      </c>
    </row>
    <row r="2389" ht="33" customHeight="1" thickBot="1">
      <c r="A2389" s="9">
        <f>IF('بيانات_الصف'!B1599="","",ROW('بيانات_الصف'!B1599)-7)</f>
        <v/>
      </c>
      <c r="B2389" s="5">
        <f>IF('بيانات_الصف'!B1599="","",'بيانات_الصف'!B1599)</f>
        <v/>
      </c>
      <c r="C2389" s="5">
        <f>IF('بيانات_الصف'!C1599="","",'بيانات_الصف'!C1599)</f>
        <v/>
      </c>
      <c r="D2389" s="5">
        <f>IF('بيانات_الصف'!D1599="","",'بيانات_الصف'!D1599)</f>
        <v/>
      </c>
      <c r="E2389" s="5">
        <f>IF('بيانات_الصف'!E1599="","",'بيانات_الصف'!E1599)</f>
        <v/>
      </c>
      <c r="F2389" s="5">
        <f>IF('بيانات_الصف'!F1599="","",'بيانات_الصف'!F1599)</f>
        <v/>
      </c>
      <c r="G2389" s="5">
        <f>IF('بيانات_الصف'!G1599="","",'بيانات_الصف'!G1599)</f>
        <v/>
      </c>
      <c r="H2389" s="5">
        <f>IF('بيانات_الصف'!H1599="","",'بيانات_الصف'!H1599)</f>
        <v/>
      </c>
      <c r="I2389" s="5">
        <f>IF('بيانات_الصف'!I1599="","",'بيانات_الصف'!I1599)</f>
        <v/>
      </c>
      <c r="J2389" s="5">
        <f>IF('بيانات_الصف'!J1599="","",'بيانات_الصف'!J1599)</f>
        <v/>
      </c>
      <c r="K2389" s="5">
        <f>IF('بيانات_الصف'!K1599="","",'بيانات_الصف'!K1599)</f>
        <v/>
      </c>
      <c r="L2389" s="5">
        <f>IF('بيانات_الصف'!L1599="","",'بيانات_الصف'!L1599)</f>
        <v/>
      </c>
      <c r="M2389" s="5">
        <f>IF('بيانات_الصف'!M1599="","",'بيانات_الصف'!M1599)</f>
        <v/>
      </c>
      <c r="N2389" s="5">
        <f>IF('بيانات_الصف'!N1599="","",'بيانات_الصف'!N1599)</f>
        <v/>
      </c>
      <c r="O2389" s="5">
        <f>IF('بيانات_الصف'!O1599="","",'بيانات_الصف'!O1599)</f>
        <v/>
      </c>
      <c r="P2389" s="5">
        <f>IF('بيانات_الصف'!P1599="","",'بيانات_الصف'!P1599)</f>
        <v/>
      </c>
      <c r="Q2389" s="12">
        <f>IF('بيانات_الصف'!Q1599="","",'بيانات_الصف'!Q1599)</f>
        <v/>
      </c>
      <c r="R2389" s="6">
        <f>IF('بيانات_الصف'!R1599="","",'بيانات_الصف'!R1599)</f>
        <v/>
      </c>
    </row>
    <row r="2390" ht="33" customHeight="1" thickBot="1">
      <c r="A2390" s="9">
        <f>IF('بيانات_الصف'!B1600="","",ROW('بيانات_الصف'!B1600)-7)</f>
        <v/>
      </c>
      <c r="B2390" s="5">
        <f>IF('بيانات_الصف'!B1600="","",'بيانات_الصف'!B1600)</f>
        <v/>
      </c>
      <c r="C2390" s="5">
        <f>IF('بيانات_الصف'!C1600="","",'بيانات_الصف'!C1600)</f>
        <v/>
      </c>
      <c r="D2390" s="5">
        <f>IF('بيانات_الصف'!D1600="","",'بيانات_الصف'!D1600)</f>
        <v/>
      </c>
      <c r="E2390" s="5">
        <f>IF('بيانات_الصف'!E1600="","",'بيانات_الصف'!E1600)</f>
        <v/>
      </c>
      <c r="F2390" s="5">
        <f>IF('بيانات_الصف'!F1600="","",'بيانات_الصف'!F1600)</f>
        <v/>
      </c>
      <c r="G2390" s="5">
        <f>IF('بيانات_الصف'!G1600="","",'بيانات_الصف'!G1600)</f>
        <v/>
      </c>
      <c r="H2390" s="5">
        <f>IF('بيانات_الصف'!H1600="","",'بيانات_الصف'!H1600)</f>
        <v/>
      </c>
      <c r="I2390" s="5">
        <f>IF('بيانات_الصف'!I1600="","",'بيانات_الصف'!I1600)</f>
        <v/>
      </c>
      <c r="J2390" s="5">
        <f>IF('بيانات_الصف'!J1600="","",'بيانات_الصف'!J1600)</f>
        <v/>
      </c>
      <c r="K2390" s="5">
        <f>IF('بيانات_الصف'!K1600="","",'بيانات_الصف'!K1600)</f>
        <v/>
      </c>
      <c r="L2390" s="5">
        <f>IF('بيانات_الصف'!L1600="","",'بيانات_الصف'!L1600)</f>
        <v/>
      </c>
      <c r="M2390" s="5">
        <f>IF('بيانات_الصف'!M1600="","",'بيانات_الصف'!M1600)</f>
        <v/>
      </c>
      <c r="N2390" s="5">
        <f>IF('بيانات_الصف'!N1600="","",'بيانات_الصف'!N1600)</f>
        <v/>
      </c>
      <c r="O2390" s="5">
        <f>IF('بيانات_الصف'!O1600="","",'بيانات_الصف'!O1600)</f>
        <v/>
      </c>
      <c r="P2390" s="5">
        <f>IF('بيانات_الصف'!P1600="","",'بيانات_الصف'!P1600)</f>
        <v/>
      </c>
      <c r="Q2390" s="12">
        <f>IF('بيانات_الصف'!Q1600="","",'بيانات_الصف'!Q1600)</f>
        <v/>
      </c>
      <c r="R2390" s="6">
        <f>IF('بيانات_الصف'!R1600="","",'بيانات_الصف'!R1600)</f>
        <v/>
      </c>
    </row>
    <row r="2391" ht="33" customHeight="1" thickBot="1">
      <c r="A2391" s="9">
        <f>IF('بيانات_الصف'!B1601="","",ROW('بيانات_الصف'!B1601)-7)</f>
        <v/>
      </c>
      <c r="B2391" s="5">
        <f>IF('بيانات_الصف'!B1601="","",'بيانات_الصف'!B1601)</f>
        <v/>
      </c>
      <c r="C2391" s="5">
        <f>IF('بيانات_الصف'!C1601="","",'بيانات_الصف'!C1601)</f>
        <v/>
      </c>
      <c r="D2391" s="5">
        <f>IF('بيانات_الصف'!D1601="","",'بيانات_الصف'!D1601)</f>
        <v/>
      </c>
      <c r="E2391" s="5">
        <f>IF('بيانات_الصف'!E1601="","",'بيانات_الصف'!E1601)</f>
        <v/>
      </c>
      <c r="F2391" s="5">
        <f>IF('بيانات_الصف'!F1601="","",'بيانات_الصف'!F1601)</f>
        <v/>
      </c>
      <c r="G2391" s="5">
        <f>IF('بيانات_الصف'!G1601="","",'بيانات_الصف'!G1601)</f>
        <v/>
      </c>
      <c r="H2391" s="5">
        <f>IF('بيانات_الصف'!H1601="","",'بيانات_الصف'!H1601)</f>
        <v/>
      </c>
      <c r="I2391" s="5">
        <f>IF('بيانات_الصف'!I1601="","",'بيانات_الصف'!I1601)</f>
        <v/>
      </c>
      <c r="J2391" s="5">
        <f>IF('بيانات_الصف'!J1601="","",'بيانات_الصف'!J1601)</f>
        <v/>
      </c>
      <c r="K2391" s="5">
        <f>IF('بيانات_الصف'!K1601="","",'بيانات_الصف'!K1601)</f>
        <v/>
      </c>
      <c r="L2391" s="5">
        <f>IF('بيانات_الصف'!L1601="","",'بيانات_الصف'!L1601)</f>
        <v/>
      </c>
      <c r="M2391" s="5">
        <f>IF('بيانات_الصف'!M1601="","",'بيانات_الصف'!M1601)</f>
        <v/>
      </c>
      <c r="N2391" s="5">
        <f>IF('بيانات_الصف'!N1601="","",'بيانات_الصف'!N1601)</f>
        <v/>
      </c>
      <c r="O2391" s="5">
        <f>IF('بيانات_الصف'!O1601="","",'بيانات_الصف'!O1601)</f>
        <v/>
      </c>
      <c r="P2391" s="5">
        <f>IF('بيانات_الصف'!P1601="","",'بيانات_الصف'!P1601)</f>
        <v/>
      </c>
      <c r="Q2391" s="12">
        <f>IF('بيانات_الصف'!Q1601="","",'بيانات_الصف'!Q1601)</f>
        <v/>
      </c>
      <c r="R2391" s="6">
        <f>IF('بيانات_الصف'!R1601="","",'بيانات_الصف'!R1601)</f>
        <v/>
      </c>
    </row>
    <row r="2392" ht="33" customHeight="1" thickBot="1">
      <c r="A2392" s="9">
        <f>IF('بيانات_الصف'!B1602="","",ROW('بيانات_الصف'!B1602)-7)</f>
        <v/>
      </c>
      <c r="B2392" s="5">
        <f>IF('بيانات_الصف'!B1602="","",'بيانات_الصف'!B1602)</f>
        <v/>
      </c>
      <c r="C2392" s="5">
        <f>IF('بيانات_الصف'!C1602="","",'بيانات_الصف'!C1602)</f>
        <v/>
      </c>
      <c r="D2392" s="5">
        <f>IF('بيانات_الصف'!D1602="","",'بيانات_الصف'!D1602)</f>
        <v/>
      </c>
      <c r="E2392" s="5">
        <f>IF('بيانات_الصف'!E1602="","",'بيانات_الصف'!E1602)</f>
        <v/>
      </c>
      <c r="F2392" s="5">
        <f>IF('بيانات_الصف'!F1602="","",'بيانات_الصف'!F1602)</f>
        <v/>
      </c>
      <c r="G2392" s="5">
        <f>IF('بيانات_الصف'!G1602="","",'بيانات_الصف'!G1602)</f>
        <v/>
      </c>
      <c r="H2392" s="5">
        <f>IF('بيانات_الصف'!H1602="","",'بيانات_الصف'!H1602)</f>
        <v/>
      </c>
      <c r="I2392" s="5">
        <f>IF('بيانات_الصف'!I1602="","",'بيانات_الصف'!I1602)</f>
        <v/>
      </c>
      <c r="J2392" s="5">
        <f>IF('بيانات_الصف'!J1602="","",'بيانات_الصف'!J1602)</f>
        <v/>
      </c>
      <c r="K2392" s="5">
        <f>IF('بيانات_الصف'!K1602="","",'بيانات_الصف'!K1602)</f>
        <v/>
      </c>
      <c r="L2392" s="5">
        <f>IF('بيانات_الصف'!L1602="","",'بيانات_الصف'!L1602)</f>
        <v/>
      </c>
      <c r="M2392" s="5">
        <f>IF('بيانات_الصف'!M1602="","",'بيانات_الصف'!M1602)</f>
        <v/>
      </c>
      <c r="N2392" s="5">
        <f>IF('بيانات_الصف'!N1602="","",'بيانات_الصف'!N1602)</f>
        <v/>
      </c>
      <c r="O2392" s="5">
        <f>IF('بيانات_الصف'!O1602="","",'بيانات_الصف'!O1602)</f>
        <v/>
      </c>
      <c r="P2392" s="5">
        <f>IF('بيانات_الصف'!P1602="","",'بيانات_الصف'!P1602)</f>
        <v/>
      </c>
      <c r="Q2392" s="12">
        <f>IF('بيانات_الصف'!Q1602="","",'بيانات_الصف'!Q1602)</f>
        <v/>
      </c>
      <c r="R2392" s="6">
        <f>IF('بيانات_الصف'!R1602="","",'بيانات_الصف'!R1602)</f>
        <v/>
      </c>
    </row>
    <row r="2393" ht="33" customHeight="1" thickBot="1">
      <c r="A2393" s="9">
        <f>IF('بيانات_الصف'!B1603="","",ROW('بيانات_الصف'!B1603)-7)</f>
        <v/>
      </c>
      <c r="B2393" s="5">
        <f>IF('بيانات_الصف'!B1603="","",'بيانات_الصف'!B1603)</f>
        <v/>
      </c>
      <c r="C2393" s="5">
        <f>IF('بيانات_الصف'!C1603="","",'بيانات_الصف'!C1603)</f>
        <v/>
      </c>
      <c r="D2393" s="5">
        <f>IF('بيانات_الصف'!D1603="","",'بيانات_الصف'!D1603)</f>
        <v/>
      </c>
      <c r="E2393" s="5">
        <f>IF('بيانات_الصف'!E1603="","",'بيانات_الصف'!E1603)</f>
        <v/>
      </c>
      <c r="F2393" s="5">
        <f>IF('بيانات_الصف'!F1603="","",'بيانات_الصف'!F1603)</f>
        <v/>
      </c>
      <c r="G2393" s="5">
        <f>IF('بيانات_الصف'!G1603="","",'بيانات_الصف'!G1603)</f>
        <v/>
      </c>
      <c r="H2393" s="5">
        <f>IF('بيانات_الصف'!H1603="","",'بيانات_الصف'!H1603)</f>
        <v/>
      </c>
      <c r="I2393" s="5">
        <f>IF('بيانات_الصف'!I1603="","",'بيانات_الصف'!I1603)</f>
        <v/>
      </c>
      <c r="J2393" s="5">
        <f>IF('بيانات_الصف'!J1603="","",'بيانات_الصف'!J1603)</f>
        <v/>
      </c>
      <c r="K2393" s="5">
        <f>IF('بيانات_الصف'!K1603="","",'بيانات_الصف'!K1603)</f>
        <v/>
      </c>
      <c r="L2393" s="5">
        <f>IF('بيانات_الصف'!L1603="","",'بيانات_الصف'!L1603)</f>
        <v/>
      </c>
      <c r="M2393" s="5">
        <f>IF('بيانات_الصف'!M1603="","",'بيانات_الصف'!M1603)</f>
        <v/>
      </c>
      <c r="N2393" s="5">
        <f>IF('بيانات_الصف'!N1603="","",'بيانات_الصف'!N1603)</f>
        <v/>
      </c>
      <c r="O2393" s="5">
        <f>IF('بيانات_الصف'!O1603="","",'بيانات_الصف'!O1603)</f>
        <v/>
      </c>
      <c r="P2393" s="5">
        <f>IF('بيانات_الصف'!P1603="","",'بيانات_الصف'!P1603)</f>
        <v/>
      </c>
      <c r="Q2393" s="12">
        <f>IF('بيانات_الصف'!Q1603="","",'بيانات_الصف'!Q1603)</f>
        <v/>
      </c>
      <c r="R2393" s="6">
        <f>IF('بيانات_الصف'!R1603="","",'بيانات_الصف'!R1603)</f>
        <v/>
      </c>
    </row>
    <row r="2394" ht="33" customHeight="1" thickBot="1">
      <c r="A2394" s="9">
        <f>IF('بيانات_الصف'!B1604="","",ROW('بيانات_الصف'!B1604)-7)</f>
        <v/>
      </c>
      <c r="B2394" s="5">
        <f>IF('بيانات_الصف'!B1604="","",'بيانات_الصف'!B1604)</f>
        <v/>
      </c>
      <c r="C2394" s="5">
        <f>IF('بيانات_الصف'!C1604="","",'بيانات_الصف'!C1604)</f>
        <v/>
      </c>
      <c r="D2394" s="5">
        <f>IF('بيانات_الصف'!D1604="","",'بيانات_الصف'!D1604)</f>
        <v/>
      </c>
      <c r="E2394" s="5">
        <f>IF('بيانات_الصف'!E1604="","",'بيانات_الصف'!E1604)</f>
        <v/>
      </c>
      <c r="F2394" s="5">
        <f>IF('بيانات_الصف'!F1604="","",'بيانات_الصف'!F1604)</f>
        <v/>
      </c>
      <c r="G2394" s="5">
        <f>IF('بيانات_الصف'!G1604="","",'بيانات_الصف'!G1604)</f>
        <v/>
      </c>
      <c r="H2394" s="5">
        <f>IF('بيانات_الصف'!H1604="","",'بيانات_الصف'!H1604)</f>
        <v/>
      </c>
      <c r="I2394" s="5">
        <f>IF('بيانات_الصف'!I1604="","",'بيانات_الصف'!I1604)</f>
        <v/>
      </c>
      <c r="J2394" s="5">
        <f>IF('بيانات_الصف'!J1604="","",'بيانات_الصف'!J1604)</f>
        <v/>
      </c>
      <c r="K2394" s="5">
        <f>IF('بيانات_الصف'!K1604="","",'بيانات_الصف'!K1604)</f>
        <v/>
      </c>
      <c r="L2394" s="5">
        <f>IF('بيانات_الصف'!L1604="","",'بيانات_الصف'!L1604)</f>
        <v/>
      </c>
      <c r="M2394" s="5">
        <f>IF('بيانات_الصف'!M1604="","",'بيانات_الصف'!M1604)</f>
        <v/>
      </c>
      <c r="N2394" s="5">
        <f>IF('بيانات_الصف'!N1604="","",'بيانات_الصف'!N1604)</f>
        <v/>
      </c>
      <c r="O2394" s="5">
        <f>IF('بيانات_الصف'!O1604="","",'بيانات_الصف'!O1604)</f>
        <v/>
      </c>
      <c r="P2394" s="5">
        <f>IF('بيانات_الصف'!P1604="","",'بيانات_الصف'!P1604)</f>
        <v/>
      </c>
      <c r="Q2394" s="12">
        <f>IF('بيانات_الصف'!Q1604="","",'بيانات_الصف'!Q1604)</f>
        <v/>
      </c>
      <c r="R2394" s="6">
        <f>IF('بيانات_الصف'!R1604="","",'بيانات_الصف'!R1604)</f>
        <v/>
      </c>
    </row>
    <row r="2395" ht="33" customHeight="1" thickBot="1">
      <c r="A2395" s="9">
        <f>IF('بيانات_الصف'!B1605="","",ROW('بيانات_الصف'!B1605)-7)</f>
        <v/>
      </c>
      <c r="B2395" s="5">
        <f>IF('بيانات_الصف'!B1605="","",'بيانات_الصف'!B1605)</f>
        <v/>
      </c>
      <c r="C2395" s="5">
        <f>IF('بيانات_الصف'!C1605="","",'بيانات_الصف'!C1605)</f>
        <v/>
      </c>
      <c r="D2395" s="5">
        <f>IF('بيانات_الصف'!D1605="","",'بيانات_الصف'!D1605)</f>
        <v/>
      </c>
      <c r="E2395" s="5">
        <f>IF('بيانات_الصف'!E1605="","",'بيانات_الصف'!E1605)</f>
        <v/>
      </c>
      <c r="F2395" s="5">
        <f>IF('بيانات_الصف'!F1605="","",'بيانات_الصف'!F1605)</f>
        <v/>
      </c>
      <c r="G2395" s="5">
        <f>IF('بيانات_الصف'!G1605="","",'بيانات_الصف'!G1605)</f>
        <v/>
      </c>
      <c r="H2395" s="5">
        <f>IF('بيانات_الصف'!H1605="","",'بيانات_الصف'!H1605)</f>
        <v/>
      </c>
      <c r="I2395" s="5">
        <f>IF('بيانات_الصف'!I1605="","",'بيانات_الصف'!I1605)</f>
        <v/>
      </c>
      <c r="J2395" s="5">
        <f>IF('بيانات_الصف'!J1605="","",'بيانات_الصف'!J1605)</f>
        <v/>
      </c>
      <c r="K2395" s="5">
        <f>IF('بيانات_الصف'!K1605="","",'بيانات_الصف'!K1605)</f>
        <v/>
      </c>
      <c r="L2395" s="5">
        <f>IF('بيانات_الصف'!L1605="","",'بيانات_الصف'!L1605)</f>
        <v/>
      </c>
      <c r="M2395" s="5">
        <f>IF('بيانات_الصف'!M1605="","",'بيانات_الصف'!M1605)</f>
        <v/>
      </c>
      <c r="N2395" s="5">
        <f>IF('بيانات_الصف'!N1605="","",'بيانات_الصف'!N1605)</f>
        <v/>
      </c>
      <c r="O2395" s="5">
        <f>IF('بيانات_الصف'!O1605="","",'بيانات_الصف'!O1605)</f>
        <v/>
      </c>
      <c r="P2395" s="5">
        <f>IF('بيانات_الصف'!P1605="","",'بيانات_الصف'!P1605)</f>
        <v/>
      </c>
      <c r="Q2395" s="12">
        <f>IF('بيانات_الصف'!Q1605="","",'بيانات_الصف'!Q1605)</f>
        <v/>
      </c>
      <c r="R2395" s="6">
        <f>IF('بيانات_الصف'!R1605="","",'بيانات_الصف'!R1605)</f>
        <v/>
      </c>
    </row>
    <row r="2396" ht="33" customHeight="1" thickBot="1">
      <c r="A2396" s="9">
        <f>IF('بيانات_الصف'!B1606="","",ROW('بيانات_الصف'!B1606)-7)</f>
        <v/>
      </c>
      <c r="B2396" s="5">
        <f>IF('بيانات_الصف'!B1606="","",'بيانات_الصف'!B1606)</f>
        <v/>
      </c>
      <c r="C2396" s="5">
        <f>IF('بيانات_الصف'!C1606="","",'بيانات_الصف'!C1606)</f>
        <v/>
      </c>
      <c r="D2396" s="5">
        <f>IF('بيانات_الصف'!D1606="","",'بيانات_الصف'!D1606)</f>
        <v/>
      </c>
      <c r="E2396" s="5">
        <f>IF('بيانات_الصف'!E1606="","",'بيانات_الصف'!E1606)</f>
        <v/>
      </c>
      <c r="F2396" s="5">
        <f>IF('بيانات_الصف'!F1606="","",'بيانات_الصف'!F1606)</f>
        <v/>
      </c>
      <c r="G2396" s="5">
        <f>IF('بيانات_الصف'!G1606="","",'بيانات_الصف'!G1606)</f>
        <v/>
      </c>
      <c r="H2396" s="5">
        <f>IF('بيانات_الصف'!H1606="","",'بيانات_الصف'!H1606)</f>
        <v/>
      </c>
      <c r="I2396" s="5">
        <f>IF('بيانات_الصف'!I1606="","",'بيانات_الصف'!I1606)</f>
        <v/>
      </c>
      <c r="J2396" s="5">
        <f>IF('بيانات_الصف'!J1606="","",'بيانات_الصف'!J1606)</f>
        <v/>
      </c>
      <c r="K2396" s="5">
        <f>IF('بيانات_الصف'!K1606="","",'بيانات_الصف'!K1606)</f>
        <v/>
      </c>
      <c r="L2396" s="5">
        <f>IF('بيانات_الصف'!L1606="","",'بيانات_الصف'!L1606)</f>
        <v/>
      </c>
      <c r="M2396" s="5">
        <f>IF('بيانات_الصف'!M1606="","",'بيانات_الصف'!M1606)</f>
        <v/>
      </c>
      <c r="N2396" s="5">
        <f>IF('بيانات_الصف'!N1606="","",'بيانات_الصف'!N1606)</f>
        <v/>
      </c>
      <c r="O2396" s="5">
        <f>IF('بيانات_الصف'!O1606="","",'بيانات_الصف'!O1606)</f>
        <v/>
      </c>
      <c r="P2396" s="5">
        <f>IF('بيانات_الصف'!P1606="","",'بيانات_الصف'!P1606)</f>
        <v/>
      </c>
      <c r="Q2396" s="12">
        <f>IF('بيانات_الصف'!Q1606="","",'بيانات_الصف'!Q1606)</f>
        <v/>
      </c>
      <c r="R2396" s="6">
        <f>IF('بيانات_الصف'!R1606="","",'بيانات_الصف'!R1606)</f>
        <v/>
      </c>
    </row>
    <row r="2397" ht="33" customHeight="1" thickBot="1">
      <c r="A2397" s="10">
        <f>IF('بيانات_الصف'!B1607="","",ROW('بيانات_الصف'!B1607)-7)</f>
        <v/>
      </c>
      <c r="B2397" s="7">
        <f>IF('بيانات_الصف'!B1607="","",'بيانات_الصف'!B1607)</f>
        <v/>
      </c>
      <c r="C2397" s="7">
        <f>IF('بيانات_الصف'!C1607="","",'بيانات_الصف'!C1607)</f>
        <v/>
      </c>
      <c r="D2397" s="7">
        <f>IF('بيانات_الصف'!D1607="","",'بيانات_الصف'!D1607)</f>
        <v/>
      </c>
      <c r="E2397" s="7">
        <f>IF('بيانات_الصف'!E1607="","",'بيانات_الصف'!E1607)</f>
        <v/>
      </c>
      <c r="F2397" s="7">
        <f>IF('بيانات_الصف'!F1607="","",'بيانات_الصف'!F1607)</f>
        <v/>
      </c>
      <c r="G2397" s="7">
        <f>IF('بيانات_الصف'!G1607="","",'بيانات_الصف'!G1607)</f>
        <v/>
      </c>
      <c r="H2397" s="7">
        <f>IF('بيانات_الصف'!H1607="","",'بيانات_الصف'!H1607)</f>
        <v/>
      </c>
      <c r="I2397" s="7">
        <f>IF('بيانات_الصف'!I1607="","",'بيانات_الصف'!I1607)</f>
        <v/>
      </c>
      <c r="J2397" s="7">
        <f>IF('بيانات_الصف'!J1607="","",'بيانات_الصف'!J1607)</f>
        <v/>
      </c>
      <c r="K2397" s="7">
        <f>IF('بيانات_الصف'!K1607="","",'بيانات_الصف'!K1607)</f>
        <v/>
      </c>
      <c r="L2397" s="7">
        <f>IF('بيانات_الصف'!L1607="","",'بيانات_الصف'!L1607)</f>
        <v/>
      </c>
      <c r="M2397" s="7">
        <f>IF('بيانات_الصف'!M1607="","",'بيانات_الصف'!M1607)</f>
        <v/>
      </c>
      <c r="N2397" s="7">
        <f>IF('بيانات_الصف'!N1607="","",'بيانات_الصف'!N1607)</f>
        <v/>
      </c>
      <c r="O2397" s="7">
        <f>IF('بيانات_الصف'!O1607="","",'بيانات_الصف'!O1607)</f>
        <v/>
      </c>
      <c r="P2397" s="7">
        <f>IF('بيانات_الصف'!P1607="","",'بيانات_الصف'!P1607)</f>
        <v/>
      </c>
      <c r="Q2397" s="13">
        <f>IF('بيانات_الصف'!Q1607="","",'بيانات_الصف'!Q1607)</f>
        <v/>
      </c>
      <c r="R2397" s="8">
        <f>IF('بيانات_الصف'!R1607="","",'بيانات_الصف'!R1607)</f>
        <v/>
      </c>
    </row>
    <row r="2398" ht="18.75" customHeight="1" thickTop="1">
      <c r="A2398" s="21" t="n"/>
    </row>
    <row r="2399">
      <c r="A2399" s="21" t="n"/>
      <c r="B2399" s="21" t="inlineStr">
        <is>
          <t>شؤون الطلبة</t>
        </is>
      </c>
      <c r="O2399" s="23" t="inlineStr">
        <is>
          <t>يعتمد؛ مدير المدرسة</t>
        </is>
      </c>
    </row>
    <row r="2400">
      <c r="A2400" s="21" t="n"/>
    </row>
    <row r="2401" ht="8.25" customHeight="1">
      <c r="A2401" s="21" t="n"/>
    </row>
    <row r="2402" ht="18.75" customHeight="1">
      <c r="A2402" s="21" t="n"/>
      <c r="B2402" s="20">
        <f>'بيانات_الصف'!B2</f>
        <v/>
      </c>
      <c r="Q2402" s="21" t="n"/>
    </row>
    <row r="2403" ht="18.75" customHeight="1">
      <c r="A2403" s="21" t="n"/>
      <c r="B2403" s="20">
        <f>'بيانات_الصف'!B3</f>
        <v/>
      </c>
      <c r="E2403" s="22">
        <f>IF('بيانات_الصف'!E3="","",'بيانات_الصف'!E3)</f>
        <v/>
      </c>
    </row>
    <row r="2404" ht="18.75" customHeight="1">
      <c r="A2404" s="21" t="n"/>
      <c r="B2404" s="20">
        <f>'بيانات_الصف'!B4</f>
        <v/>
      </c>
    </row>
    <row r="2405" ht="12" customHeight="1" thickBot="1">
      <c r="A2405" s="21" t="n"/>
    </row>
    <row r="2406" ht="14.25" customHeight="1" thickBot="1" thickTop="1">
      <c r="A2406" s="24" t="inlineStr">
        <is>
          <t>م</t>
        </is>
      </c>
      <c r="B2406" s="16" t="inlineStr">
        <is>
          <t>اســـــــم التلميذ</t>
        </is>
      </c>
      <c r="C2406" s="16" t="inlineStr">
        <is>
          <t>الرقـــــم القومــى</t>
        </is>
      </c>
      <c r="D2406" s="16" t="inlineStr">
        <is>
          <t>تاريخ الميلاد</t>
        </is>
      </c>
      <c r="E2406" s="35" t="inlineStr">
        <is>
          <t xml:space="preserve">السن  في   /  10  /  202 </t>
        </is>
      </c>
      <c r="F2406" s="36" t="n"/>
      <c r="G2406" s="37" t="n"/>
      <c r="H2406" s="31" t="inlineStr">
        <is>
          <t>الفصل</t>
        </is>
      </c>
      <c r="I2406" s="31" t="inlineStr">
        <is>
          <t>النوع</t>
        </is>
      </c>
      <c r="J2406" s="31" t="inlineStr">
        <is>
          <t>الديانه</t>
        </is>
      </c>
      <c r="K2406" s="33" t="inlineStr">
        <is>
          <t>الجنسية</t>
        </is>
      </c>
      <c r="L2406" s="31" t="inlineStr">
        <is>
          <t>حالة القيد</t>
        </is>
      </c>
      <c r="M2406" s="16" t="inlineStr">
        <is>
          <t>الموقف من الدمج</t>
        </is>
      </c>
      <c r="N2406" s="16" t="inlineStr">
        <is>
          <t>اســــــم ولى الامـــر</t>
        </is>
      </c>
      <c r="O2406" s="16" t="inlineStr">
        <is>
          <t>وظيفتـــــه</t>
        </is>
      </c>
      <c r="P2406" s="16" t="inlineStr">
        <is>
          <t>رقم الهاتف</t>
        </is>
      </c>
      <c r="Q2406" s="16" t="inlineStr">
        <is>
          <t>العنـــــــوان</t>
        </is>
      </c>
      <c r="R2406" s="18" t="inlineStr">
        <is>
          <t>تاريخ دخول المدرسة</t>
        </is>
      </c>
    </row>
    <row r="2407" ht="15.75" customHeight="1" thickBot="1">
      <c r="A2407" s="38" t="n"/>
      <c r="B2407" s="39" t="n"/>
      <c r="C2407" s="39" t="n"/>
      <c r="D2407" s="39" t="n"/>
      <c r="E2407" s="17" t="inlineStr">
        <is>
          <t>يوم</t>
        </is>
      </c>
      <c r="F2407" s="17" t="inlineStr">
        <is>
          <t>شهر</t>
        </is>
      </c>
      <c r="G2407" s="17" t="inlineStr">
        <is>
          <t>سنه</t>
        </is>
      </c>
      <c r="H2407" s="39" t="n"/>
      <c r="I2407" s="39" t="n"/>
      <c r="J2407" s="39" t="n"/>
      <c r="K2407" s="39" t="n"/>
      <c r="L2407" s="39" t="n"/>
      <c r="M2407" s="39" t="n"/>
      <c r="N2407" s="39" t="n"/>
      <c r="O2407" s="39" t="n"/>
      <c r="P2407" s="39" t="n"/>
      <c r="Q2407" s="39" t="n"/>
      <c r="R2407" s="40" t="n"/>
    </row>
    <row r="2408" ht="33" customHeight="1" thickBot="1">
      <c r="A2408" s="9">
        <f>IF('بيانات_الصف'!B1608="","",ROW('بيانات_الصف'!B1608)-7)</f>
        <v/>
      </c>
      <c r="B2408" s="3">
        <f>IF('بيانات_الصف'!B1608="","",'بيانات_الصف'!B1608)</f>
        <v/>
      </c>
      <c r="C2408" s="3">
        <f>IF('بيانات_الصف'!C1608="","",'بيانات_الصف'!C1608)</f>
        <v/>
      </c>
      <c r="D2408" s="3">
        <f>IF('بيانات_الصف'!D1608="","",'بيانات_الصف'!D1608)</f>
        <v/>
      </c>
      <c r="E2408" s="3">
        <f>IF('بيانات_الصف'!E1608="","",'بيانات_الصف'!E1608)</f>
        <v/>
      </c>
      <c r="F2408" s="3">
        <f>IF('بيانات_الصف'!F1608="","",'بيانات_الصف'!F1608)</f>
        <v/>
      </c>
      <c r="G2408" s="3">
        <f>IF('بيانات_الصف'!G1608="","",'بيانات_الصف'!G1608)</f>
        <v/>
      </c>
      <c r="H2408" s="3">
        <f>IF('بيانات_الصف'!H1608="","",'بيانات_الصف'!H1608)</f>
        <v/>
      </c>
      <c r="I2408" s="3">
        <f>IF('بيانات_الصف'!I1608="","",'بيانات_الصف'!I1608)</f>
        <v/>
      </c>
      <c r="J2408" s="3">
        <f>IF('بيانات_الصف'!J1608="","",'بيانات_الصف'!J1608)</f>
        <v/>
      </c>
      <c r="K2408" s="3">
        <f>IF('بيانات_الصف'!K1608="","",'بيانات_الصف'!K1608)</f>
        <v/>
      </c>
      <c r="L2408" s="3">
        <f>IF('بيانات_الصف'!L1608="","",'بيانات_الصف'!L1608)</f>
        <v/>
      </c>
      <c r="M2408" s="3">
        <f>IF('بيانات_الصف'!M1608="","",'بيانات_الصف'!M1608)</f>
        <v/>
      </c>
      <c r="N2408" s="3">
        <f>IF('بيانات_الصف'!N1608="","",'بيانات_الصف'!N1608)</f>
        <v/>
      </c>
      <c r="O2408" s="3">
        <f>IF('بيانات_الصف'!O1608="","",'بيانات_الصف'!O1608)</f>
        <v/>
      </c>
      <c r="P2408" s="3">
        <f>IF('بيانات_الصف'!P1608="","",'بيانات_الصف'!P1608)</f>
        <v/>
      </c>
      <c r="Q2408" s="11">
        <f>IF('بيانات_الصف'!Q1608="","",'بيانات_الصف'!Q1608)</f>
        <v/>
      </c>
      <c r="R2408" s="4">
        <f>IF('بيانات_الصف'!R1608="","",'بيانات_الصف'!R1608)</f>
        <v/>
      </c>
    </row>
    <row r="2409" ht="33" customHeight="1" thickBot="1">
      <c r="A2409" s="9">
        <f>IF('بيانات_الصف'!B1609="","",ROW('بيانات_الصف'!B1609)-7)</f>
        <v/>
      </c>
      <c r="B2409" s="3">
        <f>IF('بيانات_الصف'!B1609="","",'بيانات_الصف'!B1609)</f>
        <v/>
      </c>
      <c r="C2409" s="3">
        <f>IF('بيانات_الصف'!C1609="","",'بيانات_الصف'!C1609)</f>
        <v/>
      </c>
      <c r="D2409" s="3">
        <f>IF('بيانات_الصف'!D1609="","",'بيانات_الصف'!D1609)</f>
        <v/>
      </c>
      <c r="E2409" s="3">
        <f>IF('بيانات_الصف'!E1609="","",'بيانات_الصف'!E1609)</f>
        <v/>
      </c>
      <c r="F2409" s="3">
        <f>IF('بيانات_الصف'!F1609="","",'بيانات_الصف'!F1609)</f>
        <v/>
      </c>
      <c r="G2409" s="3">
        <f>IF('بيانات_الصف'!G1609="","",'بيانات_الصف'!G1609)</f>
        <v/>
      </c>
      <c r="H2409" s="3">
        <f>IF('بيانات_الصف'!H1609="","",'بيانات_الصف'!H1609)</f>
        <v/>
      </c>
      <c r="I2409" s="3">
        <f>IF('بيانات_الصف'!I1609="","",'بيانات_الصف'!I1609)</f>
        <v/>
      </c>
      <c r="J2409" s="3">
        <f>IF('بيانات_الصف'!J1609="","",'بيانات_الصف'!J1609)</f>
        <v/>
      </c>
      <c r="K2409" s="3">
        <f>IF('بيانات_الصف'!K1609="","",'بيانات_الصف'!K1609)</f>
        <v/>
      </c>
      <c r="L2409" s="3">
        <f>IF('بيانات_الصف'!L1609="","",'بيانات_الصف'!L1609)</f>
        <v/>
      </c>
      <c r="M2409" s="3">
        <f>IF('بيانات_الصف'!M1609="","",'بيانات_الصف'!M1609)</f>
        <v/>
      </c>
      <c r="N2409" s="3">
        <f>IF('بيانات_الصف'!N1609="","",'بيانات_الصف'!N1609)</f>
        <v/>
      </c>
      <c r="O2409" s="3">
        <f>IF('بيانات_الصف'!O1609="","",'بيانات_الصف'!O1609)</f>
        <v/>
      </c>
      <c r="P2409" s="3">
        <f>IF('بيانات_الصف'!P1609="","",'بيانات_الصف'!P1609)</f>
        <v/>
      </c>
      <c r="Q2409" s="11">
        <f>IF('بيانات_الصف'!Q1609="","",'بيانات_الصف'!Q1609)</f>
        <v/>
      </c>
      <c r="R2409" s="4">
        <f>IF('بيانات_الصف'!R1609="","",'بيانات_الصف'!R1609)</f>
        <v/>
      </c>
    </row>
    <row r="2410" ht="33" customHeight="1" thickBot="1">
      <c r="A2410" s="9">
        <f>IF('بيانات_الصف'!B1610="","",ROW('بيانات_الصف'!B1610)-7)</f>
        <v/>
      </c>
      <c r="B2410" s="3">
        <f>IF('بيانات_الصف'!B1610="","",'بيانات_الصف'!B1610)</f>
        <v/>
      </c>
      <c r="C2410" s="3">
        <f>IF('بيانات_الصف'!C1610="","",'بيانات_الصف'!C1610)</f>
        <v/>
      </c>
      <c r="D2410" s="3">
        <f>IF('بيانات_الصف'!D1610="","",'بيانات_الصف'!D1610)</f>
        <v/>
      </c>
      <c r="E2410" s="3">
        <f>IF('بيانات_الصف'!E1610="","",'بيانات_الصف'!E1610)</f>
        <v/>
      </c>
      <c r="F2410" s="3">
        <f>IF('بيانات_الصف'!F1610="","",'بيانات_الصف'!F1610)</f>
        <v/>
      </c>
      <c r="G2410" s="3">
        <f>IF('بيانات_الصف'!G1610="","",'بيانات_الصف'!G1610)</f>
        <v/>
      </c>
      <c r="H2410" s="3">
        <f>IF('بيانات_الصف'!H1610="","",'بيانات_الصف'!H1610)</f>
        <v/>
      </c>
      <c r="I2410" s="3">
        <f>IF('بيانات_الصف'!I1610="","",'بيانات_الصف'!I1610)</f>
        <v/>
      </c>
      <c r="J2410" s="3">
        <f>IF('بيانات_الصف'!J1610="","",'بيانات_الصف'!J1610)</f>
        <v/>
      </c>
      <c r="K2410" s="3">
        <f>IF('بيانات_الصف'!K1610="","",'بيانات_الصف'!K1610)</f>
        <v/>
      </c>
      <c r="L2410" s="3">
        <f>IF('بيانات_الصف'!L1610="","",'بيانات_الصف'!L1610)</f>
        <v/>
      </c>
      <c r="M2410" s="3">
        <f>IF('بيانات_الصف'!M1610="","",'بيانات_الصف'!M1610)</f>
        <v/>
      </c>
      <c r="N2410" s="3">
        <f>IF('بيانات_الصف'!N1610="","",'بيانات_الصف'!N1610)</f>
        <v/>
      </c>
      <c r="O2410" s="3">
        <f>IF('بيانات_الصف'!O1610="","",'بيانات_الصف'!O1610)</f>
        <v/>
      </c>
      <c r="P2410" s="3">
        <f>IF('بيانات_الصف'!P1610="","",'بيانات_الصف'!P1610)</f>
        <v/>
      </c>
      <c r="Q2410" s="11">
        <f>IF('بيانات_الصف'!Q1610="","",'بيانات_الصف'!Q1610)</f>
        <v/>
      </c>
      <c r="R2410" s="4">
        <f>IF('بيانات_الصف'!R1610="","",'بيانات_الصف'!R1610)</f>
        <v/>
      </c>
    </row>
    <row r="2411" ht="33" customHeight="1" thickBot="1">
      <c r="A2411" s="9">
        <f>IF('بيانات_الصف'!B1611="","",ROW('بيانات_الصف'!B1611)-7)</f>
        <v/>
      </c>
      <c r="B2411" s="3">
        <f>IF('بيانات_الصف'!B1611="","",'بيانات_الصف'!B1611)</f>
        <v/>
      </c>
      <c r="C2411" s="3">
        <f>IF('بيانات_الصف'!C1611="","",'بيانات_الصف'!C1611)</f>
        <v/>
      </c>
      <c r="D2411" s="3">
        <f>IF('بيانات_الصف'!D1611="","",'بيانات_الصف'!D1611)</f>
        <v/>
      </c>
      <c r="E2411" s="3">
        <f>IF('بيانات_الصف'!E1611="","",'بيانات_الصف'!E1611)</f>
        <v/>
      </c>
      <c r="F2411" s="3">
        <f>IF('بيانات_الصف'!F1611="","",'بيانات_الصف'!F1611)</f>
        <v/>
      </c>
      <c r="G2411" s="3">
        <f>IF('بيانات_الصف'!G1611="","",'بيانات_الصف'!G1611)</f>
        <v/>
      </c>
      <c r="H2411" s="3">
        <f>IF('بيانات_الصف'!H1611="","",'بيانات_الصف'!H1611)</f>
        <v/>
      </c>
      <c r="I2411" s="3">
        <f>IF('بيانات_الصف'!I1611="","",'بيانات_الصف'!I1611)</f>
        <v/>
      </c>
      <c r="J2411" s="3">
        <f>IF('بيانات_الصف'!J1611="","",'بيانات_الصف'!J1611)</f>
        <v/>
      </c>
      <c r="K2411" s="3">
        <f>IF('بيانات_الصف'!K1611="","",'بيانات_الصف'!K1611)</f>
        <v/>
      </c>
      <c r="L2411" s="3">
        <f>IF('بيانات_الصف'!L1611="","",'بيانات_الصف'!L1611)</f>
        <v/>
      </c>
      <c r="M2411" s="3">
        <f>IF('بيانات_الصف'!M1611="","",'بيانات_الصف'!M1611)</f>
        <v/>
      </c>
      <c r="N2411" s="3">
        <f>IF('بيانات_الصف'!N1611="","",'بيانات_الصف'!N1611)</f>
        <v/>
      </c>
      <c r="O2411" s="3">
        <f>IF('بيانات_الصف'!O1611="","",'بيانات_الصف'!O1611)</f>
        <v/>
      </c>
      <c r="P2411" s="3">
        <f>IF('بيانات_الصف'!P1611="","",'بيانات_الصف'!P1611)</f>
        <v/>
      </c>
      <c r="Q2411" s="11">
        <f>IF('بيانات_الصف'!Q1611="","",'بيانات_الصف'!Q1611)</f>
        <v/>
      </c>
      <c r="R2411" s="4">
        <f>IF('بيانات_الصف'!R1611="","",'بيانات_الصف'!R1611)</f>
        <v/>
      </c>
    </row>
    <row r="2412" ht="33" customHeight="1" thickBot="1">
      <c r="A2412" s="9">
        <f>IF('بيانات_الصف'!B1612="","",ROW('بيانات_الصف'!B1612)-7)</f>
        <v/>
      </c>
      <c r="B2412" s="3">
        <f>IF('بيانات_الصف'!B1612="","",'بيانات_الصف'!B1612)</f>
        <v/>
      </c>
      <c r="C2412" s="3">
        <f>IF('بيانات_الصف'!C1612="","",'بيانات_الصف'!C1612)</f>
        <v/>
      </c>
      <c r="D2412" s="3">
        <f>IF('بيانات_الصف'!D1612="","",'بيانات_الصف'!D1612)</f>
        <v/>
      </c>
      <c r="E2412" s="3">
        <f>IF('بيانات_الصف'!E1612="","",'بيانات_الصف'!E1612)</f>
        <v/>
      </c>
      <c r="F2412" s="3">
        <f>IF('بيانات_الصف'!F1612="","",'بيانات_الصف'!F1612)</f>
        <v/>
      </c>
      <c r="G2412" s="3">
        <f>IF('بيانات_الصف'!G1612="","",'بيانات_الصف'!G1612)</f>
        <v/>
      </c>
      <c r="H2412" s="3">
        <f>IF('بيانات_الصف'!H1612="","",'بيانات_الصف'!H1612)</f>
        <v/>
      </c>
      <c r="I2412" s="3">
        <f>IF('بيانات_الصف'!I1612="","",'بيانات_الصف'!I1612)</f>
        <v/>
      </c>
      <c r="J2412" s="3">
        <f>IF('بيانات_الصف'!J1612="","",'بيانات_الصف'!J1612)</f>
        <v/>
      </c>
      <c r="K2412" s="3">
        <f>IF('بيانات_الصف'!K1612="","",'بيانات_الصف'!K1612)</f>
        <v/>
      </c>
      <c r="L2412" s="3">
        <f>IF('بيانات_الصف'!L1612="","",'بيانات_الصف'!L1612)</f>
        <v/>
      </c>
      <c r="M2412" s="3">
        <f>IF('بيانات_الصف'!M1612="","",'بيانات_الصف'!M1612)</f>
        <v/>
      </c>
      <c r="N2412" s="3">
        <f>IF('بيانات_الصف'!N1612="","",'بيانات_الصف'!N1612)</f>
        <v/>
      </c>
      <c r="O2412" s="3">
        <f>IF('بيانات_الصف'!O1612="","",'بيانات_الصف'!O1612)</f>
        <v/>
      </c>
      <c r="P2412" s="3">
        <f>IF('بيانات_الصف'!P1612="","",'بيانات_الصف'!P1612)</f>
        <v/>
      </c>
      <c r="Q2412" s="11">
        <f>IF('بيانات_الصف'!Q1612="","",'بيانات_الصف'!Q1612)</f>
        <v/>
      </c>
      <c r="R2412" s="4">
        <f>IF('بيانات_الصف'!R1612="","",'بيانات_الصف'!R1612)</f>
        <v/>
      </c>
    </row>
    <row r="2413" ht="33" customHeight="1" thickBot="1">
      <c r="A2413" s="9">
        <f>IF('بيانات_الصف'!B1613="","",ROW('بيانات_الصف'!B1613)-7)</f>
        <v/>
      </c>
      <c r="B2413" s="3">
        <f>IF('بيانات_الصف'!B1613="","",'بيانات_الصف'!B1613)</f>
        <v/>
      </c>
      <c r="C2413" s="3">
        <f>IF('بيانات_الصف'!C1613="","",'بيانات_الصف'!C1613)</f>
        <v/>
      </c>
      <c r="D2413" s="3">
        <f>IF('بيانات_الصف'!D1613="","",'بيانات_الصف'!D1613)</f>
        <v/>
      </c>
      <c r="E2413" s="3">
        <f>IF('بيانات_الصف'!E1613="","",'بيانات_الصف'!E1613)</f>
        <v/>
      </c>
      <c r="F2413" s="3">
        <f>IF('بيانات_الصف'!F1613="","",'بيانات_الصف'!F1613)</f>
        <v/>
      </c>
      <c r="G2413" s="3">
        <f>IF('بيانات_الصف'!G1613="","",'بيانات_الصف'!G1613)</f>
        <v/>
      </c>
      <c r="H2413" s="3">
        <f>IF('بيانات_الصف'!H1613="","",'بيانات_الصف'!H1613)</f>
        <v/>
      </c>
      <c r="I2413" s="3">
        <f>IF('بيانات_الصف'!I1613="","",'بيانات_الصف'!I1613)</f>
        <v/>
      </c>
      <c r="J2413" s="3">
        <f>IF('بيانات_الصف'!J1613="","",'بيانات_الصف'!J1613)</f>
        <v/>
      </c>
      <c r="K2413" s="3">
        <f>IF('بيانات_الصف'!K1613="","",'بيانات_الصف'!K1613)</f>
        <v/>
      </c>
      <c r="L2413" s="3">
        <f>IF('بيانات_الصف'!L1613="","",'بيانات_الصف'!L1613)</f>
        <v/>
      </c>
      <c r="M2413" s="3">
        <f>IF('بيانات_الصف'!M1613="","",'بيانات_الصف'!M1613)</f>
        <v/>
      </c>
      <c r="N2413" s="3">
        <f>IF('بيانات_الصف'!N1613="","",'بيانات_الصف'!N1613)</f>
        <v/>
      </c>
      <c r="O2413" s="3">
        <f>IF('بيانات_الصف'!O1613="","",'بيانات_الصف'!O1613)</f>
        <v/>
      </c>
      <c r="P2413" s="3">
        <f>IF('بيانات_الصف'!P1613="","",'بيانات_الصف'!P1613)</f>
        <v/>
      </c>
      <c r="Q2413" s="11">
        <f>IF('بيانات_الصف'!Q1613="","",'بيانات_الصف'!Q1613)</f>
        <v/>
      </c>
      <c r="R2413" s="4">
        <f>IF('بيانات_الصف'!R1613="","",'بيانات_الصف'!R1613)</f>
        <v/>
      </c>
    </row>
    <row r="2414" ht="33" customHeight="1" thickBot="1">
      <c r="A2414" s="9">
        <f>IF('بيانات_الصف'!B1614="","",ROW('بيانات_الصف'!B1614)-7)</f>
        <v/>
      </c>
      <c r="B2414" s="3">
        <f>IF('بيانات_الصف'!B1614="","",'بيانات_الصف'!B1614)</f>
        <v/>
      </c>
      <c r="C2414" s="3">
        <f>IF('بيانات_الصف'!C1614="","",'بيانات_الصف'!C1614)</f>
        <v/>
      </c>
      <c r="D2414" s="3">
        <f>IF('بيانات_الصف'!D1614="","",'بيانات_الصف'!D1614)</f>
        <v/>
      </c>
      <c r="E2414" s="3">
        <f>IF('بيانات_الصف'!E1614="","",'بيانات_الصف'!E1614)</f>
        <v/>
      </c>
      <c r="F2414" s="3">
        <f>IF('بيانات_الصف'!F1614="","",'بيانات_الصف'!F1614)</f>
        <v/>
      </c>
      <c r="G2414" s="3">
        <f>IF('بيانات_الصف'!G1614="","",'بيانات_الصف'!G1614)</f>
        <v/>
      </c>
      <c r="H2414" s="3">
        <f>IF('بيانات_الصف'!H1614="","",'بيانات_الصف'!H1614)</f>
        <v/>
      </c>
      <c r="I2414" s="3">
        <f>IF('بيانات_الصف'!I1614="","",'بيانات_الصف'!I1614)</f>
        <v/>
      </c>
      <c r="J2414" s="3">
        <f>IF('بيانات_الصف'!J1614="","",'بيانات_الصف'!J1614)</f>
        <v/>
      </c>
      <c r="K2414" s="3">
        <f>IF('بيانات_الصف'!K1614="","",'بيانات_الصف'!K1614)</f>
        <v/>
      </c>
      <c r="L2414" s="3">
        <f>IF('بيانات_الصف'!L1614="","",'بيانات_الصف'!L1614)</f>
        <v/>
      </c>
      <c r="M2414" s="3">
        <f>IF('بيانات_الصف'!M1614="","",'بيانات_الصف'!M1614)</f>
        <v/>
      </c>
      <c r="N2414" s="3">
        <f>IF('بيانات_الصف'!N1614="","",'بيانات_الصف'!N1614)</f>
        <v/>
      </c>
      <c r="O2414" s="3">
        <f>IF('بيانات_الصف'!O1614="","",'بيانات_الصف'!O1614)</f>
        <v/>
      </c>
      <c r="P2414" s="3">
        <f>IF('بيانات_الصف'!P1614="","",'بيانات_الصف'!P1614)</f>
        <v/>
      </c>
      <c r="Q2414" s="11">
        <f>IF('بيانات_الصف'!Q1614="","",'بيانات_الصف'!Q1614)</f>
        <v/>
      </c>
      <c r="R2414" s="4">
        <f>IF('بيانات_الصف'!R1614="","",'بيانات_الصف'!R1614)</f>
        <v/>
      </c>
    </row>
    <row r="2415" ht="33" customHeight="1" thickBot="1">
      <c r="A2415" s="9">
        <f>IF('بيانات_الصف'!B1615="","",ROW('بيانات_الصف'!B1615)-7)</f>
        <v/>
      </c>
      <c r="B2415" s="5">
        <f>IF('بيانات_الصف'!B1615="","",'بيانات_الصف'!B1615)</f>
        <v/>
      </c>
      <c r="C2415" s="5">
        <f>IF('بيانات_الصف'!C1615="","",'بيانات_الصف'!C1615)</f>
        <v/>
      </c>
      <c r="D2415" s="5">
        <f>IF('بيانات_الصف'!D1615="","",'بيانات_الصف'!D1615)</f>
        <v/>
      </c>
      <c r="E2415" s="5">
        <f>IF('بيانات_الصف'!E1615="","",'بيانات_الصف'!E1615)</f>
        <v/>
      </c>
      <c r="F2415" s="5">
        <f>IF('بيانات_الصف'!F1615="","",'بيانات_الصف'!F1615)</f>
        <v/>
      </c>
      <c r="G2415" s="5">
        <f>IF('بيانات_الصف'!G1615="","",'بيانات_الصف'!G1615)</f>
        <v/>
      </c>
      <c r="H2415" s="5">
        <f>IF('بيانات_الصف'!H1615="","",'بيانات_الصف'!H1615)</f>
        <v/>
      </c>
      <c r="I2415" s="5">
        <f>IF('بيانات_الصف'!I1615="","",'بيانات_الصف'!I1615)</f>
        <v/>
      </c>
      <c r="J2415" s="5">
        <f>IF('بيانات_الصف'!J1615="","",'بيانات_الصف'!J1615)</f>
        <v/>
      </c>
      <c r="K2415" s="5">
        <f>IF('بيانات_الصف'!K1615="","",'بيانات_الصف'!K1615)</f>
        <v/>
      </c>
      <c r="L2415" s="5">
        <f>IF('بيانات_الصف'!L1615="","",'بيانات_الصف'!L1615)</f>
        <v/>
      </c>
      <c r="M2415" s="5">
        <f>IF('بيانات_الصف'!M1615="","",'بيانات_الصف'!M1615)</f>
        <v/>
      </c>
      <c r="N2415" s="5">
        <f>IF('بيانات_الصف'!N1615="","",'بيانات_الصف'!N1615)</f>
        <v/>
      </c>
      <c r="O2415" s="5">
        <f>IF('بيانات_الصف'!O1615="","",'بيانات_الصف'!O1615)</f>
        <v/>
      </c>
      <c r="P2415" s="5">
        <f>IF('بيانات_الصف'!P1615="","",'بيانات_الصف'!P1615)</f>
        <v/>
      </c>
      <c r="Q2415" s="12">
        <f>IF('بيانات_الصف'!Q1615="","",'بيانات_الصف'!Q1615)</f>
        <v/>
      </c>
      <c r="R2415" s="6">
        <f>IF('بيانات_الصف'!R1615="","",'بيانات_الصف'!R1615)</f>
        <v/>
      </c>
    </row>
    <row r="2416" ht="33" customHeight="1" thickBot="1">
      <c r="A2416" s="9">
        <f>IF('بيانات_الصف'!B1616="","",ROW('بيانات_الصف'!B1616)-7)</f>
        <v/>
      </c>
      <c r="B2416" s="5">
        <f>IF('بيانات_الصف'!B1616="","",'بيانات_الصف'!B1616)</f>
        <v/>
      </c>
      <c r="C2416" s="5">
        <f>IF('بيانات_الصف'!C1616="","",'بيانات_الصف'!C1616)</f>
        <v/>
      </c>
      <c r="D2416" s="5">
        <f>IF('بيانات_الصف'!D1616="","",'بيانات_الصف'!D1616)</f>
        <v/>
      </c>
      <c r="E2416" s="5">
        <f>IF('بيانات_الصف'!E1616="","",'بيانات_الصف'!E1616)</f>
        <v/>
      </c>
      <c r="F2416" s="5">
        <f>IF('بيانات_الصف'!F1616="","",'بيانات_الصف'!F1616)</f>
        <v/>
      </c>
      <c r="G2416" s="5">
        <f>IF('بيانات_الصف'!G1616="","",'بيانات_الصف'!G1616)</f>
        <v/>
      </c>
      <c r="H2416" s="5">
        <f>IF('بيانات_الصف'!H1616="","",'بيانات_الصف'!H1616)</f>
        <v/>
      </c>
      <c r="I2416" s="5">
        <f>IF('بيانات_الصف'!I1616="","",'بيانات_الصف'!I1616)</f>
        <v/>
      </c>
      <c r="J2416" s="5">
        <f>IF('بيانات_الصف'!J1616="","",'بيانات_الصف'!J1616)</f>
        <v/>
      </c>
      <c r="K2416" s="5">
        <f>IF('بيانات_الصف'!K1616="","",'بيانات_الصف'!K1616)</f>
        <v/>
      </c>
      <c r="L2416" s="5">
        <f>IF('بيانات_الصف'!L1616="","",'بيانات_الصف'!L1616)</f>
        <v/>
      </c>
      <c r="M2416" s="5">
        <f>IF('بيانات_الصف'!M1616="","",'بيانات_الصف'!M1616)</f>
        <v/>
      </c>
      <c r="N2416" s="5">
        <f>IF('بيانات_الصف'!N1616="","",'بيانات_الصف'!N1616)</f>
        <v/>
      </c>
      <c r="O2416" s="5">
        <f>IF('بيانات_الصف'!O1616="","",'بيانات_الصف'!O1616)</f>
        <v/>
      </c>
      <c r="P2416" s="5">
        <f>IF('بيانات_الصف'!P1616="","",'بيانات_الصف'!P1616)</f>
        <v/>
      </c>
      <c r="Q2416" s="12">
        <f>IF('بيانات_الصف'!Q1616="","",'بيانات_الصف'!Q1616)</f>
        <v/>
      </c>
      <c r="R2416" s="6">
        <f>IF('بيانات_الصف'!R1616="","",'بيانات_الصف'!R1616)</f>
        <v/>
      </c>
    </row>
    <row r="2417" ht="33" customHeight="1" thickBot="1">
      <c r="A2417" s="9">
        <f>IF('بيانات_الصف'!B1617="","",ROW('بيانات_الصف'!B1617)-7)</f>
        <v/>
      </c>
      <c r="B2417" s="5">
        <f>IF('بيانات_الصف'!B1617="","",'بيانات_الصف'!B1617)</f>
        <v/>
      </c>
      <c r="C2417" s="5">
        <f>IF('بيانات_الصف'!C1617="","",'بيانات_الصف'!C1617)</f>
        <v/>
      </c>
      <c r="D2417" s="5">
        <f>IF('بيانات_الصف'!D1617="","",'بيانات_الصف'!D1617)</f>
        <v/>
      </c>
      <c r="E2417" s="5">
        <f>IF('بيانات_الصف'!E1617="","",'بيانات_الصف'!E1617)</f>
        <v/>
      </c>
      <c r="F2417" s="5">
        <f>IF('بيانات_الصف'!F1617="","",'بيانات_الصف'!F1617)</f>
        <v/>
      </c>
      <c r="G2417" s="5">
        <f>IF('بيانات_الصف'!G1617="","",'بيانات_الصف'!G1617)</f>
        <v/>
      </c>
      <c r="H2417" s="5">
        <f>IF('بيانات_الصف'!H1617="","",'بيانات_الصف'!H1617)</f>
        <v/>
      </c>
      <c r="I2417" s="5">
        <f>IF('بيانات_الصف'!I1617="","",'بيانات_الصف'!I1617)</f>
        <v/>
      </c>
      <c r="J2417" s="5">
        <f>IF('بيانات_الصف'!J1617="","",'بيانات_الصف'!J1617)</f>
        <v/>
      </c>
      <c r="K2417" s="5">
        <f>IF('بيانات_الصف'!K1617="","",'بيانات_الصف'!K1617)</f>
        <v/>
      </c>
      <c r="L2417" s="5">
        <f>IF('بيانات_الصف'!L1617="","",'بيانات_الصف'!L1617)</f>
        <v/>
      </c>
      <c r="M2417" s="5">
        <f>IF('بيانات_الصف'!M1617="","",'بيانات_الصف'!M1617)</f>
        <v/>
      </c>
      <c r="N2417" s="5">
        <f>IF('بيانات_الصف'!N1617="","",'بيانات_الصف'!N1617)</f>
        <v/>
      </c>
      <c r="O2417" s="5">
        <f>IF('بيانات_الصف'!O1617="","",'بيانات_الصف'!O1617)</f>
        <v/>
      </c>
      <c r="P2417" s="5">
        <f>IF('بيانات_الصف'!P1617="","",'بيانات_الصف'!P1617)</f>
        <v/>
      </c>
      <c r="Q2417" s="12">
        <f>IF('بيانات_الصف'!Q1617="","",'بيانات_الصف'!Q1617)</f>
        <v/>
      </c>
      <c r="R2417" s="6">
        <f>IF('بيانات_الصف'!R1617="","",'بيانات_الصف'!R1617)</f>
        <v/>
      </c>
    </row>
    <row r="2418" ht="33" customHeight="1" thickBot="1">
      <c r="A2418" s="9">
        <f>IF('بيانات_الصف'!B1618="","",ROW('بيانات_الصف'!B1618)-7)</f>
        <v/>
      </c>
      <c r="B2418" s="5">
        <f>IF('بيانات_الصف'!B1618="","",'بيانات_الصف'!B1618)</f>
        <v/>
      </c>
      <c r="C2418" s="5">
        <f>IF('بيانات_الصف'!C1618="","",'بيانات_الصف'!C1618)</f>
        <v/>
      </c>
      <c r="D2418" s="5">
        <f>IF('بيانات_الصف'!D1618="","",'بيانات_الصف'!D1618)</f>
        <v/>
      </c>
      <c r="E2418" s="5">
        <f>IF('بيانات_الصف'!E1618="","",'بيانات_الصف'!E1618)</f>
        <v/>
      </c>
      <c r="F2418" s="5">
        <f>IF('بيانات_الصف'!F1618="","",'بيانات_الصف'!F1618)</f>
        <v/>
      </c>
      <c r="G2418" s="5">
        <f>IF('بيانات_الصف'!G1618="","",'بيانات_الصف'!G1618)</f>
        <v/>
      </c>
      <c r="H2418" s="5">
        <f>IF('بيانات_الصف'!H1618="","",'بيانات_الصف'!H1618)</f>
        <v/>
      </c>
      <c r="I2418" s="5">
        <f>IF('بيانات_الصف'!I1618="","",'بيانات_الصف'!I1618)</f>
        <v/>
      </c>
      <c r="J2418" s="5">
        <f>IF('بيانات_الصف'!J1618="","",'بيانات_الصف'!J1618)</f>
        <v/>
      </c>
      <c r="K2418" s="5">
        <f>IF('بيانات_الصف'!K1618="","",'بيانات_الصف'!K1618)</f>
        <v/>
      </c>
      <c r="L2418" s="5">
        <f>IF('بيانات_الصف'!L1618="","",'بيانات_الصف'!L1618)</f>
        <v/>
      </c>
      <c r="M2418" s="5">
        <f>IF('بيانات_الصف'!M1618="","",'بيانات_الصف'!M1618)</f>
        <v/>
      </c>
      <c r="N2418" s="5">
        <f>IF('بيانات_الصف'!N1618="","",'بيانات_الصف'!N1618)</f>
        <v/>
      </c>
      <c r="O2418" s="5">
        <f>IF('بيانات_الصف'!O1618="","",'بيانات_الصف'!O1618)</f>
        <v/>
      </c>
      <c r="P2418" s="5">
        <f>IF('بيانات_الصف'!P1618="","",'بيانات_الصف'!P1618)</f>
        <v/>
      </c>
      <c r="Q2418" s="12">
        <f>IF('بيانات_الصف'!Q1618="","",'بيانات_الصف'!Q1618)</f>
        <v/>
      </c>
      <c r="R2418" s="6">
        <f>IF('بيانات_الصف'!R1618="","",'بيانات_الصف'!R1618)</f>
        <v/>
      </c>
    </row>
    <row r="2419" ht="33" customHeight="1" thickBot="1">
      <c r="A2419" s="9">
        <f>IF('بيانات_الصف'!B1619="","",ROW('بيانات_الصف'!B1619)-7)</f>
        <v/>
      </c>
      <c r="B2419" s="5">
        <f>IF('بيانات_الصف'!B1619="","",'بيانات_الصف'!B1619)</f>
        <v/>
      </c>
      <c r="C2419" s="5">
        <f>IF('بيانات_الصف'!C1619="","",'بيانات_الصف'!C1619)</f>
        <v/>
      </c>
      <c r="D2419" s="5">
        <f>IF('بيانات_الصف'!D1619="","",'بيانات_الصف'!D1619)</f>
        <v/>
      </c>
      <c r="E2419" s="5">
        <f>IF('بيانات_الصف'!E1619="","",'بيانات_الصف'!E1619)</f>
        <v/>
      </c>
      <c r="F2419" s="5">
        <f>IF('بيانات_الصف'!F1619="","",'بيانات_الصف'!F1619)</f>
        <v/>
      </c>
      <c r="G2419" s="5">
        <f>IF('بيانات_الصف'!G1619="","",'بيانات_الصف'!G1619)</f>
        <v/>
      </c>
      <c r="H2419" s="5">
        <f>IF('بيانات_الصف'!H1619="","",'بيانات_الصف'!H1619)</f>
        <v/>
      </c>
      <c r="I2419" s="5">
        <f>IF('بيانات_الصف'!I1619="","",'بيانات_الصف'!I1619)</f>
        <v/>
      </c>
      <c r="J2419" s="5">
        <f>IF('بيانات_الصف'!J1619="","",'بيانات_الصف'!J1619)</f>
        <v/>
      </c>
      <c r="K2419" s="5">
        <f>IF('بيانات_الصف'!K1619="","",'بيانات_الصف'!K1619)</f>
        <v/>
      </c>
      <c r="L2419" s="5">
        <f>IF('بيانات_الصف'!L1619="","",'بيانات_الصف'!L1619)</f>
        <v/>
      </c>
      <c r="M2419" s="5">
        <f>IF('بيانات_الصف'!M1619="","",'بيانات_الصف'!M1619)</f>
        <v/>
      </c>
      <c r="N2419" s="5">
        <f>IF('بيانات_الصف'!N1619="","",'بيانات_الصف'!N1619)</f>
        <v/>
      </c>
      <c r="O2419" s="5">
        <f>IF('بيانات_الصف'!O1619="","",'بيانات_الصف'!O1619)</f>
        <v/>
      </c>
      <c r="P2419" s="5">
        <f>IF('بيانات_الصف'!P1619="","",'بيانات_الصف'!P1619)</f>
        <v/>
      </c>
      <c r="Q2419" s="12">
        <f>IF('بيانات_الصف'!Q1619="","",'بيانات_الصف'!Q1619)</f>
        <v/>
      </c>
      <c r="R2419" s="6">
        <f>IF('بيانات_الصف'!R1619="","",'بيانات_الصف'!R1619)</f>
        <v/>
      </c>
    </row>
    <row r="2420" ht="33" customHeight="1" thickBot="1">
      <c r="A2420" s="9">
        <f>IF('بيانات_الصف'!B1620="","",ROW('بيانات_الصف'!B1620)-7)</f>
        <v/>
      </c>
      <c r="B2420" s="5">
        <f>IF('بيانات_الصف'!B1620="","",'بيانات_الصف'!B1620)</f>
        <v/>
      </c>
      <c r="C2420" s="5">
        <f>IF('بيانات_الصف'!C1620="","",'بيانات_الصف'!C1620)</f>
        <v/>
      </c>
      <c r="D2420" s="5">
        <f>IF('بيانات_الصف'!D1620="","",'بيانات_الصف'!D1620)</f>
        <v/>
      </c>
      <c r="E2420" s="5">
        <f>IF('بيانات_الصف'!E1620="","",'بيانات_الصف'!E1620)</f>
        <v/>
      </c>
      <c r="F2420" s="5">
        <f>IF('بيانات_الصف'!F1620="","",'بيانات_الصف'!F1620)</f>
        <v/>
      </c>
      <c r="G2420" s="5">
        <f>IF('بيانات_الصف'!G1620="","",'بيانات_الصف'!G1620)</f>
        <v/>
      </c>
      <c r="H2420" s="5">
        <f>IF('بيانات_الصف'!H1620="","",'بيانات_الصف'!H1620)</f>
        <v/>
      </c>
      <c r="I2420" s="5">
        <f>IF('بيانات_الصف'!I1620="","",'بيانات_الصف'!I1620)</f>
        <v/>
      </c>
      <c r="J2420" s="5">
        <f>IF('بيانات_الصف'!J1620="","",'بيانات_الصف'!J1620)</f>
        <v/>
      </c>
      <c r="K2420" s="5">
        <f>IF('بيانات_الصف'!K1620="","",'بيانات_الصف'!K1620)</f>
        <v/>
      </c>
      <c r="L2420" s="5">
        <f>IF('بيانات_الصف'!L1620="","",'بيانات_الصف'!L1620)</f>
        <v/>
      </c>
      <c r="M2420" s="5">
        <f>IF('بيانات_الصف'!M1620="","",'بيانات_الصف'!M1620)</f>
        <v/>
      </c>
      <c r="N2420" s="5">
        <f>IF('بيانات_الصف'!N1620="","",'بيانات_الصف'!N1620)</f>
        <v/>
      </c>
      <c r="O2420" s="5">
        <f>IF('بيانات_الصف'!O1620="","",'بيانات_الصف'!O1620)</f>
        <v/>
      </c>
      <c r="P2420" s="5">
        <f>IF('بيانات_الصف'!P1620="","",'بيانات_الصف'!P1620)</f>
        <v/>
      </c>
      <c r="Q2420" s="12">
        <f>IF('بيانات_الصف'!Q1620="","",'بيانات_الصف'!Q1620)</f>
        <v/>
      </c>
      <c r="R2420" s="6">
        <f>IF('بيانات_الصف'!R1620="","",'بيانات_الصف'!R1620)</f>
        <v/>
      </c>
    </row>
    <row r="2421" ht="33" customHeight="1" thickBot="1">
      <c r="A2421" s="9">
        <f>IF('بيانات_الصف'!B1621="","",ROW('بيانات_الصف'!B1621)-7)</f>
        <v/>
      </c>
      <c r="B2421" s="5">
        <f>IF('بيانات_الصف'!B1621="","",'بيانات_الصف'!B1621)</f>
        <v/>
      </c>
      <c r="C2421" s="5">
        <f>IF('بيانات_الصف'!C1621="","",'بيانات_الصف'!C1621)</f>
        <v/>
      </c>
      <c r="D2421" s="5">
        <f>IF('بيانات_الصف'!D1621="","",'بيانات_الصف'!D1621)</f>
        <v/>
      </c>
      <c r="E2421" s="5">
        <f>IF('بيانات_الصف'!E1621="","",'بيانات_الصف'!E1621)</f>
        <v/>
      </c>
      <c r="F2421" s="5">
        <f>IF('بيانات_الصف'!F1621="","",'بيانات_الصف'!F1621)</f>
        <v/>
      </c>
      <c r="G2421" s="5">
        <f>IF('بيانات_الصف'!G1621="","",'بيانات_الصف'!G1621)</f>
        <v/>
      </c>
      <c r="H2421" s="5">
        <f>IF('بيانات_الصف'!H1621="","",'بيانات_الصف'!H1621)</f>
        <v/>
      </c>
      <c r="I2421" s="5">
        <f>IF('بيانات_الصف'!I1621="","",'بيانات_الصف'!I1621)</f>
        <v/>
      </c>
      <c r="J2421" s="5">
        <f>IF('بيانات_الصف'!J1621="","",'بيانات_الصف'!J1621)</f>
        <v/>
      </c>
      <c r="K2421" s="5">
        <f>IF('بيانات_الصف'!K1621="","",'بيانات_الصف'!K1621)</f>
        <v/>
      </c>
      <c r="L2421" s="5">
        <f>IF('بيانات_الصف'!L1621="","",'بيانات_الصف'!L1621)</f>
        <v/>
      </c>
      <c r="M2421" s="5">
        <f>IF('بيانات_الصف'!M1621="","",'بيانات_الصف'!M1621)</f>
        <v/>
      </c>
      <c r="N2421" s="5">
        <f>IF('بيانات_الصف'!N1621="","",'بيانات_الصف'!N1621)</f>
        <v/>
      </c>
      <c r="O2421" s="5">
        <f>IF('بيانات_الصف'!O1621="","",'بيانات_الصف'!O1621)</f>
        <v/>
      </c>
      <c r="P2421" s="5">
        <f>IF('بيانات_الصف'!P1621="","",'بيانات_الصف'!P1621)</f>
        <v/>
      </c>
      <c r="Q2421" s="12">
        <f>IF('بيانات_الصف'!Q1621="","",'بيانات_الصف'!Q1621)</f>
        <v/>
      </c>
      <c r="R2421" s="6">
        <f>IF('بيانات_الصف'!R1621="","",'بيانات_الصف'!R1621)</f>
        <v/>
      </c>
    </row>
    <row r="2422" ht="33" customHeight="1" thickBot="1">
      <c r="A2422" s="9">
        <f>IF('بيانات_الصف'!B1622="","",ROW('بيانات_الصف'!B1622)-7)</f>
        <v/>
      </c>
      <c r="B2422" s="5">
        <f>IF('بيانات_الصف'!B1622="","",'بيانات_الصف'!B1622)</f>
        <v/>
      </c>
      <c r="C2422" s="5">
        <f>IF('بيانات_الصف'!C1622="","",'بيانات_الصف'!C1622)</f>
        <v/>
      </c>
      <c r="D2422" s="5">
        <f>IF('بيانات_الصف'!D1622="","",'بيانات_الصف'!D1622)</f>
        <v/>
      </c>
      <c r="E2422" s="5">
        <f>IF('بيانات_الصف'!E1622="","",'بيانات_الصف'!E1622)</f>
        <v/>
      </c>
      <c r="F2422" s="5">
        <f>IF('بيانات_الصف'!F1622="","",'بيانات_الصف'!F1622)</f>
        <v/>
      </c>
      <c r="G2422" s="5">
        <f>IF('بيانات_الصف'!G1622="","",'بيانات_الصف'!G1622)</f>
        <v/>
      </c>
      <c r="H2422" s="5">
        <f>IF('بيانات_الصف'!H1622="","",'بيانات_الصف'!H1622)</f>
        <v/>
      </c>
      <c r="I2422" s="5">
        <f>IF('بيانات_الصف'!I1622="","",'بيانات_الصف'!I1622)</f>
        <v/>
      </c>
      <c r="J2422" s="5">
        <f>IF('بيانات_الصف'!J1622="","",'بيانات_الصف'!J1622)</f>
        <v/>
      </c>
      <c r="K2422" s="5">
        <f>IF('بيانات_الصف'!K1622="","",'بيانات_الصف'!K1622)</f>
        <v/>
      </c>
      <c r="L2422" s="5">
        <f>IF('بيانات_الصف'!L1622="","",'بيانات_الصف'!L1622)</f>
        <v/>
      </c>
      <c r="M2422" s="5">
        <f>IF('بيانات_الصف'!M1622="","",'بيانات_الصف'!M1622)</f>
        <v/>
      </c>
      <c r="N2422" s="5">
        <f>IF('بيانات_الصف'!N1622="","",'بيانات_الصف'!N1622)</f>
        <v/>
      </c>
      <c r="O2422" s="5">
        <f>IF('بيانات_الصف'!O1622="","",'بيانات_الصف'!O1622)</f>
        <v/>
      </c>
      <c r="P2422" s="5">
        <f>IF('بيانات_الصف'!P1622="","",'بيانات_الصف'!P1622)</f>
        <v/>
      </c>
      <c r="Q2422" s="12">
        <f>IF('بيانات_الصف'!Q1622="","",'بيانات_الصف'!Q1622)</f>
        <v/>
      </c>
      <c r="R2422" s="6">
        <f>IF('بيانات_الصف'!R1622="","",'بيانات_الصف'!R1622)</f>
        <v/>
      </c>
    </row>
    <row r="2423" ht="33" customHeight="1" thickBot="1">
      <c r="A2423" s="9">
        <f>IF('بيانات_الصف'!B1623="","",ROW('بيانات_الصف'!B1623)-7)</f>
        <v/>
      </c>
      <c r="B2423" s="5">
        <f>IF('بيانات_الصف'!B1623="","",'بيانات_الصف'!B1623)</f>
        <v/>
      </c>
      <c r="C2423" s="5">
        <f>IF('بيانات_الصف'!C1623="","",'بيانات_الصف'!C1623)</f>
        <v/>
      </c>
      <c r="D2423" s="5">
        <f>IF('بيانات_الصف'!D1623="","",'بيانات_الصف'!D1623)</f>
        <v/>
      </c>
      <c r="E2423" s="5">
        <f>IF('بيانات_الصف'!E1623="","",'بيانات_الصف'!E1623)</f>
        <v/>
      </c>
      <c r="F2423" s="5">
        <f>IF('بيانات_الصف'!F1623="","",'بيانات_الصف'!F1623)</f>
        <v/>
      </c>
      <c r="G2423" s="5">
        <f>IF('بيانات_الصف'!G1623="","",'بيانات_الصف'!G1623)</f>
        <v/>
      </c>
      <c r="H2423" s="5">
        <f>IF('بيانات_الصف'!H1623="","",'بيانات_الصف'!H1623)</f>
        <v/>
      </c>
      <c r="I2423" s="5">
        <f>IF('بيانات_الصف'!I1623="","",'بيانات_الصف'!I1623)</f>
        <v/>
      </c>
      <c r="J2423" s="5">
        <f>IF('بيانات_الصف'!J1623="","",'بيانات_الصف'!J1623)</f>
        <v/>
      </c>
      <c r="K2423" s="5">
        <f>IF('بيانات_الصف'!K1623="","",'بيانات_الصف'!K1623)</f>
        <v/>
      </c>
      <c r="L2423" s="5">
        <f>IF('بيانات_الصف'!L1623="","",'بيانات_الصف'!L1623)</f>
        <v/>
      </c>
      <c r="M2423" s="5">
        <f>IF('بيانات_الصف'!M1623="","",'بيانات_الصف'!M1623)</f>
        <v/>
      </c>
      <c r="N2423" s="5">
        <f>IF('بيانات_الصف'!N1623="","",'بيانات_الصف'!N1623)</f>
        <v/>
      </c>
      <c r="O2423" s="5">
        <f>IF('بيانات_الصف'!O1623="","",'بيانات_الصف'!O1623)</f>
        <v/>
      </c>
      <c r="P2423" s="5">
        <f>IF('بيانات_الصف'!P1623="","",'بيانات_الصف'!P1623)</f>
        <v/>
      </c>
      <c r="Q2423" s="12">
        <f>IF('بيانات_الصف'!Q1623="","",'بيانات_الصف'!Q1623)</f>
        <v/>
      </c>
      <c r="R2423" s="6">
        <f>IF('بيانات_الصف'!R1623="","",'بيانات_الصف'!R1623)</f>
        <v/>
      </c>
    </row>
    <row r="2424" ht="33" customHeight="1" thickBot="1">
      <c r="A2424" s="9">
        <f>IF('بيانات_الصف'!B1624="","",ROW('بيانات_الصف'!B1624)-7)</f>
        <v/>
      </c>
      <c r="B2424" s="5">
        <f>IF('بيانات_الصف'!B1624="","",'بيانات_الصف'!B1624)</f>
        <v/>
      </c>
      <c r="C2424" s="5">
        <f>IF('بيانات_الصف'!C1624="","",'بيانات_الصف'!C1624)</f>
        <v/>
      </c>
      <c r="D2424" s="5">
        <f>IF('بيانات_الصف'!D1624="","",'بيانات_الصف'!D1624)</f>
        <v/>
      </c>
      <c r="E2424" s="5">
        <f>IF('بيانات_الصف'!E1624="","",'بيانات_الصف'!E1624)</f>
        <v/>
      </c>
      <c r="F2424" s="5">
        <f>IF('بيانات_الصف'!F1624="","",'بيانات_الصف'!F1624)</f>
        <v/>
      </c>
      <c r="G2424" s="5">
        <f>IF('بيانات_الصف'!G1624="","",'بيانات_الصف'!G1624)</f>
        <v/>
      </c>
      <c r="H2424" s="5">
        <f>IF('بيانات_الصف'!H1624="","",'بيانات_الصف'!H1624)</f>
        <v/>
      </c>
      <c r="I2424" s="5">
        <f>IF('بيانات_الصف'!I1624="","",'بيانات_الصف'!I1624)</f>
        <v/>
      </c>
      <c r="J2424" s="5">
        <f>IF('بيانات_الصف'!J1624="","",'بيانات_الصف'!J1624)</f>
        <v/>
      </c>
      <c r="K2424" s="5">
        <f>IF('بيانات_الصف'!K1624="","",'بيانات_الصف'!K1624)</f>
        <v/>
      </c>
      <c r="L2424" s="5">
        <f>IF('بيانات_الصف'!L1624="","",'بيانات_الصف'!L1624)</f>
        <v/>
      </c>
      <c r="M2424" s="5">
        <f>IF('بيانات_الصف'!M1624="","",'بيانات_الصف'!M1624)</f>
        <v/>
      </c>
      <c r="N2424" s="5">
        <f>IF('بيانات_الصف'!N1624="","",'بيانات_الصف'!N1624)</f>
        <v/>
      </c>
      <c r="O2424" s="5">
        <f>IF('بيانات_الصف'!O1624="","",'بيانات_الصف'!O1624)</f>
        <v/>
      </c>
      <c r="P2424" s="5">
        <f>IF('بيانات_الصف'!P1624="","",'بيانات_الصف'!P1624)</f>
        <v/>
      </c>
      <c r="Q2424" s="12">
        <f>IF('بيانات_الصف'!Q1624="","",'بيانات_الصف'!Q1624)</f>
        <v/>
      </c>
      <c r="R2424" s="6">
        <f>IF('بيانات_الصف'!R1624="","",'بيانات_الصف'!R1624)</f>
        <v/>
      </c>
    </row>
    <row r="2425" ht="33" customHeight="1" thickBot="1">
      <c r="A2425" s="9">
        <f>IF('بيانات_الصف'!B1625="","",ROW('بيانات_الصف'!B1625)-7)</f>
        <v/>
      </c>
      <c r="B2425" s="5">
        <f>IF('بيانات_الصف'!B1625="","",'بيانات_الصف'!B1625)</f>
        <v/>
      </c>
      <c r="C2425" s="5">
        <f>IF('بيانات_الصف'!C1625="","",'بيانات_الصف'!C1625)</f>
        <v/>
      </c>
      <c r="D2425" s="5">
        <f>IF('بيانات_الصف'!D1625="","",'بيانات_الصف'!D1625)</f>
        <v/>
      </c>
      <c r="E2425" s="5">
        <f>IF('بيانات_الصف'!E1625="","",'بيانات_الصف'!E1625)</f>
        <v/>
      </c>
      <c r="F2425" s="5">
        <f>IF('بيانات_الصف'!F1625="","",'بيانات_الصف'!F1625)</f>
        <v/>
      </c>
      <c r="G2425" s="5">
        <f>IF('بيانات_الصف'!G1625="","",'بيانات_الصف'!G1625)</f>
        <v/>
      </c>
      <c r="H2425" s="5">
        <f>IF('بيانات_الصف'!H1625="","",'بيانات_الصف'!H1625)</f>
        <v/>
      </c>
      <c r="I2425" s="5">
        <f>IF('بيانات_الصف'!I1625="","",'بيانات_الصف'!I1625)</f>
        <v/>
      </c>
      <c r="J2425" s="5">
        <f>IF('بيانات_الصف'!J1625="","",'بيانات_الصف'!J1625)</f>
        <v/>
      </c>
      <c r="K2425" s="5">
        <f>IF('بيانات_الصف'!K1625="","",'بيانات_الصف'!K1625)</f>
        <v/>
      </c>
      <c r="L2425" s="5">
        <f>IF('بيانات_الصف'!L1625="","",'بيانات_الصف'!L1625)</f>
        <v/>
      </c>
      <c r="M2425" s="5">
        <f>IF('بيانات_الصف'!M1625="","",'بيانات_الصف'!M1625)</f>
        <v/>
      </c>
      <c r="N2425" s="5">
        <f>IF('بيانات_الصف'!N1625="","",'بيانات_الصف'!N1625)</f>
        <v/>
      </c>
      <c r="O2425" s="5">
        <f>IF('بيانات_الصف'!O1625="","",'بيانات_الصف'!O1625)</f>
        <v/>
      </c>
      <c r="P2425" s="5">
        <f>IF('بيانات_الصف'!P1625="","",'بيانات_الصف'!P1625)</f>
        <v/>
      </c>
      <c r="Q2425" s="12">
        <f>IF('بيانات_الصف'!Q1625="","",'بيانات_الصف'!Q1625)</f>
        <v/>
      </c>
      <c r="R2425" s="6">
        <f>IF('بيانات_الصف'!R1625="","",'بيانات_الصف'!R1625)</f>
        <v/>
      </c>
    </row>
    <row r="2426" ht="33" customHeight="1" thickBot="1">
      <c r="A2426" s="9">
        <f>IF('بيانات_الصف'!B1626="","",ROW('بيانات_الصف'!B1626)-7)</f>
        <v/>
      </c>
      <c r="B2426" s="5">
        <f>IF('بيانات_الصف'!B1626="","",'بيانات_الصف'!B1626)</f>
        <v/>
      </c>
      <c r="C2426" s="5">
        <f>IF('بيانات_الصف'!C1626="","",'بيانات_الصف'!C1626)</f>
        <v/>
      </c>
      <c r="D2426" s="5">
        <f>IF('بيانات_الصف'!D1626="","",'بيانات_الصف'!D1626)</f>
        <v/>
      </c>
      <c r="E2426" s="5">
        <f>IF('بيانات_الصف'!E1626="","",'بيانات_الصف'!E1626)</f>
        <v/>
      </c>
      <c r="F2426" s="5">
        <f>IF('بيانات_الصف'!F1626="","",'بيانات_الصف'!F1626)</f>
        <v/>
      </c>
      <c r="G2426" s="5">
        <f>IF('بيانات_الصف'!G1626="","",'بيانات_الصف'!G1626)</f>
        <v/>
      </c>
      <c r="H2426" s="5">
        <f>IF('بيانات_الصف'!H1626="","",'بيانات_الصف'!H1626)</f>
        <v/>
      </c>
      <c r="I2426" s="5">
        <f>IF('بيانات_الصف'!I1626="","",'بيانات_الصف'!I1626)</f>
        <v/>
      </c>
      <c r="J2426" s="5">
        <f>IF('بيانات_الصف'!J1626="","",'بيانات_الصف'!J1626)</f>
        <v/>
      </c>
      <c r="K2426" s="5">
        <f>IF('بيانات_الصف'!K1626="","",'بيانات_الصف'!K1626)</f>
        <v/>
      </c>
      <c r="L2426" s="5">
        <f>IF('بيانات_الصف'!L1626="","",'بيانات_الصف'!L1626)</f>
        <v/>
      </c>
      <c r="M2426" s="5">
        <f>IF('بيانات_الصف'!M1626="","",'بيانات_الصف'!M1626)</f>
        <v/>
      </c>
      <c r="N2426" s="5">
        <f>IF('بيانات_الصف'!N1626="","",'بيانات_الصف'!N1626)</f>
        <v/>
      </c>
      <c r="O2426" s="5">
        <f>IF('بيانات_الصف'!O1626="","",'بيانات_الصف'!O1626)</f>
        <v/>
      </c>
      <c r="P2426" s="5">
        <f>IF('بيانات_الصف'!P1626="","",'بيانات_الصف'!P1626)</f>
        <v/>
      </c>
      <c r="Q2426" s="12">
        <f>IF('بيانات_الصف'!Q1626="","",'بيانات_الصف'!Q1626)</f>
        <v/>
      </c>
      <c r="R2426" s="6">
        <f>IF('بيانات_الصف'!R1626="","",'بيانات_الصف'!R1626)</f>
        <v/>
      </c>
    </row>
    <row r="2427" ht="33" customHeight="1" thickBot="1">
      <c r="A2427" s="10">
        <f>IF('بيانات_الصف'!B1627="","",ROW('بيانات_الصف'!B1627)-7)</f>
        <v/>
      </c>
      <c r="B2427" s="7">
        <f>IF('بيانات_الصف'!B1627="","",'بيانات_الصف'!B1627)</f>
        <v/>
      </c>
      <c r="C2427" s="7">
        <f>IF('بيانات_الصف'!C1627="","",'بيانات_الصف'!C1627)</f>
        <v/>
      </c>
      <c r="D2427" s="7">
        <f>IF('بيانات_الصف'!D1627="","",'بيانات_الصف'!D1627)</f>
        <v/>
      </c>
      <c r="E2427" s="7">
        <f>IF('بيانات_الصف'!E1627="","",'بيانات_الصف'!E1627)</f>
        <v/>
      </c>
      <c r="F2427" s="7">
        <f>IF('بيانات_الصف'!F1627="","",'بيانات_الصف'!F1627)</f>
        <v/>
      </c>
      <c r="G2427" s="7">
        <f>IF('بيانات_الصف'!G1627="","",'بيانات_الصف'!G1627)</f>
        <v/>
      </c>
      <c r="H2427" s="7">
        <f>IF('بيانات_الصف'!H1627="","",'بيانات_الصف'!H1627)</f>
        <v/>
      </c>
      <c r="I2427" s="7">
        <f>IF('بيانات_الصف'!I1627="","",'بيانات_الصف'!I1627)</f>
        <v/>
      </c>
      <c r="J2427" s="7">
        <f>IF('بيانات_الصف'!J1627="","",'بيانات_الصف'!J1627)</f>
        <v/>
      </c>
      <c r="K2427" s="7">
        <f>IF('بيانات_الصف'!K1627="","",'بيانات_الصف'!K1627)</f>
        <v/>
      </c>
      <c r="L2427" s="7">
        <f>IF('بيانات_الصف'!L1627="","",'بيانات_الصف'!L1627)</f>
        <v/>
      </c>
      <c r="M2427" s="7">
        <f>IF('بيانات_الصف'!M1627="","",'بيانات_الصف'!M1627)</f>
        <v/>
      </c>
      <c r="N2427" s="7">
        <f>IF('بيانات_الصف'!N1627="","",'بيانات_الصف'!N1627)</f>
        <v/>
      </c>
      <c r="O2427" s="7">
        <f>IF('بيانات_الصف'!O1627="","",'بيانات_الصف'!O1627)</f>
        <v/>
      </c>
      <c r="P2427" s="7">
        <f>IF('بيانات_الصف'!P1627="","",'بيانات_الصف'!P1627)</f>
        <v/>
      </c>
      <c r="Q2427" s="13">
        <f>IF('بيانات_الصف'!Q1627="","",'بيانات_الصف'!Q1627)</f>
        <v/>
      </c>
      <c r="R2427" s="8">
        <f>IF('بيانات_الصف'!R1627="","",'بيانات_الصف'!R1627)</f>
        <v/>
      </c>
    </row>
    <row r="2428" ht="18.75" customHeight="1" thickTop="1">
      <c r="A2428" s="21" t="n"/>
    </row>
    <row r="2429">
      <c r="A2429" s="21" t="n"/>
      <c r="B2429" s="21" t="inlineStr">
        <is>
          <t>شؤون الطلبة</t>
        </is>
      </c>
      <c r="O2429" s="23" t="inlineStr">
        <is>
          <t>يعتمد؛ مدير المدرسة</t>
        </is>
      </c>
    </row>
    <row r="2430">
      <c r="A2430" s="21" t="n"/>
    </row>
    <row r="2431" ht="8.25" customHeight="1">
      <c r="A2431" s="21" t="n"/>
    </row>
    <row r="2432" ht="18.75" customHeight="1">
      <c r="A2432" s="21" t="n"/>
      <c r="B2432" s="20">
        <f>'بيانات_الصف'!B2</f>
        <v/>
      </c>
      <c r="Q2432" s="21" t="n"/>
    </row>
    <row r="2433" ht="18.75" customHeight="1">
      <c r="A2433" s="21" t="n"/>
      <c r="B2433" s="20">
        <f>'بيانات_الصف'!B3</f>
        <v/>
      </c>
      <c r="E2433" s="22">
        <f>IF('بيانات_الصف'!E3="","",'بيانات_الصف'!E3)</f>
        <v/>
      </c>
    </row>
    <row r="2434" ht="18.75" customHeight="1">
      <c r="A2434" s="21" t="n"/>
      <c r="B2434" s="20">
        <f>'بيانات_الصف'!B4</f>
        <v/>
      </c>
    </row>
    <row r="2435" ht="12" customHeight="1" thickBot="1">
      <c r="A2435" s="21" t="n"/>
    </row>
    <row r="2436" ht="14.25" customHeight="1" thickBot="1" thickTop="1">
      <c r="A2436" s="24" t="inlineStr">
        <is>
          <t>م</t>
        </is>
      </c>
      <c r="B2436" s="16" t="inlineStr">
        <is>
          <t>اســـــــم التلميذ</t>
        </is>
      </c>
      <c r="C2436" s="16" t="inlineStr">
        <is>
          <t>الرقـــــم القومــى</t>
        </is>
      </c>
      <c r="D2436" s="16" t="inlineStr">
        <is>
          <t>تاريخ الميلاد</t>
        </is>
      </c>
      <c r="E2436" s="35" t="inlineStr">
        <is>
          <t xml:space="preserve">السن  في   /  10  /  202 </t>
        </is>
      </c>
      <c r="F2436" s="36" t="n"/>
      <c r="G2436" s="37" t="n"/>
      <c r="H2436" s="31" t="inlineStr">
        <is>
          <t>الفصل</t>
        </is>
      </c>
      <c r="I2436" s="31" t="inlineStr">
        <is>
          <t>النوع</t>
        </is>
      </c>
      <c r="J2436" s="31" t="inlineStr">
        <is>
          <t>الديانه</t>
        </is>
      </c>
      <c r="K2436" s="33" t="inlineStr">
        <is>
          <t>الجنسية</t>
        </is>
      </c>
      <c r="L2436" s="31" t="inlineStr">
        <is>
          <t>حالة القيد</t>
        </is>
      </c>
      <c r="M2436" s="16" t="inlineStr">
        <is>
          <t>الموقف من الدمج</t>
        </is>
      </c>
      <c r="N2436" s="16" t="inlineStr">
        <is>
          <t>اســــــم ولى الامـــر</t>
        </is>
      </c>
      <c r="O2436" s="16" t="inlineStr">
        <is>
          <t>وظيفتـــــه</t>
        </is>
      </c>
      <c r="P2436" s="16" t="inlineStr">
        <is>
          <t>رقم الهاتف</t>
        </is>
      </c>
      <c r="Q2436" s="16" t="inlineStr">
        <is>
          <t>العنـــــــوان</t>
        </is>
      </c>
      <c r="R2436" s="18" t="inlineStr">
        <is>
          <t>تاريخ دخول المدرسة</t>
        </is>
      </c>
    </row>
    <row r="2437" ht="15.75" customHeight="1" thickBot="1">
      <c r="A2437" s="38" t="n"/>
      <c r="B2437" s="39" t="n"/>
      <c r="C2437" s="39" t="n"/>
      <c r="D2437" s="39" t="n"/>
      <c r="E2437" s="17" t="inlineStr">
        <is>
          <t>يوم</t>
        </is>
      </c>
      <c r="F2437" s="17" t="inlineStr">
        <is>
          <t>شهر</t>
        </is>
      </c>
      <c r="G2437" s="17" t="inlineStr">
        <is>
          <t>سنه</t>
        </is>
      </c>
      <c r="H2437" s="39" t="n"/>
      <c r="I2437" s="39" t="n"/>
      <c r="J2437" s="39" t="n"/>
      <c r="K2437" s="39" t="n"/>
      <c r="L2437" s="39" t="n"/>
      <c r="M2437" s="39" t="n"/>
      <c r="N2437" s="39" t="n"/>
      <c r="O2437" s="39" t="n"/>
      <c r="P2437" s="39" t="n"/>
      <c r="Q2437" s="39" t="n"/>
      <c r="R2437" s="40" t="n"/>
    </row>
    <row r="2438" ht="33" customHeight="1" thickBot="1">
      <c r="A2438" s="9">
        <f>IF('بيانات_الصف'!B1628="","",ROW('بيانات_الصف'!B1628)-7)</f>
        <v/>
      </c>
      <c r="B2438" s="3">
        <f>IF('بيانات_الصف'!B1628="","",'بيانات_الصف'!B1628)</f>
        <v/>
      </c>
      <c r="C2438" s="3">
        <f>IF('بيانات_الصف'!C1628="","",'بيانات_الصف'!C1628)</f>
        <v/>
      </c>
      <c r="D2438" s="3">
        <f>IF('بيانات_الصف'!D1628="","",'بيانات_الصف'!D1628)</f>
        <v/>
      </c>
      <c r="E2438" s="3">
        <f>IF('بيانات_الصف'!E1628="","",'بيانات_الصف'!E1628)</f>
        <v/>
      </c>
      <c r="F2438" s="3">
        <f>IF('بيانات_الصف'!F1628="","",'بيانات_الصف'!F1628)</f>
        <v/>
      </c>
      <c r="G2438" s="3">
        <f>IF('بيانات_الصف'!G1628="","",'بيانات_الصف'!G1628)</f>
        <v/>
      </c>
      <c r="H2438" s="3">
        <f>IF('بيانات_الصف'!H1628="","",'بيانات_الصف'!H1628)</f>
        <v/>
      </c>
      <c r="I2438" s="3">
        <f>IF('بيانات_الصف'!I1628="","",'بيانات_الصف'!I1628)</f>
        <v/>
      </c>
      <c r="J2438" s="3">
        <f>IF('بيانات_الصف'!J1628="","",'بيانات_الصف'!J1628)</f>
        <v/>
      </c>
      <c r="K2438" s="3">
        <f>IF('بيانات_الصف'!K1628="","",'بيانات_الصف'!K1628)</f>
        <v/>
      </c>
      <c r="L2438" s="3">
        <f>IF('بيانات_الصف'!L1628="","",'بيانات_الصف'!L1628)</f>
        <v/>
      </c>
      <c r="M2438" s="3">
        <f>IF('بيانات_الصف'!M1628="","",'بيانات_الصف'!M1628)</f>
        <v/>
      </c>
      <c r="N2438" s="3">
        <f>IF('بيانات_الصف'!N1628="","",'بيانات_الصف'!N1628)</f>
        <v/>
      </c>
      <c r="O2438" s="3">
        <f>IF('بيانات_الصف'!O1628="","",'بيانات_الصف'!O1628)</f>
        <v/>
      </c>
      <c r="P2438" s="3">
        <f>IF('بيانات_الصف'!P1628="","",'بيانات_الصف'!P1628)</f>
        <v/>
      </c>
      <c r="Q2438" s="11">
        <f>IF('بيانات_الصف'!Q1628="","",'بيانات_الصف'!Q1628)</f>
        <v/>
      </c>
      <c r="R2438" s="4">
        <f>IF('بيانات_الصف'!R1628="","",'بيانات_الصف'!R1628)</f>
        <v/>
      </c>
    </row>
    <row r="2439" ht="33" customHeight="1" thickBot="1">
      <c r="A2439" s="9">
        <f>IF('بيانات_الصف'!B1629="","",ROW('بيانات_الصف'!B1629)-7)</f>
        <v/>
      </c>
      <c r="B2439" s="3">
        <f>IF('بيانات_الصف'!B1629="","",'بيانات_الصف'!B1629)</f>
        <v/>
      </c>
      <c r="C2439" s="3">
        <f>IF('بيانات_الصف'!C1629="","",'بيانات_الصف'!C1629)</f>
        <v/>
      </c>
      <c r="D2439" s="3">
        <f>IF('بيانات_الصف'!D1629="","",'بيانات_الصف'!D1629)</f>
        <v/>
      </c>
      <c r="E2439" s="3">
        <f>IF('بيانات_الصف'!E1629="","",'بيانات_الصف'!E1629)</f>
        <v/>
      </c>
      <c r="F2439" s="3">
        <f>IF('بيانات_الصف'!F1629="","",'بيانات_الصف'!F1629)</f>
        <v/>
      </c>
      <c r="G2439" s="3">
        <f>IF('بيانات_الصف'!G1629="","",'بيانات_الصف'!G1629)</f>
        <v/>
      </c>
      <c r="H2439" s="3">
        <f>IF('بيانات_الصف'!H1629="","",'بيانات_الصف'!H1629)</f>
        <v/>
      </c>
      <c r="I2439" s="3">
        <f>IF('بيانات_الصف'!I1629="","",'بيانات_الصف'!I1629)</f>
        <v/>
      </c>
      <c r="J2439" s="3">
        <f>IF('بيانات_الصف'!J1629="","",'بيانات_الصف'!J1629)</f>
        <v/>
      </c>
      <c r="K2439" s="3">
        <f>IF('بيانات_الصف'!K1629="","",'بيانات_الصف'!K1629)</f>
        <v/>
      </c>
      <c r="L2439" s="3">
        <f>IF('بيانات_الصف'!L1629="","",'بيانات_الصف'!L1629)</f>
        <v/>
      </c>
      <c r="M2439" s="3">
        <f>IF('بيانات_الصف'!M1629="","",'بيانات_الصف'!M1629)</f>
        <v/>
      </c>
      <c r="N2439" s="3">
        <f>IF('بيانات_الصف'!N1629="","",'بيانات_الصف'!N1629)</f>
        <v/>
      </c>
      <c r="O2439" s="3">
        <f>IF('بيانات_الصف'!O1629="","",'بيانات_الصف'!O1629)</f>
        <v/>
      </c>
      <c r="P2439" s="3">
        <f>IF('بيانات_الصف'!P1629="","",'بيانات_الصف'!P1629)</f>
        <v/>
      </c>
      <c r="Q2439" s="11">
        <f>IF('بيانات_الصف'!Q1629="","",'بيانات_الصف'!Q1629)</f>
        <v/>
      </c>
      <c r="R2439" s="4">
        <f>IF('بيانات_الصف'!R1629="","",'بيانات_الصف'!R1629)</f>
        <v/>
      </c>
    </row>
    <row r="2440" ht="33" customHeight="1" thickBot="1">
      <c r="A2440" s="9">
        <f>IF('بيانات_الصف'!B1630="","",ROW('بيانات_الصف'!B1630)-7)</f>
        <v/>
      </c>
      <c r="B2440" s="3">
        <f>IF('بيانات_الصف'!B1630="","",'بيانات_الصف'!B1630)</f>
        <v/>
      </c>
      <c r="C2440" s="3">
        <f>IF('بيانات_الصف'!C1630="","",'بيانات_الصف'!C1630)</f>
        <v/>
      </c>
      <c r="D2440" s="3">
        <f>IF('بيانات_الصف'!D1630="","",'بيانات_الصف'!D1630)</f>
        <v/>
      </c>
      <c r="E2440" s="3">
        <f>IF('بيانات_الصف'!E1630="","",'بيانات_الصف'!E1630)</f>
        <v/>
      </c>
      <c r="F2440" s="3">
        <f>IF('بيانات_الصف'!F1630="","",'بيانات_الصف'!F1630)</f>
        <v/>
      </c>
      <c r="G2440" s="3">
        <f>IF('بيانات_الصف'!G1630="","",'بيانات_الصف'!G1630)</f>
        <v/>
      </c>
      <c r="H2440" s="3">
        <f>IF('بيانات_الصف'!H1630="","",'بيانات_الصف'!H1630)</f>
        <v/>
      </c>
      <c r="I2440" s="3">
        <f>IF('بيانات_الصف'!I1630="","",'بيانات_الصف'!I1630)</f>
        <v/>
      </c>
      <c r="J2440" s="3">
        <f>IF('بيانات_الصف'!J1630="","",'بيانات_الصف'!J1630)</f>
        <v/>
      </c>
      <c r="K2440" s="3">
        <f>IF('بيانات_الصف'!K1630="","",'بيانات_الصف'!K1630)</f>
        <v/>
      </c>
      <c r="L2440" s="3">
        <f>IF('بيانات_الصف'!L1630="","",'بيانات_الصف'!L1630)</f>
        <v/>
      </c>
      <c r="M2440" s="3">
        <f>IF('بيانات_الصف'!M1630="","",'بيانات_الصف'!M1630)</f>
        <v/>
      </c>
      <c r="N2440" s="3">
        <f>IF('بيانات_الصف'!N1630="","",'بيانات_الصف'!N1630)</f>
        <v/>
      </c>
      <c r="O2440" s="3">
        <f>IF('بيانات_الصف'!O1630="","",'بيانات_الصف'!O1630)</f>
        <v/>
      </c>
      <c r="P2440" s="3">
        <f>IF('بيانات_الصف'!P1630="","",'بيانات_الصف'!P1630)</f>
        <v/>
      </c>
      <c r="Q2440" s="11">
        <f>IF('بيانات_الصف'!Q1630="","",'بيانات_الصف'!Q1630)</f>
        <v/>
      </c>
      <c r="R2440" s="4">
        <f>IF('بيانات_الصف'!R1630="","",'بيانات_الصف'!R1630)</f>
        <v/>
      </c>
    </row>
    <row r="2441" ht="33" customHeight="1" thickBot="1">
      <c r="A2441" s="9">
        <f>IF('بيانات_الصف'!B1631="","",ROW('بيانات_الصف'!B1631)-7)</f>
        <v/>
      </c>
      <c r="B2441" s="3">
        <f>IF('بيانات_الصف'!B1631="","",'بيانات_الصف'!B1631)</f>
        <v/>
      </c>
      <c r="C2441" s="3">
        <f>IF('بيانات_الصف'!C1631="","",'بيانات_الصف'!C1631)</f>
        <v/>
      </c>
      <c r="D2441" s="3">
        <f>IF('بيانات_الصف'!D1631="","",'بيانات_الصف'!D1631)</f>
        <v/>
      </c>
      <c r="E2441" s="3">
        <f>IF('بيانات_الصف'!E1631="","",'بيانات_الصف'!E1631)</f>
        <v/>
      </c>
      <c r="F2441" s="3">
        <f>IF('بيانات_الصف'!F1631="","",'بيانات_الصف'!F1631)</f>
        <v/>
      </c>
      <c r="G2441" s="3">
        <f>IF('بيانات_الصف'!G1631="","",'بيانات_الصف'!G1631)</f>
        <v/>
      </c>
      <c r="H2441" s="3">
        <f>IF('بيانات_الصف'!H1631="","",'بيانات_الصف'!H1631)</f>
        <v/>
      </c>
      <c r="I2441" s="3">
        <f>IF('بيانات_الصف'!I1631="","",'بيانات_الصف'!I1631)</f>
        <v/>
      </c>
      <c r="J2441" s="3">
        <f>IF('بيانات_الصف'!J1631="","",'بيانات_الصف'!J1631)</f>
        <v/>
      </c>
      <c r="K2441" s="3">
        <f>IF('بيانات_الصف'!K1631="","",'بيانات_الصف'!K1631)</f>
        <v/>
      </c>
      <c r="L2441" s="3">
        <f>IF('بيانات_الصف'!L1631="","",'بيانات_الصف'!L1631)</f>
        <v/>
      </c>
      <c r="M2441" s="3">
        <f>IF('بيانات_الصف'!M1631="","",'بيانات_الصف'!M1631)</f>
        <v/>
      </c>
      <c r="N2441" s="3">
        <f>IF('بيانات_الصف'!N1631="","",'بيانات_الصف'!N1631)</f>
        <v/>
      </c>
      <c r="O2441" s="3">
        <f>IF('بيانات_الصف'!O1631="","",'بيانات_الصف'!O1631)</f>
        <v/>
      </c>
      <c r="P2441" s="3">
        <f>IF('بيانات_الصف'!P1631="","",'بيانات_الصف'!P1631)</f>
        <v/>
      </c>
      <c r="Q2441" s="11">
        <f>IF('بيانات_الصف'!Q1631="","",'بيانات_الصف'!Q1631)</f>
        <v/>
      </c>
      <c r="R2441" s="4">
        <f>IF('بيانات_الصف'!R1631="","",'بيانات_الصف'!R1631)</f>
        <v/>
      </c>
    </row>
    <row r="2442" ht="33" customHeight="1" thickBot="1">
      <c r="A2442" s="9">
        <f>IF('بيانات_الصف'!B1632="","",ROW('بيانات_الصف'!B1632)-7)</f>
        <v/>
      </c>
      <c r="B2442" s="3">
        <f>IF('بيانات_الصف'!B1632="","",'بيانات_الصف'!B1632)</f>
        <v/>
      </c>
      <c r="C2442" s="3">
        <f>IF('بيانات_الصف'!C1632="","",'بيانات_الصف'!C1632)</f>
        <v/>
      </c>
      <c r="D2442" s="3">
        <f>IF('بيانات_الصف'!D1632="","",'بيانات_الصف'!D1632)</f>
        <v/>
      </c>
      <c r="E2442" s="3">
        <f>IF('بيانات_الصف'!E1632="","",'بيانات_الصف'!E1632)</f>
        <v/>
      </c>
      <c r="F2442" s="3">
        <f>IF('بيانات_الصف'!F1632="","",'بيانات_الصف'!F1632)</f>
        <v/>
      </c>
      <c r="G2442" s="3">
        <f>IF('بيانات_الصف'!G1632="","",'بيانات_الصف'!G1632)</f>
        <v/>
      </c>
      <c r="H2442" s="3">
        <f>IF('بيانات_الصف'!H1632="","",'بيانات_الصف'!H1632)</f>
        <v/>
      </c>
      <c r="I2442" s="3">
        <f>IF('بيانات_الصف'!I1632="","",'بيانات_الصف'!I1632)</f>
        <v/>
      </c>
      <c r="J2442" s="3">
        <f>IF('بيانات_الصف'!J1632="","",'بيانات_الصف'!J1632)</f>
        <v/>
      </c>
      <c r="K2442" s="3">
        <f>IF('بيانات_الصف'!K1632="","",'بيانات_الصف'!K1632)</f>
        <v/>
      </c>
      <c r="L2442" s="3">
        <f>IF('بيانات_الصف'!L1632="","",'بيانات_الصف'!L1632)</f>
        <v/>
      </c>
      <c r="M2442" s="3">
        <f>IF('بيانات_الصف'!M1632="","",'بيانات_الصف'!M1632)</f>
        <v/>
      </c>
      <c r="N2442" s="3">
        <f>IF('بيانات_الصف'!N1632="","",'بيانات_الصف'!N1632)</f>
        <v/>
      </c>
      <c r="O2442" s="3">
        <f>IF('بيانات_الصف'!O1632="","",'بيانات_الصف'!O1632)</f>
        <v/>
      </c>
      <c r="P2442" s="3">
        <f>IF('بيانات_الصف'!P1632="","",'بيانات_الصف'!P1632)</f>
        <v/>
      </c>
      <c r="Q2442" s="11">
        <f>IF('بيانات_الصف'!Q1632="","",'بيانات_الصف'!Q1632)</f>
        <v/>
      </c>
      <c r="R2442" s="4">
        <f>IF('بيانات_الصف'!R1632="","",'بيانات_الصف'!R1632)</f>
        <v/>
      </c>
    </row>
    <row r="2443" ht="33" customHeight="1" thickBot="1">
      <c r="A2443" s="9">
        <f>IF('بيانات_الصف'!B1633="","",ROW('بيانات_الصف'!B1633)-7)</f>
        <v/>
      </c>
      <c r="B2443" s="3">
        <f>IF('بيانات_الصف'!B1633="","",'بيانات_الصف'!B1633)</f>
        <v/>
      </c>
      <c r="C2443" s="3">
        <f>IF('بيانات_الصف'!C1633="","",'بيانات_الصف'!C1633)</f>
        <v/>
      </c>
      <c r="D2443" s="3">
        <f>IF('بيانات_الصف'!D1633="","",'بيانات_الصف'!D1633)</f>
        <v/>
      </c>
      <c r="E2443" s="3">
        <f>IF('بيانات_الصف'!E1633="","",'بيانات_الصف'!E1633)</f>
        <v/>
      </c>
      <c r="F2443" s="3">
        <f>IF('بيانات_الصف'!F1633="","",'بيانات_الصف'!F1633)</f>
        <v/>
      </c>
      <c r="G2443" s="3">
        <f>IF('بيانات_الصف'!G1633="","",'بيانات_الصف'!G1633)</f>
        <v/>
      </c>
      <c r="H2443" s="3">
        <f>IF('بيانات_الصف'!H1633="","",'بيانات_الصف'!H1633)</f>
        <v/>
      </c>
      <c r="I2443" s="3">
        <f>IF('بيانات_الصف'!I1633="","",'بيانات_الصف'!I1633)</f>
        <v/>
      </c>
      <c r="J2443" s="3">
        <f>IF('بيانات_الصف'!J1633="","",'بيانات_الصف'!J1633)</f>
        <v/>
      </c>
      <c r="K2443" s="3">
        <f>IF('بيانات_الصف'!K1633="","",'بيانات_الصف'!K1633)</f>
        <v/>
      </c>
      <c r="L2443" s="3">
        <f>IF('بيانات_الصف'!L1633="","",'بيانات_الصف'!L1633)</f>
        <v/>
      </c>
      <c r="M2443" s="3">
        <f>IF('بيانات_الصف'!M1633="","",'بيانات_الصف'!M1633)</f>
        <v/>
      </c>
      <c r="N2443" s="3">
        <f>IF('بيانات_الصف'!N1633="","",'بيانات_الصف'!N1633)</f>
        <v/>
      </c>
      <c r="O2443" s="3">
        <f>IF('بيانات_الصف'!O1633="","",'بيانات_الصف'!O1633)</f>
        <v/>
      </c>
      <c r="P2443" s="3">
        <f>IF('بيانات_الصف'!P1633="","",'بيانات_الصف'!P1633)</f>
        <v/>
      </c>
      <c r="Q2443" s="11">
        <f>IF('بيانات_الصف'!Q1633="","",'بيانات_الصف'!Q1633)</f>
        <v/>
      </c>
      <c r="R2443" s="4">
        <f>IF('بيانات_الصف'!R1633="","",'بيانات_الصف'!R1633)</f>
        <v/>
      </c>
    </row>
    <row r="2444" ht="33" customHeight="1" thickBot="1">
      <c r="A2444" s="9">
        <f>IF('بيانات_الصف'!B1634="","",ROW('بيانات_الصف'!B1634)-7)</f>
        <v/>
      </c>
      <c r="B2444" s="3">
        <f>IF('بيانات_الصف'!B1634="","",'بيانات_الصف'!B1634)</f>
        <v/>
      </c>
      <c r="C2444" s="3">
        <f>IF('بيانات_الصف'!C1634="","",'بيانات_الصف'!C1634)</f>
        <v/>
      </c>
      <c r="D2444" s="3">
        <f>IF('بيانات_الصف'!D1634="","",'بيانات_الصف'!D1634)</f>
        <v/>
      </c>
      <c r="E2444" s="3">
        <f>IF('بيانات_الصف'!E1634="","",'بيانات_الصف'!E1634)</f>
        <v/>
      </c>
      <c r="F2444" s="3">
        <f>IF('بيانات_الصف'!F1634="","",'بيانات_الصف'!F1634)</f>
        <v/>
      </c>
      <c r="G2444" s="3">
        <f>IF('بيانات_الصف'!G1634="","",'بيانات_الصف'!G1634)</f>
        <v/>
      </c>
      <c r="H2444" s="3">
        <f>IF('بيانات_الصف'!H1634="","",'بيانات_الصف'!H1634)</f>
        <v/>
      </c>
      <c r="I2444" s="3">
        <f>IF('بيانات_الصف'!I1634="","",'بيانات_الصف'!I1634)</f>
        <v/>
      </c>
      <c r="J2444" s="3">
        <f>IF('بيانات_الصف'!J1634="","",'بيانات_الصف'!J1634)</f>
        <v/>
      </c>
      <c r="K2444" s="3">
        <f>IF('بيانات_الصف'!K1634="","",'بيانات_الصف'!K1634)</f>
        <v/>
      </c>
      <c r="L2444" s="3">
        <f>IF('بيانات_الصف'!L1634="","",'بيانات_الصف'!L1634)</f>
        <v/>
      </c>
      <c r="M2444" s="3">
        <f>IF('بيانات_الصف'!M1634="","",'بيانات_الصف'!M1634)</f>
        <v/>
      </c>
      <c r="N2444" s="3">
        <f>IF('بيانات_الصف'!N1634="","",'بيانات_الصف'!N1634)</f>
        <v/>
      </c>
      <c r="O2444" s="3">
        <f>IF('بيانات_الصف'!O1634="","",'بيانات_الصف'!O1634)</f>
        <v/>
      </c>
      <c r="P2444" s="3">
        <f>IF('بيانات_الصف'!P1634="","",'بيانات_الصف'!P1634)</f>
        <v/>
      </c>
      <c r="Q2444" s="11">
        <f>IF('بيانات_الصف'!Q1634="","",'بيانات_الصف'!Q1634)</f>
        <v/>
      </c>
      <c r="R2444" s="4">
        <f>IF('بيانات_الصف'!R1634="","",'بيانات_الصف'!R1634)</f>
        <v/>
      </c>
    </row>
    <row r="2445" ht="33" customHeight="1" thickBot="1">
      <c r="A2445" s="9">
        <f>IF('بيانات_الصف'!B1635="","",ROW('بيانات_الصف'!B1635)-7)</f>
        <v/>
      </c>
      <c r="B2445" s="5">
        <f>IF('بيانات_الصف'!B1635="","",'بيانات_الصف'!B1635)</f>
        <v/>
      </c>
      <c r="C2445" s="5">
        <f>IF('بيانات_الصف'!C1635="","",'بيانات_الصف'!C1635)</f>
        <v/>
      </c>
      <c r="D2445" s="5">
        <f>IF('بيانات_الصف'!D1635="","",'بيانات_الصف'!D1635)</f>
        <v/>
      </c>
      <c r="E2445" s="5">
        <f>IF('بيانات_الصف'!E1635="","",'بيانات_الصف'!E1635)</f>
        <v/>
      </c>
      <c r="F2445" s="5">
        <f>IF('بيانات_الصف'!F1635="","",'بيانات_الصف'!F1635)</f>
        <v/>
      </c>
      <c r="G2445" s="5">
        <f>IF('بيانات_الصف'!G1635="","",'بيانات_الصف'!G1635)</f>
        <v/>
      </c>
      <c r="H2445" s="5">
        <f>IF('بيانات_الصف'!H1635="","",'بيانات_الصف'!H1635)</f>
        <v/>
      </c>
      <c r="I2445" s="5">
        <f>IF('بيانات_الصف'!I1635="","",'بيانات_الصف'!I1635)</f>
        <v/>
      </c>
      <c r="J2445" s="5">
        <f>IF('بيانات_الصف'!J1635="","",'بيانات_الصف'!J1635)</f>
        <v/>
      </c>
      <c r="K2445" s="5">
        <f>IF('بيانات_الصف'!K1635="","",'بيانات_الصف'!K1635)</f>
        <v/>
      </c>
      <c r="L2445" s="5">
        <f>IF('بيانات_الصف'!L1635="","",'بيانات_الصف'!L1635)</f>
        <v/>
      </c>
      <c r="M2445" s="5">
        <f>IF('بيانات_الصف'!M1635="","",'بيانات_الصف'!M1635)</f>
        <v/>
      </c>
      <c r="N2445" s="5">
        <f>IF('بيانات_الصف'!N1635="","",'بيانات_الصف'!N1635)</f>
        <v/>
      </c>
      <c r="O2445" s="5">
        <f>IF('بيانات_الصف'!O1635="","",'بيانات_الصف'!O1635)</f>
        <v/>
      </c>
      <c r="P2445" s="5">
        <f>IF('بيانات_الصف'!P1635="","",'بيانات_الصف'!P1635)</f>
        <v/>
      </c>
      <c r="Q2445" s="12">
        <f>IF('بيانات_الصف'!Q1635="","",'بيانات_الصف'!Q1635)</f>
        <v/>
      </c>
      <c r="R2445" s="6">
        <f>IF('بيانات_الصف'!R1635="","",'بيانات_الصف'!R1635)</f>
        <v/>
      </c>
    </row>
    <row r="2446" ht="33" customHeight="1" thickBot="1">
      <c r="A2446" s="9">
        <f>IF('بيانات_الصف'!B1636="","",ROW('بيانات_الصف'!B1636)-7)</f>
        <v/>
      </c>
      <c r="B2446" s="5">
        <f>IF('بيانات_الصف'!B1636="","",'بيانات_الصف'!B1636)</f>
        <v/>
      </c>
      <c r="C2446" s="5">
        <f>IF('بيانات_الصف'!C1636="","",'بيانات_الصف'!C1636)</f>
        <v/>
      </c>
      <c r="D2446" s="5">
        <f>IF('بيانات_الصف'!D1636="","",'بيانات_الصف'!D1636)</f>
        <v/>
      </c>
      <c r="E2446" s="5">
        <f>IF('بيانات_الصف'!E1636="","",'بيانات_الصف'!E1636)</f>
        <v/>
      </c>
      <c r="F2446" s="5">
        <f>IF('بيانات_الصف'!F1636="","",'بيانات_الصف'!F1636)</f>
        <v/>
      </c>
      <c r="G2446" s="5">
        <f>IF('بيانات_الصف'!G1636="","",'بيانات_الصف'!G1636)</f>
        <v/>
      </c>
      <c r="H2446" s="5">
        <f>IF('بيانات_الصف'!H1636="","",'بيانات_الصف'!H1636)</f>
        <v/>
      </c>
      <c r="I2446" s="5">
        <f>IF('بيانات_الصف'!I1636="","",'بيانات_الصف'!I1636)</f>
        <v/>
      </c>
      <c r="J2446" s="5">
        <f>IF('بيانات_الصف'!J1636="","",'بيانات_الصف'!J1636)</f>
        <v/>
      </c>
      <c r="K2446" s="5">
        <f>IF('بيانات_الصف'!K1636="","",'بيانات_الصف'!K1636)</f>
        <v/>
      </c>
      <c r="L2446" s="5">
        <f>IF('بيانات_الصف'!L1636="","",'بيانات_الصف'!L1636)</f>
        <v/>
      </c>
      <c r="M2446" s="5">
        <f>IF('بيانات_الصف'!M1636="","",'بيانات_الصف'!M1636)</f>
        <v/>
      </c>
      <c r="N2446" s="5">
        <f>IF('بيانات_الصف'!N1636="","",'بيانات_الصف'!N1636)</f>
        <v/>
      </c>
      <c r="O2446" s="5">
        <f>IF('بيانات_الصف'!O1636="","",'بيانات_الصف'!O1636)</f>
        <v/>
      </c>
      <c r="P2446" s="5">
        <f>IF('بيانات_الصف'!P1636="","",'بيانات_الصف'!P1636)</f>
        <v/>
      </c>
      <c r="Q2446" s="12">
        <f>IF('بيانات_الصف'!Q1636="","",'بيانات_الصف'!Q1636)</f>
        <v/>
      </c>
      <c r="R2446" s="6">
        <f>IF('بيانات_الصف'!R1636="","",'بيانات_الصف'!R1636)</f>
        <v/>
      </c>
    </row>
    <row r="2447" ht="33" customHeight="1" thickBot="1">
      <c r="A2447" s="9">
        <f>IF('بيانات_الصف'!B1637="","",ROW('بيانات_الصف'!B1637)-7)</f>
        <v/>
      </c>
      <c r="B2447" s="5">
        <f>IF('بيانات_الصف'!B1637="","",'بيانات_الصف'!B1637)</f>
        <v/>
      </c>
      <c r="C2447" s="5">
        <f>IF('بيانات_الصف'!C1637="","",'بيانات_الصف'!C1637)</f>
        <v/>
      </c>
      <c r="D2447" s="5">
        <f>IF('بيانات_الصف'!D1637="","",'بيانات_الصف'!D1637)</f>
        <v/>
      </c>
      <c r="E2447" s="5">
        <f>IF('بيانات_الصف'!E1637="","",'بيانات_الصف'!E1637)</f>
        <v/>
      </c>
      <c r="F2447" s="5">
        <f>IF('بيانات_الصف'!F1637="","",'بيانات_الصف'!F1637)</f>
        <v/>
      </c>
      <c r="G2447" s="5">
        <f>IF('بيانات_الصف'!G1637="","",'بيانات_الصف'!G1637)</f>
        <v/>
      </c>
      <c r="H2447" s="5">
        <f>IF('بيانات_الصف'!H1637="","",'بيانات_الصف'!H1637)</f>
        <v/>
      </c>
      <c r="I2447" s="5">
        <f>IF('بيانات_الصف'!I1637="","",'بيانات_الصف'!I1637)</f>
        <v/>
      </c>
      <c r="J2447" s="5">
        <f>IF('بيانات_الصف'!J1637="","",'بيانات_الصف'!J1637)</f>
        <v/>
      </c>
      <c r="K2447" s="5">
        <f>IF('بيانات_الصف'!K1637="","",'بيانات_الصف'!K1637)</f>
        <v/>
      </c>
      <c r="L2447" s="5">
        <f>IF('بيانات_الصف'!L1637="","",'بيانات_الصف'!L1637)</f>
        <v/>
      </c>
      <c r="M2447" s="5">
        <f>IF('بيانات_الصف'!M1637="","",'بيانات_الصف'!M1637)</f>
        <v/>
      </c>
      <c r="N2447" s="5">
        <f>IF('بيانات_الصف'!N1637="","",'بيانات_الصف'!N1637)</f>
        <v/>
      </c>
      <c r="O2447" s="5">
        <f>IF('بيانات_الصف'!O1637="","",'بيانات_الصف'!O1637)</f>
        <v/>
      </c>
      <c r="P2447" s="5">
        <f>IF('بيانات_الصف'!P1637="","",'بيانات_الصف'!P1637)</f>
        <v/>
      </c>
      <c r="Q2447" s="12">
        <f>IF('بيانات_الصف'!Q1637="","",'بيانات_الصف'!Q1637)</f>
        <v/>
      </c>
      <c r="R2447" s="6">
        <f>IF('بيانات_الصف'!R1637="","",'بيانات_الصف'!R1637)</f>
        <v/>
      </c>
    </row>
    <row r="2448" ht="33" customHeight="1" thickBot="1">
      <c r="A2448" s="9">
        <f>IF('بيانات_الصف'!B1638="","",ROW('بيانات_الصف'!B1638)-7)</f>
        <v/>
      </c>
      <c r="B2448" s="5">
        <f>IF('بيانات_الصف'!B1638="","",'بيانات_الصف'!B1638)</f>
        <v/>
      </c>
      <c r="C2448" s="5">
        <f>IF('بيانات_الصف'!C1638="","",'بيانات_الصف'!C1638)</f>
        <v/>
      </c>
      <c r="D2448" s="5">
        <f>IF('بيانات_الصف'!D1638="","",'بيانات_الصف'!D1638)</f>
        <v/>
      </c>
      <c r="E2448" s="5">
        <f>IF('بيانات_الصف'!E1638="","",'بيانات_الصف'!E1638)</f>
        <v/>
      </c>
      <c r="F2448" s="5">
        <f>IF('بيانات_الصف'!F1638="","",'بيانات_الصف'!F1638)</f>
        <v/>
      </c>
      <c r="G2448" s="5">
        <f>IF('بيانات_الصف'!G1638="","",'بيانات_الصف'!G1638)</f>
        <v/>
      </c>
      <c r="H2448" s="5">
        <f>IF('بيانات_الصف'!H1638="","",'بيانات_الصف'!H1638)</f>
        <v/>
      </c>
      <c r="I2448" s="5">
        <f>IF('بيانات_الصف'!I1638="","",'بيانات_الصف'!I1638)</f>
        <v/>
      </c>
      <c r="J2448" s="5">
        <f>IF('بيانات_الصف'!J1638="","",'بيانات_الصف'!J1638)</f>
        <v/>
      </c>
      <c r="K2448" s="5">
        <f>IF('بيانات_الصف'!K1638="","",'بيانات_الصف'!K1638)</f>
        <v/>
      </c>
      <c r="L2448" s="5">
        <f>IF('بيانات_الصف'!L1638="","",'بيانات_الصف'!L1638)</f>
        <v/>
      </c>
      <c r="M2448" s="5">
        <f>IF('بيانات_الصف'!M1638="","",'بيانات_الصف'!M1638)</f>
        <v/>
      </c>
      <c r="N2448" s="5">
        <f>IF('بيانات_الصف'!N1638="","",'بيانات_الصف'!N1638)</f>
        <v/>
      </c>
      <c r="O2448" s="5">
        <f>IF('بيانات_الصف'!O1638="","",'بيانات_الصف'!O1638)</f>
        <v/>
      </c>
      <c r="P2448" s="5">
        <f>IF('بيانات_الصف'!P1638="","",'بيانات_الصف'!P1638)</f>
        <v/>
      </c>
      <c r="Q2448" s="12">
        <f>IF('بيانات_الصف'!Q1638="","",'بيانات_الصف'!Q1638)</f>
        <v/>
      </c>
      <c r="R2448" s="6">
        <f>IF('بيانات_الصف'!R1638="","",'بيانات_الصف'!R1638)</f>
        <v/>
      </c>
    </row>
    <row r="2449" ht="33" customHeight="1" thickBot="1">
      <c r="A2449" s="9">
        <f>IF('بيانات_الصف'!B1639="","",ROW('بيانات_الصف'!B1639)-7)</f>
        <v/>
      </c>
      <c r="B2449" s="5">
        <f>IF('بيانات_الصف'!B1639="","",'بيانات_الصف'!B1639)</f>
        <v/>
      </c>
      <c r="C2449" s="5">
        <f>IF('بيانات_الصف'!C1639="","",'بيانات_الصف'!C1639)</f>
        <v/>
      </c>
      <c r="D2449" s="5">
        <f>IF('بيانات_الصف'!D1639="","",'بيانات_الصف'!D1639)</f>
        <v/>
      </c>
      <c r="E2449" s="5">
        <f>IF('بيانات_الصف'!E1639="","",'بيانات_الصف'!E1639)</f>
        <v/>
      </c>
      <c r="F2449" s="5">
        <f>IF('بيانات_الصف'!F1639="","",'بيانات_الصف'!F1639)</f>
        <v/>
      </c>
      <c r="G2449" s="5">
        <f>IF('بيانات_الصف'!G1639="","",'بيانات_الصف'!G1639)</f>
        <v/>
      </c>
      <c r="H2449" s="5">
        <f>IF('بيانات_الصف'!H1639="","",'بيانات_الصف'!H1639)</f>
        <v/>
      </c>
      <c r="I2449" s="5">
        <f>IF('بيانات_الصف'!I1639="","",'بيانات_الصف'!I1639)</f>
        <v/>
      </c>
      <c r="J2449" s="5">
        <f>IF('بيانات_الصف'!J1639="","",'بيانات_الصف'!J1639)</f>
        <v/>
      </c>
      <c r="K2449" s="5">
        <f>IF('بيانات_الصف'!K1639="","",'بيانات_الصف'!K1639)</f>
        <v/>
      </c>
      <c r="L2449" s="5">
        <f>IF('بيانات_الصف'!L1639="","",'بيانات_الصف'!L1639)</f>
        <v/>
      </c>
      <c r="M2449" s="5">
        <f>IF('بيانات_الصف'!M1639="","",'بيانات_الصف'!M1639)</f>
        <v/>
      </c>
      <c r="N2449" s="5">
        <f>IF('بيانات_الصف'!N1639="","",'بيانات_الصف'!N1639)</f>
        <v/>
      </c>
      <c r="O2449" s="5">
        <f>IF('بيانات_الصف'!O1639="","",'بيانات_الصف'!O1639)</f>
        <v/>
      </c>
      <c r="P2449" s="5">
        <f>IF('بيانات_الصف'!P1639="","",'بيانات_الصف'!P1639)</f>
        <v/>
      </c>
      <c r="Q2449" s="12">
        <f>IF('بيانات_الصف'!Q1639="","",'بيانات_الصف'!Q1639)</f>
        <v/>
      </c>
      <c r="R2449" s="6">
        <f>IF('بيانات_الصف'!R1639="","",'بيانات_الصف'!R1639)</f>
        <v/>
      </c>
    </row>
    <row r="2450" ht="33" customHeight="1" thickBot="1">
      <c r="A2450" s="9">
        <f>IF('بيانات_الصف'!B1640="","",ROW('بيانات_الصف'!B1640)-7)</f>
        <v/>
      </c>
      <c r="B2450" s="5">
        <f>IF('بيانات_الصف'!B1640="","",'بيانات_الصف'!B1640)</f>
        <v/>
      </c>
      <c r="C2450" s="5">
        <f>IF('بيانات_الصف'!C1640="","",'بيانات_الصف'!C1640)</f>
        <v/>
      </c>
      <c r="D2450" s="5">
        <f>IF('بيانات_الصف'!D1640="","",'بيانات_الصف'!D1640)</f>
        <v/>
      </c>
      <c r="E2450" s="5">
        <f>IF('بيانات_الصف'!E1640="","",'بيانات_الصف'!E1640)</f>
        <v/>
      </c>
      <c r="F2450" s="5">
        <f>IF('بيانات_الصف'!F1640="","",'بيانات_الصف'!F1640)</f>
        <v/>
      </c>
      <c r="G2450" s="5">
        <f>IF('بيانات_الصف'!G1640="","",'بيانات_الصف'!G1640)</f>
        <v/>
      </c>
      <c r="H2450" s="5">
        <f>IF('بيانات_الصف'!H1640="","",'بيانات_الصف'!H1640)</f>
        <v/>
      </c>
      <c r="I2450" s="5">
        <f>IF('بيانات_الصف'!I1640="","",'بيانات_الصف'!I1640)</f>
        <v/>
      </c>
      <c r="J2450" s="5">
        <f>IF('بيانات_الصف'!J1640="","",'بيانات_الصف'!J1640)</f>
        <v/>
      </c>
      <c r="K2450" s="5">
        <f>IF('بيانات_الصف'!K1640="","",'بيانات_الصف'!K1640)</f>
        <v/>
      </c>
      <c r="L2450" s="5">
        <f>IF('بيانات_الصف'!L1640="","",'بيانات_الصف'!L1640)</f>
        <v/>
      </c>
      <c r="M2450" s="5">
        <f>IF('بيانات_الصف'!M1640="","",'بيانات_الصف'!M1640)</f>
        <v/>
      </c>
      <c r="N2450" s="5">
        <f>IF('بيانات_الصف'!N1640="","",'بيانات_الصف'!N1640)</f>
        <v/>
      </c>
      <c r="O2450" s="5">
        <f>IF('بيانات_الصف'!O1640="","",'بيانات_الصف'!O1640)</f>
        <v/>
      </c>
      <c r="P2450" s="5">
        <f>IF('بيانات_الصف'!P1640="","",'بيانات_الصف'!P1640)</f>
        <v/>
      </c>
      <c r="Q2450" s="12">
        <f>IF('بيانات_الصف'!Q1640="","",'بيانات_الصف'!Q1640)</f>
        <v/>
      </c>
      <c r="R2450" s="6">
        <f>IF('بيانات_الصف'!R1640="","",'بيانات_الصف'!R1640)</f>
        <v/>
      </c>
    </row>
    <row r="2451" ht="33" customHeight="1" thickBot="1">
      <c r="A2451" s="9">
        <f>IF('بيانات_الصف'!B1641="","",ROW('بيانات_الصف'!B1641)-7)</f>
        <v/>
      </c>
      <c r="B2451" s="5">
        <f>IF('بيانات_الصف'!B1641="","",'بيانات_الصف'!B1641)</f>
        <v/>
      </c>
      <c r="C2451" s="5">
        <f>IF('بيانات_الصف'!C1641="","",'بيانات_الصف'!C1641)</f>
        <v/>
      </c>
      <c r="D2451" s="5">
        <f>IF('بيانات_الصف'!D1641="","",'بيانات_الصف'!D1641)</f>
        <v/>
      </c>
      <c r="E2451" s="5">
        <f>IF('بيانات_الصف'!E1641="","",'بيانات_الصف'!E1641)</f>
        <v/>
      </c>
      <c r="F2451" s="5">
        <f>IF('بيانات_الصف'!F1641="","",'بيانات_الصف'!F1641)</f>
        <v/>
      </c>
      <c r="G2451" s="5">
        <f>IF('بيانات_الصف'!G1641="","",'بيانات_الصف'!G1641)</f>
        <v/>
      </c>
      <c r="H2451" s="5">
        <f>IF('بيانات_الصف'!H1641="","",'بيانات_الصف'!H1641)</f>
        <v/>
      </c>
      <c r="I2451" s="5">
        <f>IF('بيانات_الصف'!I1641="","",'بيانات_الصف'!I1641)</f>
        <v/>
      </c>
      <c r="J2451" s="5">
        <f>IF('بيانات_الصف'!J1641="","",'بيانات_الصف'!J1641)</f>
        <v/>
      </c>
      <c r="K2451" s="5">
        <f>IF('بيانات_الصف'!K1641="","",'بيانات_الصف'!K1641)</f>
        <v/>
      </c>
      <c r="L2451" s="5">
        <f>IF('بيانات_الصف'!L1641="","",'بيانات_الصف'!L1641)</f>
        <v/>
      </c>
      <c r="M2451" s="5">
        <f>IF('بيانات_الصف'!M1641="","",'بيانات_الصف'!M1641)</f>
        <v/>
      </c>
      <c r="N2451" s="5">
        <f>IF('بيانات_الصف'!N1641="","",'بيانات_الصف'!N1641)</f>
        <v/>
      </c>
      <c r="O2451" s="5">
        <f>IF('بيانات_الصف'!O1641="","",'بيانات_الصف'!O1641)</f>
        <v/>
      </c>
      <c r="P2451" s="5">
        <f>IF('بيانات_الصف'!P1641="","",'بيانات_الصف'!P1641)</f>
        <v/>
      </c>
      <c r="Q2451" s="12">
        <f>IF('بيانات_الصف'!Q1641="","",'بيانات_الصف'!Q1641)</f>
        <v/>
      </c>
      <c r="R2451" s="6">
        <f>IF('بيانات_الصف'!R1641="","",'بيانات_الصف'!R1641)</f>
        <v/>
      </c>
    </row>
    <row r="2452" ht="33" customHeight="1" thickBot="1">
      <c r="A2452" s="9">
        <f>IF('بيانات_الصف'!B1642="","",ROW('بيانات_الصف'!B1642)-7)</f>
        <v/>
      </c>
      <c r="B2452" s="5">
        <f>IF('بيانات_الصف'!B1642="","",'بيانات_الصف'!B1642)</f>
        <v/>
      </c>
      <c r="C2452" s="5">
        <f>IF('بيانات_الصف'!C1642="","",'بيانات_الصف'!C1642)</f>
        <v/>
      </c>
      <c r="D2452" s="5">
        <f>IF('بيانات_الصف'!D1642="","",'بيانات_الصف'!D1642)</f>
        <v/>
      </c>
      <c r="E2452" s="5">
        <f>IF('بيانات_الصف'!E1642="","",'بيانات_الصف'!E1642)</f>
        <v/>
      </c>
      <c r="F2452" s="5">
        <f>IF('بيانات_الصف'!F1642="","",'بيانات_الصف'!F1642)</f>
        <v/>
      </c>
      <c r="G2452" s="5">
        <f>IF('بيانات_الصف'!G1642="","",'بيانات_الصف'!G1642)</f>
        <v/>
      </c>
      <c r="H2452" s="5">
        <f>IF('بيانات_الصف'!H1642="","",'بيانات_الصف'!H1642)</f>
        <v/>
      </c>
      <c r="I2452" s="5">
        <f>IF('بيانات_الصف'!I1642="","",'بيانات_الصف'!I1642)</f>
        <v/>
      </c>
      <c r="J2452" s="5">
        <f>IF('بيانات_الصف'!J1642="","",'بيانات_الصف'!J1642)</f>
        <v/>
      </c>
      <c r="K2452" s="5">
        <f>IF('بيانات_الصف'!K1642="","",'بيانات_الصف'!K1642)</f>
        <v/>
      </c>
      <c r="L2452" s="5">
        <f>IF('بيانات_الصف'!L1642="","",'بيانات_الصف'!L1642)</f>
        <v/>
      </c>
      <c r="M2452" s="5">
        <f>IF('بيانات_الصف'!M1642="","",'بيانات_الصف'!M1642)</f>
        <v/>
      </c>
      <c r="N2452" s="5">
        <f>IF('بيانات_الصف'!N1642="","",'بيانات_الصف'!N1642)</f>
        <v/>
      </c>
      <c r="O2452" s="5">
        <f>IF('بيانات_الصف'!O1642="","",'بيانات_الصف'!O1642)</f>
        <v/>
      </c>
      <c r="P2452" s="5">
        <f>IF('بيانات_الصف'!P1642="","",'بيانات_الصف'!P1642)</f>
        <v/>
      </c>
      <c r="Q2452" s="12">
        <f>IF('بيانات_الصف'!Q1642="","",'بيانات_الصف'!Q1642)</f>
        <v/>
      </c>
      <c r="R2452" s="6">
        <f>IF('بيانات_الصف'!R1642="","",'بيانات_الصف'!R1642)</f>
        <v/>
      </c>
    </row>
    <row r="2453" ht="33" customHeight="1" thickBot="1">
      <c r="A2453" s="9">
        <f>IF('بيانات_الصف'!B1643="","",ROW('بيانات_الصف'!B1643)-7)</f>
        <v/>
      </c>
      <c r="B2453" s="5">
        <f>IF('بيانات_الصف'!B1643="","",'بيانات_الصف'!B1643)</f>
        <v/>
      </c>
      <c r="C2453" s="5">
        <f>IF('بيانات_الصف'!C1643="","",'بيانات_الصف'!C1643)</f>
        <v/>
      </c>
      <c r="D2453" s="5">
        <f>IF('بيانات_الصف'!D1643="","",'بيانات_الصف'!D1643)</f>
        <v/>
      </c>
      <c r="E2453" s="5">
        <f>IF('بيانات_الصف'!E1643="","",'بيانات_الصف'!E1643)</f>
        <v/>
      </c>
      <c r="F2453" s="5">
        <f>IF('بيانات_الصف'!F1643="","",'بيانات_الصف'!F1643)</f>
        <v/>
      </c>
      <c r="G2453" s="5">
        <f>IF('بيانات_الصف'!G1643="","",'بيانات_الصف'!G1643)</f>
        <v/>
      </c>
      <c r="H2453" s="5">
        <f>IF('بيانات_الصف'!H1643="","",'بيانات_الصف'!H1643)</f>
        <v/>
      </c>
      <c r="I2453" s="5">
        <f>IF('بيانات_الصف'!I1643="","",'بيانات_الصف'!I1643)</f>
        <v/>
      </c>
      <c r="J2453" s="5">
        <f>IF('بيانات_الصف'!J1643="","",'بيانات_الصف'!J1643)</f>
        <v/>
      </c>
      <c r="K2453" s="5">
        <f>IF('بيانات_الصف'!K1643="","",'بيانات_الصف'!K1643)</f>
        <v/>
      </c>
      <c r="L2453" s="5">
        <f>IF('بيانات_الصف'!L1643="","",'بيانات_الصف'!L1643)</f>
        <v/>
      </c>
      <c r="M2453" s="5">
        <f>IF('بيانات_الصف'!M1643="","",'بيانات_الصف'!M1643)</f>
        <v/>
      </c>
      <c r="N2453" s="5">
        <f>IF('بيانات_الصف'!N1643="","",'بيانات_الصف'!N1643)</f>
        <v/>
      </c>
      <c r="O2453" s="5">
        <f>IF('بيانات_الصف'!O1643="","",'بيانات_الصف'!O1643)</f>
        <v/>
      </c>
      <c r="P2453" s="5">
        <f>IF('بيانات_الصف'!P1643="","",'بيانات_الصف'!P1643)</f>
        <v/>
      </c>
      <c r="Q2453" s="12">
        <f>IF('بيانات_الصف'!Q1643="","",'بيانات_الصف'!Q1643)</f>
        <v/>
      </c>
      <c r="R2453" s="6">
        <f>IF('بيانات_الصف'!R1643="","",'بيانات_الصف'!R1643)</f>
        <v/>
      </c>
    </row>
    <row r="2454" ht="33" customHeight="1" thickBot="1">
      <c r="A2454" s="9">
        <f>IF('بيانات_الصف'!B1644="","",ROW('بيانات_الصف'!B1644)-7)</f>
        <v/>
      </c>
      <c r="B2454" s="5">
        <f>IF('بيانات_الصف'!B1644="","",'بيانات_الصف'!B1644)</f>
        <v/>
      </c>
      <c r="C2454" s="5">
        <f>IF('بيانات_الصف'!C1644="","",'بيانات_الصف'!C1644)</f>
        <v/>
      </c>
      <c r="D2454" s="5">
        <f>IF('بيانات_الصف'!D1644="","",'بيانات_الصف'!D1644)</f>
        <v/>
      </c>
      <c r="E2454" s="5">
        <f>IF('بيانات_الصف'!E1644="","",'بيانات_الصف'!E1644)</f>
        <v/>
      </c>
      <c r="F2454" s="5">
        <f>IF('بيانات_الصف'!F1644="","",'بيانات_الصف'!F1644)</f>
        <v/>
      </c>
      <c r="G2454" s="5">
        <f>IF('بيانات_الصف'!G1644="","",'بيانات_الصف'!G1644)</f>
        <v/>
      </c>
      <c r="H2454" s="5">
        <f>IF('بيانات_الصف'!H1644="","",'بيانات_الصف'!H1644)</f>
        <v/>
      </c>
      <c r="I2454" s="5">
        <f>IF('بيانات_الصف'!I1644="","",'بيانات_الصف'!I1644)</f>
        <v/>
      </c>
      <c r="J2454" s="5">
        <f>IF('بيانات_الصف'!J1644="","",'بيانات_الصف'!J1644)</f>
        <v/>
      </c>
      <c r="K2454" s="5">
        <f>IF('بيانات_الصف'!K1644="","",'بيانات_الصف'!K1644)</f>
        <v/>
      </c>
      <c r="L2454" s="5">
        <f>IF('بيانات_الصف'!L1644="","",'بيانات_الصف'!L1644)</f>
        <v/>
      </c>
      <c r="M2454" s="5">
        <f>IF('بيانات_الصف'!M1644="","",'بيانات_الصف'!M1644)</f>
        <v/>
      </c>
      <c r="N2454" s="5">
        <f>IF('بيانات_الصف'!N1644="","",'بيانات_الصف'!N1644)</f>
        <v/>
      </c>
      <c r="O2454" s="5">
        <f>IF('بيانات_الصف'!O1644="","",'بيانات_الصف'!O1644)</f>
        <v/>
      </c>
      <c r="P2454" s="5">
        <f>IF('بيانات_الصف'!P1644="","",'بيانات_الصف'!P1644)</f>
        <v/>
      </c>
      <c r="Q2454" s="12">
        <f>IF('بيانات_الصف'!Q1644="","",'بيانات_الصف'!Q1644)</f>
        <v/>
      </c>
      <c r="R2454" s="6">
        <f>IF('بيانات_الصف'!R1644="","",'بيانات_الصف'!R1644)</f>
        <v/>
      </c>
    </row>
    <row r="2455" ht="33" customHeight="1" thickBot="1">
      <c r="A2455" s="9">
        <f>IF('بيانات_الصف'!B1645="","",ROW('بيانات_الصف'!B1645)-7)</f>
        <v/>
      </c>
      <c r="B2455" s="5">
        <f>IF('بيانات_الصف'!B1645="","",'بيانات_الصف'!B1645)</f>
        <v/>
      </c>
      <c r="C2455" s="5">
        <f>IF('بيانات_الصف'!C1645="","",'بيانات_الصف'!C1645)</f>
        <v/>
      </c>
      <c r="D2455" s="5">
        <f>IF('بيانات_الصف'!D1645="","",'بيانات_الصف'!D1645)</f>
        <v/>
      </c>
      <c r="E2455" s="5">
        <f>IF('بيانات_الصف'!E1645="","",'بيانات_الصف'!E1645)</f>
        <v/>
      </c>
      <c r="F2455" s="5">
        <f>IF('بيانات_الصف'!F1645="","",'بيانات_الصف'!F1645)</f>
        <v/>
      </c>
      <c r="G2455" s="5">
        <f>IF('بيانات_الصف'!G1645="","",'بيانات_الصف'!G1645)</f>
        <v/>
      </c>
      <c r="H2455" s="5">
        <f>IF('بيانات_الصف'!H1645="","",'بيانات_الصف'!H1645)</f>
        <v/>
      </c>
      <c r="I2455" s="5">
        <f>IF('بيانات_الصف'!I1645="","",'بيانات_الصف'!I1645)</f>
        <v/>
      </c>
      <c r="J2455" s="5">
        <f>IF('بيانات_الصف'!J1645="","",'بيانات_الصف'!J1645)</f>
        <v/>
      </c>
      <c r="K2455" s="5">
        <f>IF('بيانات_الصف'!K1645="","",'بيانات_الصف'!K1645)</f>
        <v/>
      </c>
      <c r="L2455" s="5">
        <f>IF('بيانات_الصف'!L1645="","",'بيانات_الصف'!L1645)</f>
        <v/>
      </c>
      <c r="M2455" s="5">
        <f>IF('بيانات_الصف'!M1645="","",'بيانات_الصف'!M1645)</f>
        <v/>
      </c>
      <c r="N2455" s="5">
        <f>IF('بيانات_الصف'!N1645="","",'بيانات_الصف'!N1645)</f>
        <v/>
      </c>
      <c r="O2455" s="5">
        <f>IF('بيانات_الصف'!O1645="","",'بيانات_الصف'!O1645)</f>
        <v/>
      </c>
      <c r="P2455" s="5">
        <f>IF('بيانات_الصف'!P1645="","",'بيانات_الصف'!P1645)</f>
        <v/>
      </c>
      <c r="Q2455" s="12">
        <f>IF('بيانات_الصف'!Q1645="","",'بيانات_الصف'!Q1645)</f>
        <v/>
      </c>
      <c r="R2455" s="6">
        <f>IF('بيانات_الصف'!R1645="","",'بيانات_الصف'!R1645)</f>
        <v/>
      </c>
    </row>
    <row r="2456" ht="33" customHeight="1" thickBot="1">
      <c r="A2456" s="9">
        <f>IF('بيانات_الصف'!B1646="","",ROW('بيانات_الصف'!B1646)-7)</f>
        <v/>
      </c>
      <c r="B2456" s="5">
        <f>IF('بيانات_الصف'!B1646="","",'بيانات_الصف'!B1646)</f>
        <v/>
      </c>
      <c r="C2456" s="5">
        <f>IF('بيانات_الصف'!C1646="","",'بيانات_الصف'!C1646)</f>
        <v/>
      </c>
      <c r="D2456" s="5">
        <f>IF('بيانات_الصف'!D1646="","",'بيانات_الصف'!D1646)</f>
        <v/>
      </c>
      <c r="E2456" s="5">
        <f>IF('بيانات_الصف'!E1646="","",'بيانات_الصف'!E1646)</f>
        <v/>
      </c>
      <c r="F2456" s="5">
        <f>IF('بيانات_الصف'!F1646="","",'بيانات_الصف'!F1646)</f>
        <v/>
      </c>
      <c r="G2456" s="5">
        <f>IF('بيانات_الصف'!G1646="","",'بيانات_الصف'!G1646)</f>
        <v/>
      </c>
      <c r="H2456" s="5">
        <f>IF('بيانات_الصف'!H1646="","",'بيانات_الصف'!H1646)</f>
        <v/>
      </c>
      <c r="I2456" s="5">
        <f>IF('بيانات_الصف'!I1646="","",'بيانات_الصف'!I1646)</f>
        <v/>
      </c>
      <c r="J2456" s="5">
        <f>IF('بيانات_الصف'!J1646="","",'بيانات_الصف'!J1646)</f>
        <v/>
      </c>
      <c r="K2456" s="5">
        <f>IF('بيانات_الصف'!K1646="","",'بيانات_الصف'!K1646)</f>
        <v/>
      </c>
      <c r="L2456" s="5">
        <f>IF('بيانات_الصف'!L1646="","",'بيانات_الصف'!L1646)</f>
        <v/>
      </c>
      <c r="M2456" s="5">
        <f>IF('بيانات_الصف'!M1646="","",'بيانات_الصف'!M1646)</f>
        <v/>
      </c>
      <c r="N2456" s="5">
        <f>IF('بيانات_الصف'!N1646="","",'بيانات_الصف'!N1646)</f>
        <v/>
      </c>
      <c r="O2456" s="5">
        <f>IF('بيانات_الصف'!O1646="","",'بيانات_الصف'!O1646)</f>
        <v/>
      </c>
      <c r="P2456" s="5">
        <f>IF('بيانات_الصف'!P1646="","",'بيانات_الصف'!P1646)</f>
        <v/>
      </c>
      <c r="Q2456" s="12">
        <f>IF('بيانات_الصف'!Q1646="","",'بيانات_الصف'!Q1646)</f>
        <v/>
      </c>
      <c r="R2456" s="6">
        <f>IF('بيانات_الصف'!R1646="","",'بيانات_الصف'!R1646)</f>
        <v/>
      </c>
    </row>
    <row r="2457" ht="33" customHeight="1" thickBot="1">
      <c r="A2457" s="10">
        <f>IF('بيانات_الصف'!B1647="","",ROW('بيانات_الصف'!B1647)-7)</f>
        <v/>
      </c>
      <c r="B2457" s="7">
        <f>IF('بيانات_الصف'!B1647="","",'بيانات_الصف'!B1647)</f>
        <v/>
      </c>
      <c r="C2457" s="7">
        <f>IF('بيانات_الصف'!C1647="","",'بيانات_الصف'!C1647)</f>
        <v/>
      </c>
      <c r="D2457" s="7">
        <f>IF('بيانات_الصف'!D1647="","",'بيانات_الصف'!D1647)</f>
        <v/>
      </c>
      <c r="E2457" s="7">
        <f>IF('بيانات_الصف'!E1647="","",'بيانات_الصف'!E1647)</f>
        <v/>
      </c>
      <c r="F2457" s="7">
        <f>IF('بيانات_الصف'!F1647="","",'بيانات_الصف'!F1647)</f>
        <v/>
      </c>
      <c r="G2457" s="7">
        <f>IF('بيانات_الصف'!G1647="","",'بيانات_الصف'!G1647)</f>
        <v/>
      </c>
      <c r="H2457" s="7">
        <f>IF('بيانات_الصف'!H1647="","",'بيانات_الصف'!H1647)</f>
        <v/>
      </c>
      <c r="I2457" s="7">
        <f>IF('بيانات_الصف'!I1647="","",'بيانات_الصف'!I1647)</f>
        <v/>
      </c>
      <c r="J2457" s="7">
        <f>IF('بيانات_الصف'!J1647="","",'بيانات_الصف'!J1647)</f>
        <v/>
      </c>
      <c r="K2457" s="7">
        <f>IF('بيانات_الصف'!K1647="","",'بيانات_الصف'!K1647)</f>
        <v/>
      </c>
      <c r="L2457" s="7">
        <f>IF('بيانات_الصف'!L1647="","",'بيانات_الصف'!L1647)</f>
        <v/>
      </c>
      <c r="M2457" s="7">
        <f>IF('بيانات_الصف'!M1647="","",'بيانات_الصف'!M1647)</f>
        <v/>
      </c>
      <c r="N2457" s="7">
        <f>IF('بيانات_الصف'!N1647="","",'بيانات_الصف'!N1647)</f>
        <v/>
      </c>
      <c r="O2457" s="7">
        <f>IF('بيانات_الصف'!O1647="","",'بيانات_الصف'!O1647)</f>
        <v/>
      </c>
      <c r="P2457" s="7">
        <f>IF('بيانات_الصف'!P1647="","",'بيانات_الصف'!P1647)</f>
        <v/>
      </c>
      <c r="Q2457" s="13">
        <f>IF('بيانات_الصف'!Q1647="","",'بيانات_الصف'!Q1647)</f>
        <v/>
      </c>
      <c r="R2457" s="8">
        <f>IF('بيانات_الصف'!R1647="","",'بيانات_الصف'!R1647)</f>
        <v/>
      </c>
    </row>
    <row r="2458" ht="18.75" customHeight="1" thickTop="1">
      <c r="A2458" s="21" t="n"/>
    </row>
    <row r="2459">
      <c r="A2459" s="21" t="n"/>
      <c r="B2459" s="21" t="inlineStr">
        <is>
          <t>شؤون الطلبة</t>
        </is>
      </c>
      <c r="O2459" s="23" t="inlineStr">
        <is>
          <t>يعتمد؛ مدير المدرسة</t>
        </is>
      </c>
    </row>
    <row r="2460">
      <c r="A2460" s="21" t="n"/>
    </row>
    <row r="2461" ht="8.25" customHeight="1">
      <c r="A2461" s="21" t="n"/>
    </row>
    <row r="2462" ht="18.75" customHeight="1">
      <c r="A2462" s="21" t="n"/>
      <c r="B2462" s="20">
        <f>'بيانات_الصف'!B2</f>
        <v/>
      </c>
      <c r="Q2462" s="21" t="n"/>
    </row>
    <row r="2463" ht="18.75" customHeight="1">
      <c r="A2463" s="21" t="n"/>
      <c r="B2463" s="20">
        <f>'بيانات_الصف'!B3</f>
        <v/>
      </c>
      <c r="E2463" s="22">
        <f>IF('بيانات_الصف'!E3="","",'بيانات_الصف'!E3)</f>
        <v/>
      </c>
    </row>
    <row r="2464" ht="18.75" customHeight="1">
      <c r="A2464" s="21" t="n"/>
      <c r="B2464" s="20">
        <f>'بيانات_الصف'!B4</f>
        <v/>
      </c>
    </row>
    <row r="2465" ht="12" customHeight="1" thickBot="1">
      <c r="A2465" s="21" t="n"/>
    </row>
    <row r="2466" ht="14.25" customHeight="1" thickBot="1" thickTop="1">
      <c r="A2466" s="24" t="inlineStr">
        <is>
          <t>م</t>
        </is>
      </c>
      <c r="B2466" s="16" t="inlineStr">
        <is>
          <t>اســـــــم التلميذ</t>
        </is>
      </c>
      <c r="C2466" s="16" t="inlineStr">
        <is>
          <t>الرقـــــم القومــى</t>
        </is>
      </c>
      <c r="D2466" s="16" t="inlineStr">
        <is>
          <t>تاريخ الميلاد</t>
        </is>
      </c>
      <c r="E2466" s="35" t="inlineStr">
        <is>
          <t xml:space="preserve">السن  في   /  10  /  202 </t>
        </is>
      </c>
      <c r="F2466" s="36" t="n"/>
      <c r="G2466" s="37" t="n"/>
      <c r="H2466" s="31" t="inlineStr">
        <is>
          <t>الفصل</t>
        </is>
      </c>
      <c r="I2466" s="31" t="inlineStr">
        <is>
          <t>النوع</t>
        </is>
      </c>
      <c r="J2466" s="31" t="inlineStr">
        <is>
          <t>الديانه</t>
        </is>
      </c>
      <c r="K2466" s="33" t="inlineStr">
        <is>
          <t>الجنسية</t>
        </is>
      </c>
      <c r="L2466" s="31" t="inlineStr">
        <is>
          <t>حالة القيد</t>
        </is>
      </c>
      <c r="M2466" s="16" t="inlineStr">
        <is>
          <t>الموقف من الدمج</t>
        </is>
      </c>
      <c r="N2466" s="16" t="inlineStr">
        <is>
          <t>اســــــم ولى الامـــر</t>
        </is>
      </c>
      <c r="O2466" s="16" t="inlineStr">
        <is>
          <t>وظيفتـــــه</t>
        </is>
      </c>
      <c r="P2466" s="16" t="inlineStr">
        <is>
          <t>رقم الهاتف</t>
        </is>
      </c>
      <c r="Q2466" s="16" t="inlineStr">
        <is>
          <t>العنـــــــوان</t>
        </is>
      </c>
      <c r="R2466" s="18" t="inlineStr">
        <is>
          <t>تاريخ دخول المدرسة</t>
        </is>
      </c>
    </row>
    <row r="2467" ht="15.75" customHeight="1" thickBot="1">
      <c r="A2467" s="38" t="n"/>
      <c r="B2467" s="39" t="n"/>
      <c r="C2467" s="39" t="n"/>
      <c r="D2467" s="39" t="n"/>
      <c r="E2467" s="17" t="inlineStr">
        <is>
          <t>يوم</t>
        </is>
      </c>
      <c r="F2467" s="17" t="inlineStr">
        <is>
          <t>شهر</t>
        </is>
      </c>
      <c r="G2467" s="17" t="inlineStr">
        <is>
          <t>سنه</t>
        </is>
      </c>
      <c r="H2467" s="39" t="n"/>
      <c r="I2467" s="39" t="n"/>
      <c r="J2467" s="39" t="n"/>
      <c r="K2467" s="39" t="n"/>
      <c r="L2467" s="39" t="n"/>
      <c r="M2467" s="39" t="n"/>
      <c r="N2467" s="39" t="n"/>
      <c r="O2467" s="39" t="n"/>
      <c r="P2467" s="39" t="n"/>
      <c r="Q2467" s="39" t="n"/>
      <c r="R2467" s="40" t="n"/>
    </row>
    <row r="2468" ht="33" customHeight="1" thickBot="1">
      <c r="A2468" s="9">
        <f>IF('بيانات_الصف'!B1648="","",ROW('بيانات_الصف'!B1648)-7)</f>
        <v/>
      </c>
      <c r="B2468" s="3">
        <f>IF('بيانات_الصف'!B1648="","",'بيانات_الصف'!B1648)</f>
        <v/>
      </c>
      <c r="C2468" s="3">
        <f>IF('بيانات_الصف'!C1648="","",'بيانات_الصف'!C1648)</f>
        <v/>
      </c>
      <c r="D2468" s="3">
        <f>IF('بيانات_الصف'!D1648="","",'بيانات_الصف'!D1648)</f>
        <v/>
      </c>
      <c r="E2468" s="3">
        <f>IF('بيانات_الصف'!E1648="","",'بيانات_الصف'!E1648)</f>
        <v/>
      </c>
      <c r="F2468" s="3">
        <f>IF('بيانات_الصف'!F1648="","",'بيانات_الصف'!F1648)</f>
        <v/>
      </c>
      <c r="G2468" s="3">
        <f>IF('بيانات_الصف'!G1648="","",'بيانات_الصف'!G1648)</f>
        <v/>
      </c>
      <c r="H2468" s="3">
        <f>IF('بيانات_الصف'!H1648="","",'بيانات_الصف'!H1648)</f>
        <v/>
      </c>
      <c r="I2468" s="3">
        <f>IF('بيانات_الصف'!I1648="","",'بيانات_الصف'!I1648)</f>
        <v/>
      </c>
      <c r="J2468" s="3">
        <f>IF('بيانات_الصف'!J1648="","",'بيانات_الصف'!J1648)</f>
        <v/>
      </c>
      <c r="K2468" s="3">
        <f>IF('بيانات_الصف'!K1648="","",'بيانات_الصف'!K1648)</f>
        <v/>
      </c>
      <c r="L2468" s="3">
        <f>IF('بيانات_الصف'!L1648="","",'بيانات_الصف'!L1648)</f>
        <v/>
      </c>
      <c r="M2468" s="3">
        <f>IF('بيانات_الصف'!M1648="","",'بيانات_الصف'!M1648)</f>
        <v/>
      </c>
      <c r="N2468" s="3">
        <f>IF('بيانات_الصف'!N1648="","",'بيانات_الصف'!N1648)</f>
        <v/>
      </c>
      <c r="O2468" s="3">
        <f>IF('بيانات_الصف'!O1648="","",'بيانات_الصف'!O1648)</f>
        <v/>
      </c>
      <c r="P2468" s="3">
        <f>IF('بيانات_الصف'!P1648="","",'بيانات_الصف'!P1648)</f>
        <v/>
      </c>
      <c r="Q2468" s="11">
        <f>IF('بيانات_الصف'!Q1648="","",'بيانات_الصف'!Q1648)</f>
        <v/>
      </c>
      <c r="R2468" s="4">
        <f>IF('بيانات_الصف'!R1648="","",'بيانات_الصف'!R1648)</f>
        <v/>
      </c>
    </row>
    <row r="2469" ht="33" customHeight="1" thickBot="1">
      <c r="A2469" s="9">
        <f>IF('بيانات_الصف'!B1649="","",ROW('بيانات_الصف'!B1649)-7)</f>
        <v/>
      </c>
      <c r="B2469" s="3">
        <f>IF('بيانات_الصف'!B1649="","",'بيانات_الصف'!B1649)</f>
        <v/>
      </c>
      <c r="C2469" s="3">
        <f>IF('بيانات_الصف'!C1649="","",'بيانات_الصف'!C1649)</f>
        <v/>
      </c>
      <c r="D2469" s="3">
        <f>IF('بيانات_الصف'!D1649="","",'بيانات_الصف'!D1649)</f>
        <v/>
      </c>
      <c r="E2469" s="3">
        <f>IF('بيانات_الصف'!E1649="","",'بيانات_الصف'!E1649)</f>
        <v/>
      </c>
      <c r="F2469" s="3">
        <f>IF('بيانات_الصف'!F1649="","",'بيانات_الصف'!F1649)</f>
        <v/>
      </c>
      <c r="G2469" s="3">
        <f>IF('بيانات_الصف'!G1649="","",'بيانات_الصف'!G1649)</f>
        <v/>
      </c>
      <c r="H2469" s="3">
        <f>IF('بيانات_الصف'!H1649="","",'بيانات_الصف'!H1649)</f>
        <v/>
      </c>
      <c r="I2469" s="3">
        <f>IF('بيانات_الصف'!I1649="","",'بيانات_الصف'!I1649)</f>
        <v/>
      </c>
      <c r="J2469" s="3">
        <f>IF('بيانات_الصف'!J1649="","",'بيانات_الصف'!J1649)</f>
        <v/>
      </c>
      <c r="K2469" s="3">
        <f>IF('بيانات_الصف'!K1649="","",'بيانات_الصف'!K1649)</f>
        <v/>
      </c>
      <c r="L2469" s="3">
        <f>IF('بيانات_الصف'!L1649="","",'بيانات_الصف'!L1649)</f>
        <v/>
      </c>
      <c r="M2469" s="3">
        <f>IF('بيانات_الصف'!M1649="","",'بيانات_الصف'!M1649)</f>
        <v/>
      </c>
      <c r="N2469" s="3">
        <f>IF('بيانات_الصف'!N1649="","",'بيانات_الصف'!N1649)</f>
        <v/>
      </c>
      <c r="O2469" s="3">
        <f>IF('بيانات_الصف'!O1649="","",'بيانات_الصف'!O1649)</f>
        <v/>
      </c>
      <c r="P2469" s="3">
        <f>IF('بيانات_الصف'!P1649="","",'بيانات_الصف'!P1649)</f>
        <v/>
      </c>
      <c r="Q2469" s="11">
        <f>IF('بيانات_الصف'!Q1649="","",'بيانات_الصف'!Q1649)</f>
        <v/>
      </c>
      <c r="R2469" s="4">
        <f>IF('بيانات_الصف'!R1649="","",'بيانات_الصف'!R1649)</f>
        <v/>
      </c>
    </row>
    <row r="2470" ht="33" customHeight="1" thickBot="1">
      <c r="A2470" s="9">
        <f>IF('بيانات_الصف'!B1650="","",ROW('بيانات_الصف'!B1650)-7)</f>
        <v/>
      </c>
      <c r="B2470" s="3">
        <f>IF('بيانات_الصف'!B1650="","",'بيانات_الصف'!B1650)</f>
        <v/>
      </c>
      <c r="C2470" s="3">
        <f>IF('بيانات_الصف'!C1650="","",'بيانات_الصف'!C1650)</f>
        <v/>
      </c>
      <c r="D2470" s="3">
        <f>IF('بيانات_الصف'!D1650="","",'بيانات_الصف'!D1650)</f>
        <v/>
      </c>
      <c r="E2470" s="3">
        <f>IF('بيانات_الصف'!E1650="","",'بيانات_الصف'!E1650)</f>
        <v/>
      </c>
      <c r="F2470" s="3">
        <f>IF('بيانات_الصف'!F1650="","",'بيانات_الصف'!F1650)</f>
        <v/>
      </c>
      <c r="G2470" s="3">
        <f>IF('بيانات_الصف'!G1650="","",'بيانات_الصف'!G1650)</f>
        <v/>
      </c>
      <c r="H2470" s="3">
        <f>IF('بيانات_الصف'!H1650="","",'بيانات_الصف'!H1650)</f>
        <v/>
      </c>
      <c r="I2470" s="3">
        <f>IF('بيانات_الصف'!I1650="","",'بيانات_الصف'!I1650)</f>
        <v/>
      </c>
      <c r="J2470" s="3">
        <f>IF('بيانات_الصف'!J1650="","",'بيانات_الصف'!J1650)</f>
        <v/>
      </c>
      <c r="K2470" s="3">
        <f>IF('بيانات_الصف'!K1650="","",'بيانات_الصف'!K1650)</f>
        <v/>
      </c>
      <c r="L2470" s="3">
        <f>IF('بيانات_الصف'!L1650="","",'بيانات_الصف'!L1650)</f>
        <v/>
      </c>
      <c r="M2470" s="3">
        <f>IF('بيانات_الصف'!M1650="","",'بيانات_الصف'!M1650)</f>
        <v/>
      </c>
      <c r="N2470" s="3">
        <f>IF('بيانات_الصف'!N1650="","",'بيانات_الصف'!N1650)</f>
        <v/>
      </c>
      <c r="O2470" s="3">
        <f>IF('بيانات_الصف'!O1650="","",'بيانات_الصف'!O1650)</f>
        <v/>
      </c>
      <c r="P2470" s="3">
        <f>IF('بيانات_الصف'!P1650="","",'بيانات_الصف'!P1650)</f>
        <v/>
      </c>
      <c r="Q2470" s="11">
        <f>IF('بيانات_الصف'!Q1650="","",'بيانات_الصف'!Q1650)</f>
        <v/>
      </c>
      <c r="R2470" s="4">
        <f>IF('بيانات_الصف'!R1650="","",'بيانات_الصف'!R1650)</f>
        <v/>
      </c>
    </row>
    <row r="2471" ht="33" customHeight="1" thickBot="1">
      <c r="A2471" s="9">
        <f>IF('بيانات_الصف'!B1651="","",ROW('بيانات_الصف'!B1651)-7)</f>
        <v/>
      </c>
      <c r="B2471" s="3">
        <f>IF('بيانات_الصف'!B1651="","",'بيانات_الصف'!B1651)</f>
        <v/>
      </c>
      <c r="C2471" s="3">
        <f>IF('بيانات_الصف'!C1651="","",'بيانات_الصف'!C1651)</f>
        <v/>
      </c>
      <c r="D2471" s="3">
        <f>IF('بيانات_الصف'!D1651="","",'بيانات_الصف'!D1651)</f>
        <v/>
      </c>
      <c r="E2471" s="3">
        <f>IF('بيانات_الصف'!E1651="","",'بيانات_الصف'!E1651)</f>
        <v/>
      </c>
      <c r="F2471" s="3">
        <f>IF('بيانات_الصف'!F1651="","",'بيانات_الصف'!F1651)</f>
        <v/>
      </c>
      <c r="G2471" s="3">
        <f>IF('بيانات_الصف'!G1651="","",'بيانات_الصف'!G1651)</f>
        <v/>
      </c>
      <c r="H2471" s="3">
        <f>IF('بيانات_الصف'!H1651="","",'بيانات_الصف'!H1651)</f>
        <v/>
      </c>
      <c r="I2471" s="3">
        <f>IF('بيانات_الصف'!I1651="","",'بيانات_الصف'!I1651)</f>
        <v/>
      </c>
      <c r="J2471" s="3">
        <f>IF('بيانات_الصف'!J1651="","",'بيانات_الصف'!J1651)</f>
        <v/>
      </c>
      <c r="K2471" s="3">
        <f>IF('بيانات_الصف'!K1651="","",'بيانات_الصف'!K1651)</f>
        <v/>
      </c>
      <c r="L2471" s="3">
        <f>IF('بيانات_الصف'!L1651="","",'بيانات_الصف'!L1651)</f>
        <v/>
      </c>
      <c r="M2471" s="3">
        <f>IF('بيانات_الصف'!M1651="","",'بيانات_الصف'!M1651)</f>
        <v/>
      </c>
      <c r="N2471" s="3">
        <f>IF('بيانات_الصف'!N1651="","",'بيانات_الصف'!N1651)</f>
        <v/>
      </c>
      <c r="O2471" s="3">
        <f>IF('بيانات_الصف'!O1651="","",'بيانات_الصف'!O1651)</f>
        <v/>
      </c>
      <c r="P2471" s="3">
        <f>IF('بيانات_الصف'!P1651="","",'بيانات_الصف'!P1651)</f>
        <v/>
      </c>
      <c r="Q2471" s="11">
        <f>IF('بيانات_الصف'!Q1651="","",'بيانات_الصف'!Q1651)</f>
        <v/>
      </c>
      <c r="R2471" s="4">
        <f>IF('بيانات_الصف'!R1651="","",'بيانات_الصف'!R1651)</f>
        <v/>
      </c>
    </row>
    <row r="2472" ht="33" customHeight="1" thickBot="1">
      <c r="A2472" s="9">
        <f>IF('بيانات_الصف'!B1652="","",ROW('بيانات_الصف'!B1652)-7)</f>
        <v/>
      </c>
      <c r="B2472" s="3">
        <f>IF('بيانات_الصف'!B1652="","",'بيانات_الصف'!B1652)</f>
        <v/>
      </c>
      <c r="C2472" s="3">
        <f>IF('بيانات_الصف'!C1652="","",'بيانات_الصف'!C1652)</f>
        <v/>
      </c>
      <c r="D2472" s="3">
        <f>IF('بيانات_الصف'!D1652="","",'بيانات_الصف'!D1652)</f>
        <v/>
      </c>
      <c r="E2472" s="3">
        <f>IF('بيانات_الصف'!E1652="","",'بيانات_الصف'!E1652)</f>
        <v/>
      </c>
      <c r="F2472" s="3">
        <f>IF('بيانات_الصف'!F1652="","",'بيانات_الصف'!F1652)</f>
        <v/>
      </c>
      <c r="G2472" s="3">
        <f>IF('بيانات_الصف'!G1652="","",'بيانات_الصف'!G1652)</f>
        <v/>
      </c>
      <c r="H2472" s="3">
        <f>IF('بيانات_الصف'!H1652="","",'بيانات_الصف'!H1652)</f>
        <v/>
      </c>
      <c r="I2472" s="3">
        <f>IF('بيانات_الصف'!I1652="","",'بيانات_الصف'!I1652)</f>
        <v/>
      </c>
      <c r="J2472" s="3">
        <f>IF('بيانات_الصف'!J1652="","",'بيانات_الصف'!J1652)</f>
        <v/>
      </c>
      <c r="K2472" s="3">
        <f>IF('بيانات_الصف'!K1652="","",'بيانات_الصف'!K1652)</f>
        <v/>
      </c>
      <c r="L2472" s="3">
        <f>IF('بيانات_الصف'!L1652="","",'بيانات_الصف'!L1652)</f>
        <v/>
      </c>
      <c r="M2472" s="3">
        <f>IF('بيانات_الصف'!M1652="","",'بيانات_الصف'!M1652)</f>
        <v/>
      </c>
      <c r="N2472" s="3">
        <f>IF('بيانات_الصف'!N1652="","",'بيانات_الصف'!N1652)</f>
        <v/>
      </c>
      <c r="O2472" s="3">
        <f>IF('بيانات_الصف'!O1652="","",'بيانات_الصف'!O1652)</f>
        <v/>
      </c>
      <c r="P2472" s="3">
        <f>IF('بيانات_الصف'!P1652="","",'بيانات_الصف'!P1652)</f>
        <v/>
      </c>
      <c r="Q2472" s="11">
        <f>IF('بيانات_الصف'!Q1652="","",'بيانات_الصف'!Q1652)</f>
        <v/>
      </c>
      <c r="R2472" s="4">
        <f>IF('بيانات_الصف'!R1652="","",'بيانات_الصف'!R1652)</f>
        <v/>
      </c>
    </row>
    <row r="2473" ht="33" customHeight="1" thickBot="1">
      <c r="A2473" s="9">
        <f>IF('بيانات_الصف'!B1653="","",ROW('بيانات_الصف'!B1653)-7)</f>
        <v/>
      </c>
      <c r="B2473" s="3">
        <f>IF('بيانات_الصف'!B1653="","",'بيانات_الصف'!B1653)</f>
        <v/>
      </c>
      <c r="C2473" s="3">
        <f>IF('بيانات_الصف'!C1653="","",'بيانات_الصف'!C1653)</f>
        <v/>
      </c>
      <c r="D2473" s="3">
        <f>IF('بيانات_الصف'!D1653="","",'بيانات_الصف'!D1653)</f>
        <v/>
      </c>
      <c r="E2473" s="3">
        <f>IF('بيانات_الصف'!E1653="","",'بيانات_الصف'!E1653)</f>
        <v/>
      </c>
      <c r="F2473" s="3">
        <f>IF('بيانات_الصف'!F1653="","",'بيانات_الصف'!F1653)</f>
        <v/>
      </c>
      <c r="G2473" s="3">
        <f>IF('بيانات_الصف'!G1653="","",'بيانات_الصف'!G1653)</f>
        <v/>
      </c>
      <c r="H2473" s="3">
        <f>IF('بيانات_الصف'!H1653="","",'بيانات_الصف'!H1653)</f>
        <v/>
      </c>
      <c r="I2473" s="3">
        <f>IF('بيانات_الصف'!I1653="","",'بيانات_الصف'!I1653)</f>
        <v/>
      </c>
      <c r="J2473" s="3">
        <f>IF('بيانات_الصف'!J1653="","",'بيانات_الصف'!J1653)</f>
        <v/>
      </c>
      <c r="K2473" s="3">
        <f>IF('بيانات_الصف'!K1653="","",'بيانات_الصف'!K1653)</f>
        <v/>
      </c>
      <c r="L2473" s="3">
        <f>IF('بيانات_الصف'!L1653="","",'بيانات_الصف'!L1653)</f>
        <v/>
      </c>
      <c r="M2473" s="3">
        <f>IF('بيانات_الصف'!M1653="","",'بيانات_الصف'!M1653)</f>
        <v/>
      </c>
      <c r="N2473" s="3">
        <f>IF('بيانات_الصف'!N1653="","",'بيانات_الصف'!N1653)</f>
        <v/>
      </c>
      <c r="O2473" s="3">
        <f>IF('بيانات_الصف'!O1653="","",'بيانات_الصف'!O1653)</f>
        <v/>
      </c>
      <c r="P2473" s="3">
        <f>IF('بيانات_الصف'!P1653="","",'بيانات_الصف'!P1653)</f>
        <v/>
      </c>
      <c r="Q2473" s="11">
        <f>IF('بيانات_الصف'!Q1653="","",'بيانات_الصف'!Q1653)</f>
        <v/>
      </c>
      <c r="R2473" s="4">
        <f>IF('بيانات_الصف'!R1653="","",'بيانات_الصف'!R1653)</f>
        <v/>
      </c>
    </row>
    <row r="2474" ht="33" customHeight="1" thickBot="1">
      <c r="A2474" s="9">
        <f>IF('بيانات_الصف'!B1654="","",ROW('بيانات_الصف'!B1654)-7)</f>
        <v/>
      </c>
      <c r="B2474" s="3">
        <f>IF('بيانات_الصف'!B1654="","",'بيانات_الصف'!B1654)</f>
        <v/>
      </c>
      <c r="C2474" s="3">
        <f>IF('بيانات_الصف'!C1654="","",'بيانات_الصف'!C1654)</f>
        <v/>
      </c>
      <c r="D2474" s="3">
        <f>IF('بيانات_الصف'!D1654="","",'بيانات_الصف'!D1654)</f>
        <v/>
      </c>
      <c r="E2474" s="3">
        <f>IF('بيانات_الصف'!E1654="","",'بيانات_الصف'!E1654)</f>
        <v/>
      </c>
      <c r="F2474" s="3">
        <f>IF('بيانات_الصف'!F1654="","",'بيانات_الصف'!F1654)</f>
        <v/>
      </c>
      <c r="G2474" s="3">
        <f>IF('بيانات_الصف'!G1654="","",'بيانات_الصف'!G1654)</f>
        <v/>
      </c>
      <c r="H2474" s="3">
        <f>IF('بيانات_الصف'!H1654="","",'بيانات_الصف'!H1654)</f>
        <v/>
      </c>
      <c r="I2474" s="3">
        <f>IF('بيانات_الصف'!I1654="","",'بيانات_الصف'!I1654)</f>
        <v/>
      </c>
      <c r="J2474" s="3">
        <f>IF('بيانات_الصف'!J1654="","",'بيانات_الصف'!J1654)</f>
        <v/>
      </c>
      <c r="K2474" s="3">
        <f>IF('بيانات_الصف'!K1654="","",'بيانات_الصف'!K1654)</f>
        <v/>
      </c>
      <c r="L2474" s="3">
        <f>IF('بيانات_الصف'!L1654="","",'بيانات_الصف'!L1654)</f>
        <v/>
      </c>
      <c r="M2474" s="3">
        <f>IF('بيانات_الصف'!M1654="","",'بيانات_الصف'!M1654)</f>
        <v/>
      </c>
      <c r="N2474" s="3">
        <f>IF('بيانات_الصف'!N1654="","",'بيانات_الصف'!N1654)</f>
        <v/>
      </c>
      <c r="O2474" s="3">
        <f>IF('بيانات_الصف'!O1654="","",'بيانات_الصف'!O1654)</f>
        <v/>
      </c>
      <c r="P2474" s="3">
        <f>IF('بيانات_الصف'!P1654="","",'بيانات_الصف'!P1654)</f>
        <v/>
      </c>
      <c r="Q2474" s="11">
        <f>IF('بيانات_الصف'!Q1654="","",'بيانات_الصف'!Q1654)</f>
        <v/>
      </c>
      <c r="R2474" s="4">
        <f>IF('بيانات_الصف'!R1654="","",'بيانات_الصف'!R1654)</f>
        <v/>
      </c>
    </row>
    <row r="2475" ht="33" customHeight="1" thickBot="1">
      <c r="A2475" s="9">
        <f>IF('بيانات_الصف'!B1655="","",ROW('بيانات_الصف'!B1655)-7)</f>
        <v/>
      </c>
      <c r="B2475" s="5">
        <f>IF('بيانات_الصف'!B1655="","",'بيانات_الصف'!B1655)</f>
        <v/>
      </c>
      <c r="C2475" s="5">
        <f>IF('بيانات_الصف'!C1655="","",'بيانات_الصف'!C1655)</f>
        <v/>
      </c>
      <c r="D2475" s="5">
        <f>IF('بيانات_الصف'!D1655="","",'بيانات_الصف'!D1655)</f>
        <v/>
      </c>
      <c r="E2475" s="5">
        <f>IF('بيانات_الصف'!E1655="","",'بيانات_الصف'!E1655)</f>
        <v/>
      </c>
      <c r="F2475" s="5">
        <f>IF('بيانات_الصف'!F1655="","",'بيانات_الصف'!F1655)</f>
        <v/>
      </c>
      <c r="G2475" s="5">
        <f>IF('بيانات_الصف'!G1655="","",'بيانات_الصف'!G1655)</f>
        <v/>
      </c>
      <c r="H2475" s="5">
        <f>IF('بيانات_الصف'!H1655="","",'بيانات_الصف'!H1655)</f>
        <v/>
      </c>
      <c r="I2475" s="5">
        <f>IF('بيانات_الصف'!I1655="","",'بيانات_الصف'!I1655)</f>
        <v/>
      </c>
      <c r="J2475" s="5">
        <f>IF('بيانات_الصف'!J1655="","",'بيانات_الصف'!J1655)</f>
        <v/>
      </c>
      <c r="K2475" s="5">
        <f>IF('بيانات_الصف'!K1655="","",'بيانات_الصف'!K1655)</f>
        <v/>
      </c>
      <c r="L2475" s="5">
        <f>IF('بيانات_الصف'!L1655="","",'بيانات_الصف'!L1655)</f>
        <v/>
      </c>
      <c r="M2475" s="5">
        <f>IF('بيانات_الصف'!M1655="","",'بيانات_الصف'!M1655)</f>
        <v/>
      </c>
      <c r="N2475" s="5">
        <f>IF('بيانات_الصف'!N1655="","",'بيانات_الصف'!N1655)</f>
        <v/>
      </c>
      <c r="O2475" s="5">
        <f>IF('بيانات_الصف'!O1655="","",'بيانات_الصف'!O1655)</f>
        <v/>
      </c>
      <c r="P2475" s="5">
        <f>IF('بيانات_الصف'!P1655="","",'بيانات_الصف'!P1655)</f>
        <v/>
      </c>
      <c r="Q2475" s="12">
        <f>IF('بيانات_الصف'!Q1655="","",'بيانات_الصف'!Q1655)</f>
        <v/>
      </c>
      <c r="R2475" s="6">
        <f>IF('بيانات_الصف'!R1655="","",'بيانات_الصف'!R1655)</f>
        <v/>
      </c>
    </row>
    <row r="2476" ht="33" customHeight="1" thickBot="1">
      <c r="A2476" s="9">
        <f>IF('بيانات_الصف'!B1656="","",ROW('بيانات_الصف'!B1656)-7)</f>
        <v/>
      </c>
      <c r="B2476" s="5">
        <f>IF('بيانات_الصف'!B1656="","",'بيانات_الصف'!B1656)</f>
        <v/>
      </c>
      <c r="C2476" s="5">
        <f>IF('بيانات_الصف'!C1656="","",'بيانات_الصف'!C1656)</f>
        <v/>
      </c>
      <c r="D2476" s="5">
        <f>IF('بيانات_الصف'!D1656="","",'بيانات_الصف'!D1656)</f>
        <v/>
      </c>
      <c r="E2476" s="5">
        <f>IF('بيانات_الصف'!E1656="","",'بيانات_الصف'!E1656)</f>
        <v/>
      </c>
      <c r="F2476" s="5">
        <f>IF('بيانات_الصف'!F1656="","",'بيانات_الصف'!F1656)</f>
        <v/>
      </c>
      <c r="G2476" s="5">
        <f>IF('بيانات_الصف'!G1656="","",'بيانات_الصف'!G1656)</f>
        <v/>
      </c>
      <c r="H2476" s="5">
        <f>IF('بيانات_الصف'!H1656="","",'بيانات_الصف'!H1656)</f>
        <v/>
      </c>
      <c r="I2476" s="5">
        <f>IF('بيانات_الصف'!I1656="","",'بيانات_الصف'!I1656)</f>
        <v/>
      </c>
      <c r="J2476" s="5">
        <f>IF('بيانات_الصف'!J1656="","",'بيانات_الصف'!J1656)</f>
        <v/>
      </c>
      <c r="K2476" s="5">
        <f>IF('بيانات_الصف'!K1656="","",'بيانات_الصف'!K1656)</f>
        <v/>
      </c>
      <c r="L2476" s="5">
        <f>IF('بيانات_الصف'!L1656="","",'بيانات_الصف'!L1656)</f>
        <v/>
      </c>
      <c r="M2476" s="5">
        <f>IF('بيانات_الصف'!M1656="","",'بيانات_الصف'!M1656)</f>
        <v/>
      </c>
      <c r="N2476" s="5">
        <f>IF('بيانات_الصف'!N1656="","",'بيانات_الصف'!N1656)</f>
        <v/>
      </c>
      <c r="O2476" s="5">
        <f>IF('بيانات_الصف'!O1656="","",'بيانات_الصف'!O1656)</f>
        <v/>
      </c>
      <c r="P2476" s="5">
        <f>IF('بيانات_الصف'!P1656="","",'بيانات_الصف'!P1656)</f>
        <v/>
      </c>
      <c r="Q2476" s="12">
        <f>IF('بيانات_الصف'!Q1656="","",'بيانات_الصف'!Q1656)</f>
        <v/>
      </c>
      <c r="R2476" s="6">
        <f>IF('بيانات_الصف'!R1656="","",'بيانات_الصف'!R1656)</f>
        <v/>
      </c>
    </row>
    <row r="2477" ht="33" customHeight="1" thickBot="1">
      <c r="A2477" s="9">
        <f>IF('بيانات_الصف'!B1657="","",ROW('بيانات_الصف'!B1657)-7)</f>
        <v/>
      </c>
      <c r="B2477" s="5">
        <f>IF('بيانات_الصف'!B1657="","",'بيانات_الصف'!B1657)</f>
        <v/>
      </c>
      <c r="C2477" s="5">
        <f>IF('بيانات_الصف'!C1657="","",'بيانات_الصف'!C1657)</f>
        <v/>
      </c>
      <c r="D2477" s="5">
        <f>IF('بيانات_الصف'!D1657="","",'بيانات_الصف'!D1657)</f>
        <v/>
      </c>
      <c r="E2477" s="5">
        <f>IF('بيانات_الصف'!E1657="","",'بيانات_الصف'!E1657)</f>
        <v/>
      </c>
      <c r="F2477" s="5">
        <f>IF('بيانات_الصف'!F1657="","",'بيانات_الصف'!F1657)</f>
        <v/>
      </c>
      <c r="G2477" s="5">
        <f>IF('بيانات_الصف'!G1657="","",'بيانات_الصف'!G1657)</f>
        <v/>
      </c>
      <c r="H2477" s="5">
        <f>IF('بيانات_الصف'!H1657="","",'بيانات_الصف'!H1657)</f>
        <v/>
      </c>
      <c r="I2477" s="5">
        <f>IF('بيانات_الصف'!I1657="","",'بيانات_الصف'!I1657)</f>
        <v/>
      </c>
      <c r="J2477" s="5">
        <f>IF('بيانات_الصف'!J1657="","",'بيانات_الصف'!J1657)</f>
        <v/>
      </c>
      <c r="K2477" s="5">
        <f>IF('بيانات_الصف'!K1657="","",'بيانات_الصف'!K1657)</f>
        <v/>
      </c>
      <c r="L2477" s="5">
        <f>IF('بيانات_الصف'!L1657="","",'بيانات_الصف'!L1657)</f>
        <v/>
      </c>
      <c r="M2477" s="5">
        <f>IF('بيانات_الصف'!M1657="","",'بيانات_الصف'!M1657)</f>
        <v/>
      </c>
      <c r="N2477" s="5">
        <f>IF('بيانات_الصف'!N1657="","",'بيانات_الصف'!N1657)</f>
        <v/>
      </c>
      <c r="O2477" s="5">
        <f>IF('بيانات_الصف'!O1657="","",'بيانات_الصف'!O1657)</f>
        <v/>
      </c>
      <c r="P2477" s="5">
        <f>IF('بيانات_الصف'!P1657="","",'بيانات_الصف'!P1657)</f>
        <v/>
      </c>
      <c r="Q2477" s="12">
        <f>IF('بيانات_الصف'!Q1657="","",'بيانات_الصف'!Q1657)</f>
        <v/>
      </c>
      <c r="R2477" s="6">
        <f>IF('بيانات_الصف'!R1657="","",'بيانات_الصف'!R1657)</f>
        <v/>
      </c>
    </row>
    <row r="2478" ht="33" customHeight="1" thickBot="1">
      <c r="A2478" s="9">
        <f>IF('بيانات_الصف'!B1658="","",ROW('بيانات_الصف'!B1658)-7)</f>
        <v/>
      </c>
      <c r="B2478" s="5">
        <f>IF('بيانات_الصف'!B1658="","",'بيانات_الصف'!B1658)</f>
        <v/>
      </c>
      <c r="C2478" s="5">
        <f>IF('بيانات_الصف'!C1658="","",'بيانات_الصف'!C1658)</f>
        <v/>
      </c>
      <c r="D2478" s="5">
        <f>IF('بيانات_الصف'!D1658="","",'بيانات_الصف'!D1658)</f>
        <v/>
      </c>
      <c r="E2478" s="5">
        <f>IF('بيانات_الصف'!E1658="","",'بيانات_الصف'!E1658)</f>
        <v/>
      </c>
      <c r="F2478" s="5">
        <f>IF('بيانات_الصف'!F1658="","",'بيانات_الصف'!F1658)</f>
        <v/>
      </c>
      <c r="G2478" s="5">
        <f>IF('بيانات_الصف'!G1658="","",'بيانات_الصف'!G1658)</f>
        <v/>
      </c>
      <c r="H2478" s="5">
        <f>IF('بيانات_الصف'!H1658="","",'بيانات_الصف'!H1658)</f>
        <v/>
      </c>
      <c r="I2478" s="5">
        <f>IF('بيانات_الصف'!I1658="","",'بيانات_الصف'!I1658)</f>
        <v/>
      </c>
      <c r="J2478" s="5">
        <f>IF('بيانات_الصف'!J1658="","",'بيانات_الصف'!J1658)</f>
        <v/>
      </c>
      <c r="K2478" s="5">
        <f>IF('بيانات_الصف'!K1658="","",'بيانات_الصف'!K1658)</f>
        <v/>
      </c>
      <c r="L2478" s="5">
        <f>IF('بيانات_الصف'!L1658="","",'بيانات_الصف'!L1658)</f>
        <v/>
      </c>
      <c r="M2478" s="5">
        <f>IF('بيانات_الصف'!M1658="","",'بيانات_الصف'!M1658)</f>
        <v/>
      </c>
      <c r="N2478" s="5">
        <f>IF('بيانات_الصف'!N1658="","",'بيانات_الصف'!N1658)</f>
        <v/>
      </c>
      <c r="O2478" s="5">
        <f>IF('بيانات_الصف'!O1658="","",'بيانات_الصف'!O1658)</f>
        <v/>
      </c>
      <c r="P2478" s="5">
        <f>IF('بيانات_الصف'!P1658="","",'بيانات_الصف'!P1658)</f>
        <v/>
      </c>
      <c r="Q2478" s="12">
        <f>IF('بيانات_الصف'!Q1658="","",'بيانات_الصف'!Q1658)</f>
        <v/>
      </c>
      <c r="R2478" s="6">
        <f>IF('بيانات_الصف'!R1658="","",'بيانات_الصف'!R1658)</f>
        <v/>
      </c>
    </row>
    <row r="2479" ht="33" customHeight="1" thickBot="1">
      <c r="A2479" s="9">
        <f>IF('بيانات_الصف'!B1659="","",ROW('بيانات_الصف'!B1659)-7)</f>
        <v/>
      </c>
      <c r="B2479" s="5">
        <f>IF('بيانات_الصف'!B1659="","",'بيانات_الصف'!B1659)</f>
        <v/>
      </c>
      <c r="C2479" s="5">
        <f>IF('بيانات_الصف'!C1659="","",'بيانات_الصف'!C1659)</f>
        <v/>
      </c>
      <c r="D2479" s="5">
        <f>IF('بيانات_الصف'!D1659="","",'بيانات_الصف'!D1659)</f>
        <v/>
      </c>
      <c r="E2479" s="5">
        <f>IF('بيانات_الصف'!E1659="","",'بيانات_الصف'!E1659)</f>
        <v/>
      </c>
      <c r="F2479" s="5">
        <f>IF('بيانات_الصف'!F1659="","",'بيانات_الصف'!F1659)</f>
        <v/>
      </c>
      <c r="G2479" s="5">
        <f>IF('بيانات_الصف'!G1659="","",'بيانات_الصف'!G1659)</f>
        <v/>
      </c>
      <c r="H2479" s="5">
        <f>IF('بيانات_الصف'!H1659="","",'بيانات_الصف'!H1659)</f>
        <v/>
      </c>
      <c r="I2479" s="5">
        <f>IF('بيانات_الصف'!I1659="","",'بيانات_الصف'!I1659)</f>
        <v/>
      </c>
      <c r="J2479" s="5">
        <f>IF('بيانات_الصف'!J1659="","",'بيانات_الصف'!J1659)</f>
        <v/>
      </c>
      <c r="K2479" s="5">
        <f>IF('بيانات_الصف'!K1659="","",'بيانات_الصف'!K1659)</f>
        <v/>
      </c>
      <c r="L2479" s="5">
        <f>IF('بيانات_الصف'!L1659="","",'بيانات_الصف'!L1659)</f>
        <v/>
      </c>
      <c r="M2479" s="5">
        <f>IF('بيانات_الصف'!M1659="","",'بيانات_الصف'!M1659)</f>
        <v/>
      </c>
      <c r="N2479" s="5">
        <f>IF('بيانات_الصف'!N1659="","",'بيانات_الصف'!N1659)</f>
        <v/>
      </c>
      <c r="O2479" s="5">
        <f>IF('بيانات_الصف'!O1659="","",'بيانات_الصف'!O1659)</f>
        <v/>
      </c>
      <c r="P2479" s="5">
        <f>IF('بيانات_الصف'!P1659="","",'بيانات_الصف'!P1659)</f>
        <v/>
      </c>
      <c r="Q2479" s="12">
        <f>IF('بيانات_الصف'!Q1659="","",'بيانات_الصف'!Q1659)</f>
        <v/>
      </c>
      <c r="R2479" s="6">
        <f>IF('بيانات_الصف'!R1659="","",'بيانات_الصف'!R1659)</f>
        <v/>
      </c>
    </row>
    <row r="2480" ht="33" customHeight="1" thickBot="1">
      <c r="A2480" s="9">
        <f>IF('بيانات_الصف'!B1660="","",ROW('بيانات_الصف'!B1660)-7)</f>
        <v/>
      </c>
      <c r="B2480" s="5">
        <f>IF('بيانات_الصف'!B1660="","",'بيانات_الصف'!B1660)</f>
        <v/>
      </c>
      <c r="C2480" s="5">
        <f>IF('بيانات_الصف'!C1660="","",'بيانات_الصف'!C1660)</f>
        <v/>
      </c>
      <c r="D2480" s="5">
        <f>IF('بيانات_الصف'!D1660="","",'بيانات_الصف'!D1660)</f>
        <v/>
      </c>
      <c r="E2480" s="5">
        <f>IF('بيانات_الصف'!E1660="","",'بيانات_الصف'!E1660)</f>
        <v/>
      </c>
      <c r="F2480" s="5">
        <f>IF('بيانات_الصف'!F1660="","",'بيانات_الصف'!F1660)</f>
        <v/>
      </c>
      <c r="G2480" s="5">
        <f>IF('بيانات_الصف'!G1660="","",'بيانات_الصف'!G1660)</f>
        <v/>
      </c>
      <c r="H2480" s="5">
        <f>IF('بيانات_الصف'!H1660="","",'بيانات_الصف'!H1660)</f>
        <v/>
      </c>
      <c r="I2480" s="5">
        <f>IF('بيانات_الصف'!I1660="","",'بيانات_الصف'!I1660)</f>
        <v/>
      </c>
      <c r="J2480" s="5">
        <f>IF('بيانات_الصف'!J1660="","",'بيانات_الصف'!J1660)</f>
        <v/>
      </c>
      <c r="K2480" s="5">
        <f>IF('بيانات_الصف'!K1660="","",'بيانات_الصف'!K1660)</f>
        <v/>
      </c>
      <c r="L2480" s="5">
        <f>IF('بيانات_الصف'!L1660="","",'بيانات_الصف'!L1660)</f>
        <v/>
      </c>
      <c r="M2480" s="5">
        <f>IF('بيانات_الصف'!M1660="","",'بيانات_الصف'!M1660)</f>
        <v/>
      </c>
      <c r="N2480" s="5">
        <f>IF('بيانات_الصف'!N1660="","",'بيانات_الصف'!N1660)</f>
        <v/>
      </c>
      <c r="O2480" s="5">
        <f>IF('بيانات_الصف'!O1660="","",'بيانات_الصف'!O1660)</f>
        <v/>
      </c>
      <c r="P2480" s="5">
        <f>IF('بيانات_الصف'!P1660="","",'بيانات_الصف'!P1660)</f>
        <v/>
      </c>
      <c r="Q2480" s="12">
        <f>IF('بيانات_الصف'!Q1660="","",'بيانات_الصف'!Q1660)</f>
        <v/>
      </c>
      <c r="R2480" s="6">
        <f>IF('بيانات_الصف'!R1660="","",'بيانات_الصف'!R1660)</f>
        <v/>
      </c>
    </row>
    <row r="2481" ht="33" customHeight="1" thickBot="1">
      <c r="A2481" s="9">
        <f>IF('بيانات_الصف'!B1661="","",ROW('بيانات_الصف'!B1661)-7)</f>
        <v/>
      </c>
      <c r="B2481" s="5">
        <f>IF('بيانات_الصف'!B1661="","",'بيانات_الصف'!B1661)</f>
        <v/>
      </c>
      <c r="C2481" s="5">
        <f>IF('بيانات_الصف'!C1661="","",'بيانات_الصف'!C1661)</f>
        <v/>
      </c>
      <c r="D2481" s="5">
        <f>IF('بيانات_الصف'!D1661="","",'بيانات_الصف'!D1661)</f>
        <v/>
      </c>
      <c r="E2481" s="5">
        <f>IF('بيانات_الصف'!E1661="","",'بيانات_الصف'!E1661)</f>
        <v/>
      </c>
      <c r="F2481" s="5">
        <f>IF('بيانات_الصف'!F1661="","",'بيانات_الصف'!F1661)</f>
        <v/>
      </c>
      <c r="G2481" s="5">
        <f>IF('بيانات_الصف'!G1661="","",'بيانات_الصف'!G1661)</f>
        <v/>
      </c>
      <c r="H2481" s="5">
        <f>IF('بيانات_الصف'!H1661="","",'بيانات_الصف'!H1661)</f>
        <v/>
      </c>
      <c r="I2481" s="5">
        <f>IF('بيانات_الصف'!I1661="","",'بيانات_الصف'!I1661)</f>
        <v/>
      </c>
      <c r="J2481" s="5">
        <f>IF('بيانات_الصف'!J1661="","",'بيانات_الصف'!J1661)</f>
        <v/>
      </c>
      <c r="K2481" s="5">
        <f>IF('بيانات_الصف'!K1661="","",'بيانات_الصف'!K1661)</f>
        <v/>
      </c>
      <c r="L2481" s="5">
        <f>IF('بيانات_الصف'!L1661="","",'بيانات_الصف'!L1661)</f>
        <v/>
      </c>
      <c r="M2481" s="5">
        <f>IF('بيانات_الصف'!M1661="","",'بيانات_الصف'!M1661)</f>
        <v/>
      </c>
      <c r="N2481" s="5">
        <f>IF('بيانات_الصف'!N1661="","",'بيانات_الصف'!N1661)</f>
        <v/>
      </c>
      <c r="O2481" s="5">
        <f>IF('بيانات_الصف'!O1661="","",'بيانات_الصف'!O1661)</f>
        <v/>
      </c>
      <c r="P2481" s="5">
        <f>IF('بيانات_الصف'!P1661="","",'بيانات_الصف'!P1661)</f>
        <v/>
      </c>
      <c r="Q2481" s="12">
        <f>IF('بيانات_الصف'!Q1661="","",'بيانات_الصف'!Q1661)</f>
        <v/>
      </c>
      <c r="R2481" s="6">
        <f>IF('بيانات_الصف'!R1661="","",'بيانات_الصف'!R1661)</f>
        <v/>
      </c>
    </row>
    <row r="2482" ht="33" customHeight="1" thickBot="1">
      <c r="A2482" s="9">
        <f>IF('بيانات_الصف'!B1662="","",ROW('بيانات_الصف'!B1662)-7)</f>
        <v/>
      </c>
      <c r="B2482" s="5">
        <f>IF('بيانات_الصف'!B1662="","",'بيانات_الصف'!B1662)</f>
        <v/>
      </c>
      <c r="C2482" s="5">
        <f>IF('بيانات_الصف'!C1662="","",'بيانات_الصف'!C1662)</f>
        <v/>
      </c>
      <c r="D2482" s="5">
        <f>IF('بيانات_الصف'!D1662="","",'بيانات_الصف'!D1662)</f>
        <v/>
      </c>
      <c r="E2482" s="5">
        <f>IF('بيانات_الصف'!E1662="","",'بيانات_الصف'!E1662)</f>
        <v/>
      </c>
      <c r="F2482" s="5">
        <f>IF('بيانات_الصف'!F1662="","",'بيانات_الصف'!F1662)</f>
        <v/>
      </c>
      <c r="G2482" s="5">
        <f>IF('بيانات_الصف'!G1662="","",'بيانات_الصف'!G1662)</f>
        <v/>
      </c>
      <c r="H2482" s="5">
        <f>IF('بيانات_الصف'!H1662="","",'بيانات_الصف'!H1662)</f>
        <v/>
      </c>
      <c r="I2482" s="5">
        <f>IF('بيانات_الصف'!I1662="","",'بيانات_الصف'!I1662)</f>
        <v/>
      </c>
      <c r="J2482" s="5">
        <f>IF('بيانات_الصف'!J1662="","",'بيانات_الصف'!J1662)</f>
        <v/>
      </c>
      <c r="K2482" s="5">
        <f>IF('بيانات_الصف'!K1662="","",'بيانات_الصف'!K1662)</f>
        <v/>
      </c>
      <c r="L2482" s="5">
        <f>IF('بيانات_الصف'!L1662="","",'بيانات_الصف'!L1662)</f>
        <v/>
      </c>
      <c r="M2482" s="5">
        <f>IF('بيانات_الصف'!M1662="","",'بيانات_الصف'!M1662)</f>
        <v/>
      </c>
      <c r="N2482" s="5">
        <f>IF('بيانات_الصف'!N1662="","",'بيانات_الصف'!N1662)</f>
        <v/>
      </c>
      <c r="O2482" s="5">
        <f>IF('بيانات_الصف'!O1662="","",'بيانات_الصف'!O1662)</f>
        <v/>
      </c>
      <c r="P2482" s="5">
        <f>IF('بيانات_الصف'!P1662="","",'بيانات_الصف'!P1662)</f>
        <v/>
      </c>
      <c r="Q2482" s="12">
        <f>IF('بيانات_الصف'!Q1662="","",'بيانات_الصف'!Q1662)</f>
        <v/>
      </c>
      <c r="R2482" s="6">
        <f>IF('بيانات_الصف'!R1662="","",'بيانات_الصف'!R1662)</f>
        <v/>
      </c>
    </row>
    <row r="2483" ht="33" customHeight="1" thickBot="1">
      <c r="A2483" s="9">
        <f>IF('بيانات_الصف'!B1663="","",ROW('بيانات_الصف'!B1663)-7)</f>
        <v/>
      </c>
      <c r="B2483" s="5">
        <f>IF('بيانات_الصف'!B1663="","",'بيانات_الصف'!B1663)</f>
        <v/>
      </c>
      <c r="C2483" s="5">
        <f>IF('بيانات_الصف'!C1663="","",'بيانات_الصف'!C1663)</f>
        <v/>
      </c>
      <c r="D2483" s="5">
        <f>IF('بيانات_الصف'!D1663="","",'بيانات_الصف'!D1663)</f>
        <v/>
      </c>
      <c r="E2483" s="5">
        <f>IF('بيانات_الصف'!E1663="","",'بيانات_الصف'!E1663)</f>
        <v/>
      </c>
      <c r="F2483" s="5">
        <f>IF('بيانات_الصف'!F1663="","",'بيانات_الصف'!F1663)</f>
        <v/>
      </c>
      <c r="G2483" s="5">
        <f>IF('بيانات_الصف'!G1663="","",'بيانات_الصف'!G1663)</f>
        <v/>
      </c>
      <c r="H2483" s="5">
        <f>IF('بيانات_الصف'!H1663="","",'بيانات_الصف'!H1663)</f>
        <v/>
      </c>
      <c r="I2483" s="5">
        <f>IF('بيانات_الصف'!I1663="","",'بيانات_الصف'!I1663)</f>
        <v/>
      </c>
      <c r="J2483" s="5">
        <f>IF('بيانات_الصف'!J1663="","",'بيانات_الصف'!J1663)</f>
        <v/>
      </c>
      <c r="K2483" s="5">
        <f>IF('بيانات_الصف'!K1663="","",'بيانات_الصف'!K1663)</f>
        <v/>
      </c>
      <c r="L2483" s="5">
        <f>IF('بيانات_الصف'!L1663="","",'بيانات_الصف'!L1663)</f>
        <v/>
      </c>
      <c r="M2483" s="5">
        <f>IF('بيانات_الصف'!M1663="","",'بيانات_الصف'!M1663)</f>
        <v/>
      </c>
      <c r="N2483" s="5">
        <f>IF('بيانات_الصف'!N1663="","",'بيانات_الصف'!N1663)</f>
        <v/>
      </c>
      <c r="O2483" s="5">
        <f>IF('بيانات_الصف'!O1663="","",'بيانات_الصف'!O1663)</f>
        <v/>
      </c>
      <c r="P2483" s="5">
        <f>IF('بيانات_الصف'!P1663="","",'بيانات_الصف'!P1663)</f>
        <v/>
      </c>
      <c r="Q2483" s="12">
        <f>IF('بيانات_الصف'!Q1663="","",'بيانات_الصف'!Q1663)</f>
        <v/>
      </c>
      <c r="R2483" s="6">
        <f>IF('بيانات_الصف'!R1663="","",'بيانات_الصف'!R1663)</f>
        <v/>
      </c>
    </row>
    <row r="2484" ht="33" customHeight="1" thickBot="1">
      <c r="A2484" s="9">
        <f>IF('بيانات_الصف'!B1664="","",ROW('بيانات_الصف'!B1664)-7)</f>
        <v/>
      </c>
      <c r="B2484" s="5">
        <f>IF('بيانات_الصف'!B1664="","",'بيانات_الصف'!B1664)</f>
        <v/>
      </c>
      <c r="C2484" s="5">
        <f>IF('بيانات_الصف'!C1664="","",'بيانات_الصف'!C1664)</f>
        <v/>
      </c>
      <c r="D2484" s="5">
        <f>IF('بيانات_الصف'!D1664="","",'بيانات_الصف'!D1664)</f>
        <v/>
      </c>
      <c r="E2484" s="5">
        <f>IF('بيانات_الصف'!E1664="","",'بيانات_الصف'!E1664)</f>
        <v/>
      </c>
      <c r="F2484" s="5">
        <f>IF('بيانات_الصف'!F1664="","",'بيانات_الصف'!F1664)</f>
        <v/>
      </c>
      <c r="G2484" s="5">
        <f>IF('بيانات_الصف'!G1664="","",'بيانات_الصف'!G1664)</f>
        <v/>
      </c>
      <c r="H2484" s="5">
        <f>IF('بيانات_الصف'!H1664="","",'بيانات_الصف'!H1664)</f>
        <v/>
      </c>
      <c r="I2484" s="5">
        <f>IF('بيانات_الصف'!I1664="","",'بيانات_الصف'!I1664)</f>
        <v/>
      </c>
      <c r="J2484" s="5">
        <f>IF('بيانات_الصف'!J1664="","",'بيانات_الصف'!J1664)</f>
        <v/>
      </c>
      <c r="K2484" s="5">
        <f>IF('بيانات_الصف'!K1664="","",'بيانات_الصف'!K1664)</f>
        <v/>
      </c>
      <c r="L2484" s="5">
        <f>IF('بيانات_الصف'!L1664="","",'بيانات_الصف'!L1664)</f>
        <v/>
      </c>
      <c r="M2484" s="5">
        <f>IF('بيانات_الصف'!M1664="","",'بيانات_الصف'!M1664)</f>
        <v/>
      </c>
      <c r="N2484" s="5">
        <f>IF('بيانات_الصف'!N1664="","",'بيانات_الصف'!N1664)</f>
        <v/>
      </c>
      <c r="O2484" s="5">
        <f>IF('بيانات_الصف'!O1664="","",'بيانات_الصف'!O1664)</f>
        <v/>
      </c>
      <c r="P2484" s="5">
        <f>IF('بيانات_الصف'!P1664="","",'بيانات_الصف'!P1664)</f>
        <v/>
      </c>
      <c r="Q2484" s="12">
        <f>IF('بيانات_الصف'!Q1664="","",'بيانات_الصف'!Q1664)</f>
        <v/>
      </c>
      <c r="R2484" s="6">
        <f>IF('بيانات_الصف'!R1664="","",'بيانات_الصف'!R1664)</f>
        <v/>
      </c>
    </row>
    <row r="2485" ht="33" customHeight="1" thickBot="1">
      <c r="A2485" s="9">
        <f>IF('بيانات_الصف'!B1665="","",ROW('بيانات_الصف'!B1665)-7)</f>
        <v/>
      </c>
      <c r="B2485" s="5">
        <f>IF('بيانات_الصف'!B1665="","",'بيانات_الصف'!B1665)</f>
        <v/>
      </c>
      <c r="C2485" s="5">
        <f>IF('بيانات_الصف'!C1665="","",'بيانات_الصف'!C1665)</f>
        <v/>
      </c>
      <c r="D2485" s="5">
        <f>IF('بيانات_الصف'!D1665="","",'بيانات_الصف'!D1665)</f>
        <v/>
      </c>
      <c r="E2485" s="5">
        <f>IF('بيانات_الصف'!E1665="","",'بيانات_الصف'!E1665)</f>
        <v/>
      </c>
      <c r="F2485" s="5">
        <f>IF('بيانات_الصف'!F1665="","",'بيانات_الصف'!F1665)</f>
        <v/>
      </c>
      <c r="G2485" s="5">
        <f>IF('بيانات_الصف'!G1665="","",'بيانات_الصف'!G1665)</f>
        <v/>
      </c>
      <c r="H2485" s="5">
        <f>IF('بيانات_الصف'!H1665="","",'بيانات_الصف'!H1665)</f>
        <v/>
      </c>
      <c r="I2485" s="5">
        <f>IF('بيانات_الصف'!I1665="","",'بيانات_الصف'!I1665)</f>
        <v/>
      </c>
      <c r="J2485" s="5">
        <f>IF('بيانات_الصف'!J1665="","",'بيانات_الصف'!J1665)</f>
        <v/>
      </c>
      <c r="K2485" s="5">
        <f>IF('بيانات_الصف'!K1665="","",'بيانات_الصف'!K1665)</f>
        <v/>
      </c>
      <c r="L2485" s="5">
        <f>IF('بيانات_الصف'!L1665="","",'بيانات_الصف'!L1665)</f>
        <v/>
      </c>
      <c r="M2485" s="5">
        <f>IF('بيانات_الصف'!M1665="","",'بيانات_الصف'!M1665)</f>
        <v/>
      </c>
      <c r="N2485" s="5">
        <f>IF('بيانات_الصف'!N1665="","",'بيانات_الصف'!N1665)</f>
        <v/>
      </c>
      <c r="O2485" s="5">
        <f>IF('بيانات_الصف'!O1665="","",'بيانات_الصف'!O1665)</f>
        <v/>
      </c>
      <c r="P2485" s="5">
        <f>IF('بيانات_الصف'!P1665="","",'بيانات_الصف'!P1665)</f>
        <v/>
      </c>
      <c r="Q2485" s="12">
        <f>IF('بيانات_الصف'!Q1665="","",'بيانات_الصف'!Q1665)</f>
        <v/>
      </c>
      <c r="R2485" s="6">
        <f>IF('بيانات_الصف'!R1665="","",'بيانات_الصف'!R1665)</f>
        <v/>
      </c>
    </row>
    <row r="2486" ht="33" customHeight="1" thickBot="1">
      <c r="A2486" s="9">
        <f>IF('بيانات_الصف'!B1666="","",ROW('بيانات_الصف'!B1666)-7)</f>
        <v/>
      </c>
      <c r="B2486" s="5">
        <f>IF('بيانات_الصف'!B1666="","",'بيانات_الصف'!B1666)</f>
        <v/>
      </c>
      <c r="C2486" s="5">
        <f>IF('بيانات_الصف'!C1666="","",'بيانات_الصف'!C1666)</f>
        <v/>
      </c>
      <c r="D2486" s="5">
        <f>IF('بيانات_الصف'!D1666="","",'بيانات_الصف'!D1666)</f>
        <v/>
      </c>
      <c r="E2486" s="5">
        <f>IF('بيانات_الصف'!E1666="","",'بيانات_الصف'!E1666)</f>
        <v/>
      </c>
      <c r="F2486" s="5">
        <f>IF('بيانات_الصف'!F1666="","",'بيانات_الصف'!F1666)</f>
        <v/>
      </c>
      <c r="G2486" s="5">
        <f>IF('بيانات_الصف'!G1666="","",'بيانات_الصف'!G1666)</f>
        <v/>
      </c>
      <c r="H2486" s="5">
        <f>IF('بيانات_الصف'!H1666="","",'بيانات_الصف'!H1666)</f>
        <v/>
      </c>
      <c r="I2486" s="5">
        <f>IF('بيانات_الصف'!I1666="","",'بيانات_الصف'!I1666)</f>
        <v/>
      </c>
      <c r="J2486" s="5">
        <f>IF('بيانات_الصف'!J1666="","",'بيانات_الصف'!J1666)</f>
        <v/>
      </c>
      <c r="K2486" s="5">
        <f>IF('بيانات_الصف'!K1666="","",'بيانات_الصف'!K1666)</f>
        <v/>
      </c>
      <c r="L2486" s="5">
        <f>IF('بيانات_الصف'!L1666="","",'بيانات_الصف'!L1666)</f>
        <v/>
      </c>
      <c r="M2486" s="5">
        <f>IF('بيانات_الصف'!M1666="","",'بيانات_الصف'!M1666)</f>
        <v/>
      </c>
      <c r="N2486" s="5">
        <f>IF('بيانات_الصف'!N1666="","",'بيانات_الصف'!N1666)</f>
        <v/>
      </c>
      <c r="O2486" s="5">
        <f>IF('بيانات_الصف'!O1666="","",'بيانات_الصف'!O1666)</f>
        <v/>
      </c>
      <c r="P2486" s="5">
        <f>IF('بيانات_الصف'!P1666="","",'بيانات_الصف'!P1666)</f>
        <v/>
      </c>
      <c r="Q2486" s="12">
        <f>IF('بيانات_الصف'!Q1666="","",'بيانات_الصف'!Q1666)</f>
        <v/>
      </c>
      <c r="R2486" s="6">
        <f>IF('بيانات_الصف'!R1666="","",'بيانات_الصف'!R1666)</f>
        <v/>
      </c>
    </row>
    <row r="2487" ht="33" customHeight="1" thickBot="1">
      <c r="A2487" s="10">
        <f>IF('بيانات_الصف'!B1667="","",ROW('بيانات_الصف'!B1667)-7)</f>
        <v/>
      </c>
      <c r="B2487" s="7">
        <f>IF('بيانات_الصف'!B1667="","",'بيانات_الصف'!B1667)</f>
        <v/>
      </c>
      <c r="C2487" s="7">
        <f>IF('بيانات_الصف'!C1667="","",'بيانات_الصف'!C1667)</f>
        <v/>
      </c>
      <c r="D2487" s="7">
        <f>IF('بيانات_الصف'!D1667="","",'بيانات_الصف'!D1667)</f>
        <v/>
      </c>
      <c r="E2487" s="7">
        <f>IF('بيانات_الصف'!E1667="","",'بيانات_الصف'!E1667)</f>
        <v/>
      </c>
      <c r="F2487" s="7">
        <f>IF('بيانات_الصف'!F1667="","",'بيانات_الصف'!F1667)</f>
        <v/>
      </c>
      <c r="G2487" s="7">
        <f>IF('بيانات_الصف'!G1667="","",'بيانات_الصف'!G1667)</f>
        <v/>
      </c>
      <c r="H2487" s="7">
        <f>IF('بيانات_الصف'!H1667="","",'بيانات_الصف'!H1667)</f>
        <v/>
      </c>
      <c r="I2487" s="7">
        <f>IF('بيانات_الصف'!I1667="","",'بيانات_الصف'!I1667)</f>
        <v/>
      </c>
      <c r="J2487" s="7">
        <f>IF('بيانات_الصف'!J1667="","",'بيانات_الصف'!J1667)</f>
        <v/>
      </c>
      <c r="K2487" s="7">
        <f>IF('بيانات_الصف'!K1667="","",'بيانات_الصف'!K1667)</f>
        <v/>
      </c>
      <c r="L2487" s="7">
        <f>IF('بيانات_الصف'!L1667="","",'بيانات_الصف'!L1667)</f>
        <v/>
      </c>
      <c r="M2487" s="7">
        <f>IF('بيانات_الصف'!M1667="","",'بيانات_الصف'!M1667)</f>
        <v/>
      </c>
      <c r="N2487" s="7">
        <f>IF('بيانات_الصف'!N1667="","",'بيانات_الصف'!N1667)</f>
        <v/>
      </c>
      <c r="O2487" s="7">
        <f>IF('بيانات_الصف'!O1667="","",'بيانات_الصف'!O1667)</f>
        <v/>
      </c>
      <c r="P2487" s="7">
        <f>IF('بيانات_الصف'!P1667="","",'بيانات_الصف'!P1667)</f>
        <v/>
      </c>
      <c r="Q2487" s="13">
        <f>IF('بيانات_الصف'!Q1667="","",'بيانات_الصف'!Q1667)</f>
        <v/>
      </c>
      <c r="R2487" s="8">
        <f>IF('بيانات_الصف'!R1667="","",'بيانات_الصف'!R1667)</f>
        <v/>
      </c>
    </row>
    <row r="2488" ht="18.75" customHeight="1" thickTop="1">
      <c r="A2488" s="21" t="n"/>
    </row>
    <row r="2489">
      <c r="A2489" s="21" t="n"/>
      <c r="B2489" s="21" t="inlineStr">
        <is>
          <t>شؤون الطلبة</t>
        </is>
      </c>
      <c r="O2489" s="23" t="inlineStr">
        <is>
          <t>يعتمد؛ مدير المدرسة</t>
        </is>
      </c>
    </row>
    <row r="2490">
      <c r="A2490" s="21" t="n"/>
    </row>
    <row r="2491" ht="8.25" customHeight="1">
      <c r="A2491" s="21" t="n"/>
    </row>
    <row r="2492" ht="18.75" customHeight="1">
      <c r="A2492" s="21" t="n"/>
      <c r="B2492" s="20">
        <f>'بيانات_الصف'!B2</f>
        <v/>
      </c>
      <c r="Q2492" s="21" t="n"/>
    </row>
    <row r="2493" ht="18.75" customHeight="1">
      <c r="A2493" s="21" t="n"/>
      <c r="B2493" s="20">
        <f>'بيانات_الصف'!B3</f>
        <v/>
      </c>
      <c r="E2493" s="22">
        <f>IF('بيانات_الصف'!E3="","",'بيانات_الصف'!E3)</f>
        <v/>
      </c>
    </row>
    <row r="2494" ht="18.75" customHeight="1">
      <c r="A2494" s="21" t="n"/>
      <c r="B2494" s="20">
        <f>'بيانات_الصف'!B4</f>
        <v/>
      </c>
    </row>
    <row r="2495" ht="12" customHeight="1" thickBot="1">
      <c r="A2495" s="21" t="n"/>
    </row>
    <row r="2496" ht="14.25" customHeight="1" thickBot="1" thickTop="1">
      <c r="A2496" s="24" t="inlineStr">
        <is>
          <t>م</t>
        </is>
      </c>
      <c r="B2496" s="16" t="inlineStr">
        <is>
          <t>اســـــــم التلميذ</t>
        </is>
      </c>
      <c r="C2496" s="16" t="inlineStr">
        <is>
          <t>الرقـــــم القومــى</t>
        </is>
      </c>
      <c r="D2496" s="16" t="inlineStr">
        <is>
          <t>تاريخ الميلاد</t>
        </is>
      </c>
      <c r="E2496" s="35" t="inlineStr">
        <is>
          <t xml:space="preserve">السن  في   /  10  /  202 </t>
        </is>
      </c>
      <c r="F2496" s="36" t="n"/>
      <c r="G2496" s="37" t="n"/>
      <c r="H2496" s="31" t="inlineStr">
        <is>
          <t>الفصل</t>
        </is>
      </c>
      <c r="I2496" s="31" t="inlineStr">
        <is>
          <t>النوع</t>
        </is>
      </c>
      <c r="J2496" s="31" t="inlineStr">
        <is>
          <t>الديانه</t>
        </is>
      </c>
      <c r="K2496" s="33" t="inlineStr">
        <is>
          <t>الجنسية</t>
        </is>
      </c>
      <c r="L2496" s="31" t="inlineStr">
        <is>
          <t>حالة القيد</t>
        </is>
      </c>
      <c r="M2496" s="16" t="inlineStr">
        <is>
          <t>الموقف من الدمج</t>
        </is>
      </c>
      <c r="N2496" s="16" t="inlineStr">
        <is>
          <t>اســــــم ولى الامـــر</t>
        </is>
      </c>
      <c r="O2496" s="16" t="inlineStr">
        <is>
          <t>وظيفتـــــه</t>
        </is>
      </c>
      <c r="P2496" s="16" t="inlineStr">
        <is>
          <t>رقم الهاتف</t>
        </is>
      </c>
      <c r="Q2496" s="16" t="inlineStr">
        <is>
          <t>العنـــــــوان</t>
        </is>
      </c>
      <c r="R2496" s="18" t="inlineStr">
        <is>
          <t>تاريخ دخول المدرسة</t>
        </is>
      </c>
    </row>
    <row r="2497" ht="15.75" customHeight="1" thickBot="1">
      <c r="A2497" s="38" t="n"/>
      <c r="B2497" s="39" t="n"/>
      <c r="C2497" s="39" t="n"/>
      <c r="D2497" s="39" t="n"/>
      <c r="E2497" s="17" t="inlineStr">
        <is>
          <t>يوم</t>
        </is>
      </c>
      <c r="F2497" s="17" t="inlineStr">
        <is>
          <t>شهر</t>
        </is>
      </c>
      <c r="G2497" s="17" t="inlineStr">
        <is>
          <t>سنه</t>
        </is>
      </c>
      <c r="H2497" s="39" t="n"/>
      <c r="I2497" s="39" t="n"/>
      <c r="J2497" s="39" t="n"/>
      <c r="K2497" s="39" t="n"/>
      <c r="L2497" s="39" t="n"/>
      <c r="M2497" s="39" t="n"/>
      <c r="N2497" s="39" t="n"/>
      <c r="O2497" s="39" t="n"/>
      <c r="P2497" s="39" t="n"/>
      <c r="Q2497" s="39" t="n"/>
      <c r="R2497" s="40" t="n"/>
    </row>
    <row r="2498" ht="33" customHeight="1" thickBot="1">
      <c r="A2498" s="9">
        <f>IF('بيانات_الصف'!B1668="","",ROW('بيانات_الصف'!B1668)-7)</f>
        <v/>
      </c>
      <c r="B2498" s="3">
        <f>IF('بيانات_الصف'!B1668="","",'بيانات_الصف'!B1668)</f>
        <v/>
      </c>
      <c r="C2498" s="3">
        <f>IF('بيانات_الصف'!C1668="","",'بيانات_الصف'!C1668)</f>
        <v/>
      </c>
      <c r="D2498" s="3">
        <f>IF('بيانات_الصف'!D1668="","",'بيانات_الصف'!D1668)</f>
        <v/>
      </c>
      <c r="E2498" s="3">
        <f>IF('بيانات_الصف'!E1668="","",'بيانات_الصف'!E1668)</f>
        <v/>
      </c>
      <c r="F2498" s="3">
        <f>IF('بيانات_الصف'!F1668="","",'بيانات_الصف'!F1668)</f>
        <v/>
      </c>
      <c r="G2498" s="3">
        <f>IF('بيانات_الصف'!G1668="","",'بيانات_الصف'!G1668)</f>
        <v/>
      </c>
      <c r="H2498" s="3">
        <f>IF('بيانات_الصف'!H1668="","",'بيانات_الصف'!H1668)</f>
        <v/>
      </c>
      <c r="I2498" s="3">
        <f>IF('بيانات_الصف'!I1668="","",'بيانات_الصف'!I1668)</f>
        <v/>
      </c>
      <c r="J2498" s="3">
        <f>IF('بيانات_الصف'!J1668="","",'بيانات_الصف'!J1668)</f>
        <v/>
      </c>
      <c r="K2498" s="3">
        <f>IF('بيانات_الصف'!K1668="","",'بيانات_الصف'!K1668)</f>
        <v/>
      </c>
      <c r="L2498" s="3">
        <f>IF('بيانات_الصف'!L1668="","",'بيانات_الصف'!L1668)</f>
        <v/>
      </c>
      <c r="M2498" s="3">
        <f>IF('بيانات_الصف'!M1668="","",'بيانات_الصف'!M1668)</f>
        <v/>
      </c>
      <c r="N2498" s="3">
        <f>IF('بيانات_الصف'!N1668="","",'بيانات_الصف'!N1668)</f>
        <v/>
      </c>
      <c r="O2498" s="3">
        <f>IF('بيانات_الصف'!O1668="","",'بيانات_الصف'!O1668)</f>
        <v/>
      </c>
      <c r="P2498" s="3">
        <f>IF('بيانات_الصف'!P1668="","",'بيانات_الصف'!P1668)</f>
        <v/>
      </c>
      <c r="Q2498" s="11">
        <f>IF('بيانات_الصف'!Q1668="","",'بيانات_الصف'!Q1668)</f>
        <v/>
      </c>
      <c r="R2498" s="4">
        <f>IF('بيانات_الصف'!R1668="","",'بيانات_الصف'!R1668)</f>
        <v/>
      </c>
    </row>
    <row r="2499" ht="33" customHeight="1" thickBot="1">
      <c r="A2499" s="9">
        <f>IF('بيانات_الصف'!B1669="","",ROW('بيانات_الصف'!B1669)-7)</f>
        <v/>
      </c>
      <c r="B2499" s="3">
        <f>IF('بيانات_الصف'!B1669="","",'بيانات_الصف'!B1669)</f>
        <v/>
      </c>
      <c r="C2499" s="3">
        <f>IF('بيانات_الصف'!C1669="","",'بيانات_الصف'!C1669)</f>
        <v/>
      </c>
      <c r="D2499" s="3">
        <f>IF('بيانات_الصف'!D1669="","",'بيانات_الصف'!D1669)</f>
        <v/>
      </c>
      <c r="E2499" s="3">
        <f>IF('بيانات_الصف'!E1669="","",'بيانات_الصف'!E1669)</f>
        <v/>
      </c>
      <c r="F2499" s="3">
        <f>IF('بيانات_الصف'!F1669="","",'بيانات_الصف'!F1669)</f>
        <v/>
      </c>
      <c r="G2499" s="3">
        <f>IF('بيانات_الصف'!G1669="","",'بيانات_الصف'!G1669)</f>
        <v/>
      </c>
      <c r="H2499" s="3">
        <f>IF('بيانات_الصف'!H1669="","",'بيانات_الصف'!H1669)</f>
        <v/>
      </c>
      <c r="I2499" s="3">
        <f>IF('بيانات_الصف'!I1669="","",'بيانات_الصف'!I1669)</f>
        <v/>
      </c>
      <c r="J2499" s="3">
        <f>IF('بيانات_الصف'!J1669="","",'بيانات_الصف'!J1669)</f>
        <v/>
      </c>
      <c r="K2499" s="3">
        <f>IF('بيانات_الصف'!K1669="","",'بيانات_الصف'!K1669)</f>
        <v/>
      </c>
      <c r="L2499" s="3">
        <f>IF('بيانات_الصف'!L1669="","",'بيانات_الصف'!L1669)</f>
        <v/>
      </c>
      <c r="M2499" s="3">
        <f>IF('بيانات_الصف'!M1669="","",'بيانات_الصف'!M1669)</f>
        <v/>
      </c>
      <c r="N2499" s="3">
        <f>IF('بيانات_الصف'!N1669="","",'بيانات_الصف'!N1669)</f>
        <v/>
      </c>
      <c r="O2499" s="3">
        <f>IF('بيانات_الصف'!O1669="","",'بيانات_الصف'!O1669)</f>
        <v/>
      </c>
      <c r="P2499" s="3">
        <f>IF('بيانات_الصف'!P1669="","",'بيانات_الصف'!P1669)</f>
        <v/>
      </c>
      <c r="Q2499" s="11">
        <f>IF('بيانات_الصف'!Q1669="","",'بيانات_الصف'!Q1669)</f>
        <v/>
      </c>
      <c r="R2499" s="4">
        <f>IF('بيانات_الصف'!R1669="","",'بيانات_الصف'!R1669)</f>
        <v/>
      </c>
    </row>
    <row r="2500" ht="33" customHeight="1" thickBot="1">
      <c r="A2500" s="9">
        <f>IF('بيانات_الصف'!B1670="","",ROW('بيانات_الصف'!B1670)-7)</f>
        <v/>
      </c>
      <c r="B2500" s="3">
        <f>IF('بيانات_الصف'!B1670="","",'بيانات_الصف'!B1670)</f>
        <v/>
      </c>
      <c r="C2500" s="3">
        <f>IF('بيانات_الصف'!C1670="","",'بيانات_الصف'!C1670)</f>
        <v/>
      </c>
      <c r="D2500" s="3">
        <f>IF('بيانات_الصف'!D1670="","",'بيانات_الصف'!D1670)</f>
        <v/>
      </c>
      <c r="E2500" s="3">
        <f>IF('بيانات_الصف'!E1670="","",'بيانات_الصف'!E1670)</f>
        <v/>
      </c>
      <c r="F2500" s="3">
        <f>IF('بيانات_الصف'!F1670="","",'بيانات_الصف'!F1670)</f>
        <v/>
      </c>
      <c r="G2500" s="3">
        <f>IF('بيانات_الصف'!G1670="","",'بيانات_الصف'!G1670)</f>
        <v/>
      </c>
      <c r="H2500" s="3">
        <f>IF('بيانات_الصف'!H1670="","",'بيانات_الصف'!H1670)</f>
        <v/>
      </c>
      <c r="I2500" s="3">
        <f>IF('بيانات_الصف'!I1670="","",'بيانات_الصف'!I1670)</f>
        <v/>
      </c>
      <c r="J2500" s="3">
        <f>IF('بيانات_الصف'!J1670="","",'بيانات_الصف'!J1670)</f>
        <v/>
      </c>
      <c r="K2500" s="3">
        <f>IF('بيانات_الصف'!K1670="","",'بيانات_الصف'!K1670)</f>
        <v/>
      </c>
      <c r="L2500" s="3">
        <f>IF('بيانات_الصف'!L1670="","",'بيانات_الصف'!L1670)</f>
        <v/>
      </c>
      <c r="M2500" s="3">
        <f>IF('بيانات_الصف'!M1670="","",'بيانات_الصف'!M1670)</f>
        <v/>
      </c>
      <c r="N2500" s="3">
        <f>IF('بيانات_الصف'!N1670="","",'بيانات_الصف'!N1670)</f>
        <v/>
      </c>
      <c r="O2500" s="3">
        <f>IF('بيانات_الصف'!O1670="","",'بيانات_الصف'!O1670)</f>
        <v/>
      </c>
      <c r="P2500" s="3">
        <f>IF('بيانات_الصف'!P1670="","",'بيانات_الصف'!P1670)</f>
        <v/>
      </c>
      <c r="Q2500" s="11">
        <f>IF('بيانات_الصف'!Q1670="","",'بيانات_الصف'!Q1670)</f>
        <v/>
      </c>
      <c r="R2500" s="4">
        <f>IF('بيانات_الصف'!R1670="","",'بيانات_الصف'!R1670)</f>
        <v/>
      </c>
    </row>
    <row r="2501" ht="33" customHeight="1" thickBot="1">
      <c r="A2501" s="9">
        <f>IF('بيانات_الصف'!B1671="","",ROW('بيانات_الصف'!B1671)-7)</f>
        <v/>
      </c>
      <c r="B2501" s="3">
        <f>IF('بيانات_الصف'!B1671="","",'بيانات_الصف'!B1671)</f>
        <v/>
      </c>
      <c r="C2501" s="3">
        <f>IF('بيانات_الصف'!C1671="","",'بيانات_الصف'!C1671)</f>
        <v/>
      </c>
      <c r="D2501" s="3">
        <f>IF('بيانات_الصف'!D1671="","",'بيانات_الصف'!D1671)</f>
        <v/>
      </c>
      <c r="E2501" s="3">
        <f>IF('بيانات_الصف'!E1671="","",'بيانات_الصف'!E1671)</f>
        <v/>
      </c>
      <c r="F2501" s="3">
        <f>IF('بيانات_الصف'!F1671="","",'بيانات_الصف'!F1671)</f>
        <v/>
      </c>
      <c r="G2501" s="3">
        <f>IF('بيانات_الصف'!G1671="","",'بيانات_الصف'!G1671)</f>
        <v/>
      </c>
      <c r="H2501" s="3">
        <f>IF('بيانات_الصف'!H1671="","",'بيانات_الصف'!H1671)</f>
        <v/>
      </c>
      <c r="I2501" s="3">
        <f>IF('بيانات_الصف'!I1671="","",'بيانات_الصف'!I1671)</f>
        <v/>
      </c>
      <c r="J2501" s="3">
        <f>IF('بيانات_الصف'!J1671="","",'بيانات_الصف'!J1671)</f>
        <v/>
      </c>
      <c r="K2501" s="3">
        <f>IF('بيانات_الصف'!K1671="","",'بيانات_الصف'!K1671)</f>
        <v/>
      </c>
      <c r="L2501" s="3">
        <f>IF('بيانات_الصف'!L1671="","",'بيانات_الصف'!L1671)</f>
        <v/>
      </c>
      <c r="M2501" s="3">
        <f>IF('بيانات_الصف'!M1671="","",'بيانات_الصف'!M1671)</f>
        <v/>
      </c>
      <c r="N2501" s="3">
        <f>IF('بيانات_الصف'!N1671="","",'بيانات_الصف'!N1671)</f>
        <v/>
      </c>
      <c r="O2501" s="3">
        <f>IF('بيانات_الصف'!O1671="","",'بيانات_الصف'!O1671)</f>
        <v/>
      </c>
      <c r="P2501" s="3">
        <f>IF('بيانات_الصف'!P1671="","",'بيانات_الصف'!P1671)</f>
        <v/>
      </c>
      <c r="Q2501" s="11">
        <f>IF('بيانات_الصف'!Q1671="","",'بيانات_الصف'!Q1671)</f>
        <v/>
      </c>
      <c r="R2501" s="4">
        <f>IF('بيانات_الصف'!R1671="","",'بيانات_الصف'!R1671)</f>
        <v/>
      </c>
    </row>
    <row r="2502" ht="33" customHeight="1" thickBot="1">
      <c r="A2502" s="9">
        <f>IF('بيانات_الصف'!B1672="","",ROW('بيانات_الصف'!B1672)-7)</f>
        <v/>
      </c>
      <c r="B2502" s="3">
        <f>IF('بيانات_الصف'!B1672="","",'بيانات_الصف'!B1672)</f>
        <v/>
      </c>
      <c r="C2502" s="3">
        <f>IF('بيانات_الصف'!C1672="","",'بيانات_الصف'!C1672)</f>
        <v/>
      </c>
      <c r="D2502" s="3">
        <f>IF('بيانات_الصف'!D1672="","",'بيانات_الصف'!D1672)</f>
        <v/>
      </c>
      <c r="E2502" s="3">
        <f>IF('بيانات_الصف'!E1672="","",'بيانات_الصف'!E1672)</f>
        <v/>
      </c>
      <c r="F2502" s="3">
        <f>IF('بيانات_الصف'!F1672="","",'بيانات_الصف'!F1672)</f>
        <v/>
      </c>
      <c r="G2502" s="3">
        <f>IF('بيانات_الصف'!G1672="","",'بيانات_الصف'!G1672)</f>
        <v/>
      </c>
      <c r="H2502" s="3">
        <f>IF('بيانات_الصف'!H1672="","",'بيانات_الصف'!H1672)</f>
        <v/>
      </c>
      <c r="I2502" s="3">
        <f>IF('بيانات_الصف'!I1672="","",'بيانات_الصف'!I1672)</f>
        <v/>
      </c>
      <c r="J2502" s="3">
        <f>IF('بيانات_الصف'!J1672="","",'بيانات_الصف'!J1672)</f>
        <v/>
      </c>
      <c r="K2502" s="3">
        <f>IF('بيانات_الصف'!K1672="","",'بيانات_الصف'!K1672)</f>
        <v/>
      </c>
      <c r="L2502" s="3">
        <f>IF('بيانات_الصف'!L1672="","",'بيانات_الصف'!L1672)</f>
        <v/>
      </c>
      <c r="M2502" s="3">
        <f>IF('بيانات_الصف'!M1672="","",'بيانات_الصف'!M1672)</f>
        <v/>
      </c>
      <c r="N2502" s="3">
        <f>IF('بيانات_الصف'!N1672="","",'بيانات_الصف'!N1672)</f>
        <v/>
      </c>
      <c r="O2502" s="3">
        <f>IF('بيانات_الصف'!O1672="","",'بيانات_الصف'!O1672)</f>
        <v/>
      </c>
      <c r="P2502" s="3">
        <f>IF('بيانات_الصف'!P1672="","",'بيانات_الصف'!P1672)</f>
        <v/>
      </c>
      <c r="Q2502" s="11">
        <f>IF('بيانات_الصف'!Q1672="","",'بيانات_الصف'!Q1672)</f>
        <v/>
      </c>
      <c r="R2502" s="4">
        <f>IF('بيانات_الصف'!R1672="","",'بيانات_الصف'!R1672)</f>
        <v/>
      </c>
    </row>
    <row r="2503" ht="33" customHeight="1" thickBot="1">
      <c r="A2503" s="9">
        <f>IF('بيانات_الصف'!B1673="","",ROW('بيانات_الصف'!B1673)-7)</f>
        <v/>
      </c>
      <c r="B2503" s="3">
        <f>IF('بيانات_الصف'!B1673="","",'بيانات_الصف'!B1673)</f>
        <v/>
      </c>
      <c r="C2503" s="3">
        <f>IF('بيانات_الصف'!C1673="","",'بيانات_الصف'!C1673)</f>
        <v/>
      </c>
      <c r="D2503" s="3">
        <f>IF('بيانات_الصف'!D1673="","",'بيانات_الصف'!D1673)</f>
        <v/>
      </c>
      <c r="E2503" s="3">
        <f>IF('بيانات_الصف'!E1673="","",'بيانات_الصف'!E1673)</f>
        <v/>
      </c>
      <c r="F2503" s="3">
        <f>IF('بيانات_الصف'!F1673="","",'بيانات_الصف'!F1673)</f>
        <v/>
      </c>
      <c r="G2503" s="3">
        <f>IF('بيانات_الصف'!G1673="","",'بيانات_الصف'!G1673)</f>
        <v/>
      </c>
      <c r="H2503" s="3">
        <f>IF('بيانات_الصف'!H1673="","",'بيانات_الصف'!H1673)</f>
        <v/>
      </c>
      <c r="I2503" s="3">
        <f>IF('بيانات_الصف'!I1673="","",'بيانات_الصف'!I1673)</f>
        <v/>
      </c>
      <c r="J2503" s="3">
        <f>IF('بيانات_الصف'!J1673="","",'بيانات_الصف'!J1673)</f>
        <v/>
      </c>
      <c r="K2503" s="3">
        <f>IF('بيانات_الصف'!K1673="","",'بيانات_الصف'!K1673)</f>
        <v/>
      </c>
      <c r="L2503" s="3">
        <f>IF('بيانات_الصف'!L1673="","",'بيانات_الصف'!L1673)</f>
        <v/>
      </c>
      <c r="M2503" s="3">
        <f>IF('بيانات_الصف'!M1673="","",'بيانات_الصف'!M1673)</f>
        <v/>
      </c>
      <c r="N2503" s="3">
        <f>IF('بيانات_الصف'!N1673="","",'بيانات_الصف'!N1673)</f>
        <v/>
      </c>
      <c r="O2503" s="3">
        <f>IF('بيانات_الصف'!O1673="","",'بيانات_الصف'!O1673)</f>
        <v/>
      </c>
      <c r="P2503" s="3">
        <f>IF('بيانات_الصف'!P1673="","",'بيانات_الصف'!P1673)</f>
        <v/>
      </c>
      <c r="Q2503" s="11">
        <f>IF('بيانات_الصف'!Q1673="","",'بيانات_الصف'!Q1673)</f>
        <v/>
      </c>
      <c r="R2503" s="4">
        <f>IF('بيانات_الصف'!R1673="","",'بيانات_الصف'!R1673)</f>
        <v/>
      </c>
    </row>
    <row r="2504" ht="33" customHeight="1" thickBot="1">
      <c r="A2504" s="9">
        <f>IF('بيانات_الصف'!B1674="","",ROW('بيانات_الصف'!B1674)-7)</f>
        <v/>
      </c>
      <c r="B2504" s="3">
        <f>IF('بيانات_الصف'!B1674="","",'بيانات_الصف'!B1674)</f>
        <v/>
      </c>
      <c r="C2504" s="3">
        <f>IF('بيانات_الصف'!C1674="","",'بيانات_الصف'!C1674)</f>
        <v/>
      </c>
      <c r="D2504" s="3">
        <f>IF('بيانات_الصف'!D1674="","",'بيانات_الصف'!D1674)</f>
        <v/>
      </c>
      <c r="E2504" s="3">
        <f>IF('بيانات_الصف'!E1674="","",'بيانات_الصف'!E1674)</f>
        <v/>
      </c>
      <c r="F2504" s="3">
        <f>IF('بيانات_الصف'!F1674="","",'بيانات_الصف'!F1674)</f>
        <v/>
      </c>
      <c r="G2504" s="3">
        <f>IF('بيانات_الصف'!G1674="","",'بيانات_الصف'!G1674)</f>
        <v/>
      </c>
      <c r="H2504" s="3">
        <f>IF('بيانات_الصف'!H1674="","",'بيانات_الصف'!H1674)</f>
        <v/>
      </c>
      <c r="I2504" s="3">
        <f>IF('بيانات_الصف'!I1674="","",'بيانات_الصف'!I1674)</f>
        <v/>
      </c>
      <c r="J2504" s="3">
        <f>IF('بيانات_الصف'!J1674="","",'بيانات_الصف'!J1674)</f>
        <v/>
      </c>
      <c r="K2504" s="3">
        <f>IF('بيانات_الصف'!K1674="","",'بيانات_الصف'!K1674)</f>
        <v/>
      </c>
      <c r="L2504" s="3">
        <f>IF('بيانات_الصف'!L1674="","",'بيانات_الصف'!L1674)</f>
        <v/>
      </c>
      <c r="M2504" s="3">
        <f>IF('بيانات_الصف'!M1674="","",'بيانات_الصف'!M1674)</f>
        <v/>
      </c>
      <c r="N2504" s="3">
        <f>IF('بيانات_الصف'!N1674="","",'بيانات_الصف'!N1674)</f>
        <v/>
      </c>
      <c r="O2504" s="3">
        <f>IF('بيانات_الصف'!O1674="","",'بيانات_الصف'!O1674)</f>
        <v/>
      </c>
      <c r="P2504" s="3">
        <f>IF('بيانات_الصف'!P1674="","",'بيانات_الصف'!P1674)</f>
        <v/>
      </c>
      <c r="Q2504" s="11">
        <f>IF('بيانات_الصف'!Q1674="","",'بيانات_الصف'!Q1674)</f>
        <v/>
      </c>
      <c r="R2504" s="4">
        <f>IF('بيانات_الصف'!R1674="","",'بيانات_الصف'!R1674)</f>
        <v/>
      </c>
    </row>
    <row r="2505" ht="33" customHeight="1" thickBot="1">
      <c r="A2505" s="9">
        <f>IF('بيانات_الصف'!B1675="","",ROW('بيانات_الصف'!B1675)-7)</f>
        <v/>
      </c>
      <c r="B2505" s="5">
        <f>IF('بيانات_الصف'!B1675="","",'بيانات_الصف'!B1675)</f>
        <v/>
      </c>
      <c r="C2505" s="5">
        <f>IF('بيانات_الصف'!C1675="","",'بيانات_الصف'!C1675)</f>
        <v/>
      </c>
      <c r="D2505" s="5">
        <f>IF('بيانات_الصف'!D1675="","",'بيانات_الصف'!D1675)</f>
        <v/>
      </c>
      <c r="E2505" s="5">
        <f>IF('بيانات_الصف'!E1675="","",'بيانات_الصف'!E1675)</f>
        <v/>
      </c>
      <c r="F2505" s="5">
        <f>IF('بيانات_الصف'!F1675="","",'بيانات_الصف'!F1675)</f>
        <v/>
      </c>
      <c r="G2505" s="5">
        <f>IF('بيانات_الصف'!G1675="","",'بيانات_الصف'!G1675)</f>
        <v/>
      </c>
      <c r="H2505" s="5">
        <f>IF('بيانات_الصف'!H1675="","",'بيانات_الصف'!H1675)</f>
        <v/>
      </c>
      <c r="I2505" s="5">
        <f>IF('بيانات_الصف'!I1675="","",'بيانات_الصف'!I1675)</f>
        <v/>
      </c>
      <c r="J2505" s="5">
        <f>IF('بيانات_الصف'!J1675="","",'بيانات_الصف'!J1675)</f>
        <v/>
      </c>
      <c r="K2505" s="5">
        <f>IF('بيانات_الصف'!K1675="","",'بيانات_الصف'!K1675)</f>
        <v/>
      </c>
      <c r="L2505" s="5">
        <f>IF('بيانات_الصف'!L1675="","",'بيانات_الصف'!L1675)</f>
        <v/>
      </c>
      <c r="M2505" s="5">
        <f>IF('بيانات_الصف'!M1675="","",'بيانات_الصف'!M1675)</f>
        <v/>
      </c>
      <c r="N2505" s="5">
        <f>IF('بيانات_الصف'!N1675="","",'بيانات_الصف'!N1675)</f>
        <v/>
      </c>
      <c r="O2505" s="5">
        <f>IF('بيانات_الصف'!O1675="","",'بيانات_الصف'!O1675)</f>
        <v/>
      </c>
      <c r="P2505" s="5">
        <f>IF('بيانات_الصف'!P1675="","",'بيانات_الصف'!P1675)</f>
        <v/>
      </c>
      <c r="Q2505" s="12">
        <f>IF('بيانات_الصف'!Q1675="","",'بيانات_الصف'!Q1675)</f>
        <v/>
      </c>
      <c r="R2505" s="6">
        <f>IF('بيانات_الصف'!R1675="","",'بيانات_الصف'!R1675)</f>
        <v/>
      </c>
    </row>
    <row r="2506" ht="33" customHeight="1" thickBot="1">
      <c r="A2506" s="9">
        <f>IF('بيانات_الصف'!B1676="","",ROW('بيانات_الصف'!B1676)-7)</f>
        <v/>
      </c>
      <c r="B2506" s="5">
        <f>IF('بيانات_الصف'!B1676="","",'بيانات_الصف'!B1676)</f>
        <v/>
      </c>
      <c r="C2506" s="5">
        <f>IF('بيانات_الصف'!C1676="","",'بيانات_الصف'!C1676)</f>
        <v/>
      </c>
      <c r="D2506" s="5">
        <f>IF('بيانات_الصف'!D1676="","",'بيانات_الصف'!D1676)</f>
        <v/>
      </c>
      <c r="E2506" s="5">
        <f>IF('بيانات_الصف'!E1676="","",'بيانات_الصف'!E1676)</f>
        <v/>
      </c>
      <c r="F2506" s="5">
        <f>IF('بيانات_الصف'!F1676="","",'بيانات_الصف'!F1676)</f>
        <v/>
      </c>
      <c r="G2506" s="5">
        <f>IF('بيانات_الصف'!G1676="","",'بيانات_الصف'!G1676)</f>
        <v/>
      </c>
      <c r="H2506" s="5">
        <f>IF('بيانات_الصف'!H1676="","",'بيانات_الصف'!H1676)</f>
        <v/>
      </c>
      <c r="I2506" s="5">
        <f>IF('بيانات_الصف'!I1676="","",'بيانات_الصف'!I1676)</f>
        <v/>
      </c>
      <c r="J2506" s="5">
        <f>IF('بيانات_الصف'!J1676="","",'بيانات_الصف'!J1676)</f>
        <v/>
      </c>
      <c r="K2506" s="5">
        <f>IF('بيانات_الصف'!K1676="","",'بيانات_الصف'!K1676)</f>
        <v/>
      </c>
      <c r="L2506" s="5">
        <f>IF('بيانات_الصف'!L1676="","",'بيانات_الصف'!L1676)</f>
        <v/>
      </c>
      <c r="M2506" s="5">
        <f>IF('بيانات_الصف'!M1676="","",'بيانات_الصف'!M1676)</f>
        <v/>
      </c>
      <c r="N2506" s="5">
        <f>IF('بيانات_الصف'!N1676="","",'بيانات_الصف'!N1676)</f>
        <v/>
      </c>
      <c r="O2506" s="5">
        <f>IF('بيانات_الصف'!O1676="","",'بيانات_الصف'!O1676)</f>
        <v/>
      </c>
      <c r="P2506" s="5">
        <f>IF('بيانات_الصف'!P1676="","",'بيانات_الصف'!P1676)</f>
        <v/>
      </c>
      <c r="Q2506" s="12">
        <f>IF('بيانات_الصف'!Q1676="","",'بيانات_الصف'!Q1676)</f>
        <v/>
      </c>
      <c r="R2506" s="6">
        <f>IF('بيانات_الصف'!R1676="","",'بيانات_الصف'!R1676)</f>
        <v/>
      </c>
    </row>
    <row r="2507" ht="33" customHeight="1" thickBot="1">
      <c r="A2507" s="9">
        <f>IF('بيانات_الصف'!B1677="","",ROW('بيانات_الصف'!B1677)-7)</f>
        <v/>
      </c>
      <c r="B2507" s="5">
        <f>IF('بيانات_الصف'!B1677="","",'بيانات_الصف'!B1677)</f>
        <v/>
      </c>
      <c r="C2507" s="5">
        <f>IF('بيانات_الصف'!C1677="","",'بيانات_الصف'!C1677)</f>
        <v/>
      </c>
      <c r="D2507" s="5">
        <f>IF('بيانات_الصف'!D1677="","",'بيانات_الصف'!D1677)</f>
        <v/>
      </c>
      <c r="E2507" s="5">
        <f>IF('بيانات_الصف'!E1677="","",'بيانات_الصف'!E1677)</f>
        <v/>
      </c>
      <c r="F2507" s="5">
        <f>IF('بيانات_الصف'!F1677="","",'بيانات_الصف'!F1677)</f>
        <v/>
      </c>
      <c r="G2507" s="5">
        <f>IF('بيانات_الصف'!G1677="","",'بيانات_الصف'!G1677)</f>
        <v/>
      </c>
      <c r="H2507" s="5">
        <f>IF('بيانات_الصف'!H1677="","",'بيانات_الصف'!H1677)</f>
        <v/>
      </c>
      <c r="I2507" s="5">
        <f>IF('بيانات_الصف'!I1677="","",'بيانات_الصف'!I1677)</f>
        <v/>
      </c>
      <c r="J2507" s="5">
        <f>IF('بيانات_الصف'!J1677="","",'بيانات_الصف'!J1677)</f>
        <v/>
      </c>
      <c r="K2507" s="5">
        <f>IF('بيانات_الصف'!K1677="","",'بيانات_الصف'!K1677)</f>
        <v/>
      </c>
      <c r="L2507" s="5">
        <f>IF('بيانات_الصف'!L1677="","",'بيانات_الصف'!L1677)</f>
        <v/>
      </c>
      <c r="M2507" s="5">
        <f>IF('بيانات_الصف'!M1677="","",'بيانات_الصف'!M1677)</f>
        <v/>
      </c>
      <c r="N2507" s="5">
        <f>IF('بيانات_الصف'!N1677="","",'بيانات_الصف'!N1677)</f>
        <v/>
      </c>
      <c r="O2507" s="5">
        <f>IF('بيانات_الصف'!O1677="","",'بيانات_الصف'!O1677)</f>
        <v/>
      </c>
      <c r="P2507" s="5">
        <f>IF('بيانات_الصف'!P1677="","",'بيانات_الصف'!P1677)</f>
        <v/>
      </c>
      <c r="Q2507" s="12">
        <f>IF('بيانات_الصف'!Q1677="","",'بيانات_الصف'!Q1677)</f>
        <v/>
      </c>
      <c r="R2507" s="6">
        <f>IF('بيانات_الصف'!R1677="","",'بيانات_الصف'!R1677)</f>
        <v/>
      </c>
    </row>
    <row r="2508" ht="33" customHeight="1" thickBot="1">
      <c r="A2508" s="9">
        <f>IF('بيانات_الصف'!B1678="","",ROW('بيانات_الصف'!B1678)-7)</f>
        <v/>
      </c>
      <c r="B2508" s="5">
        <f>IF('بيانات_الصف'!B1678="","",'بيانات_الصف'!B1678)</f>
        <v/>
      </c>
      <c r="C2508" s="5">
        <f>IF('بيانات_الصف'!C1678="","",'بيانات_الصف'!C1678)</f>
        <v/>
      </c>
      <c r="D2508" s="5">
        <f>IF('بيانات_الصف'!D1678="","",'بيانات_الصف'!D1678)</f>
        <v/>
      </c>
      <c r="E2508" s="5">
        <f>IF('بيانات_الصف'!E1678="","",'بيانات_الصف'!E1678)</f>
        <v/>
      </c>
      <c r="F2508" s="5">
        <f>IF('بيانات_الصف'!F1678="","",'بيانات_الصف'!F1678)</f>
        <v/>
      </c>
      <c r="G2508" s="5">
        <f>IF('بيانات_الصف'!G1678="","",'بيانات_الصف'!G1678)</f>
        <v/>
      </c>
      <c r="H2508" s="5">
        <f>IF('بيانات_الصف'!H1678="","",'بيانات_الصف'!H1678)</f>
        <v/>
      </c>
      <c r="I2508" s="5">
        <f>IF('بيانات_الصف'!I1678="","",'بيانات_الصف'!I1678)</f>
        <v/>
      </c>
      <c r="J2508" s="5">
        <f>IF('بيانات_الصف'!J1678="","",'بيانات_الصف'!J1678)</f>
        <v/>
      </c>
      <c r="K2508" s="5">
        <f>IF('بيانات_الصف'!K1678="","",'بيانات_الصف'!K1678)</f>
        <v/>
      </c>
      <c r="L2508" s="5">
        <f>IF('بيانات_الصف'!L1678="","",'بيانات_الصف'!L1678)</f>
        <v/>
      </c>
      <c r="M2508" s="5">
        <f>IF('بيانات_الصف'!M1678="","",'بيانات_الصف'!M1678)</f>
        <v/>
      </c>
      <c r="N2508" s="5">
        <f>IF('بيانات_الصف'!N1678="","",'بيانات_الصف'!N1678)</f>
        <v/>
      </c>
      <c r="O2508" s="5">
        <f>IF('بيانات_الصف'!O1678="","",'بيانات_الصف'!O1678)</f>
        <v/>
      </c>
      <c r="P2508" s="5">
        <f>IF('بيانات_الصف'!P1678="","",'بيانات_الصف'!P1678)</f>
        <v/>
      </c>
      <c r="Q2508" s="12">
        <f>IF('بيانات_الصف'!Q1678="","",'بيانات_الصف'!Q1678)</f>
        <v/>
      </c>
      <c r="R2508" s="6">
        <f>IF('بيانات_الصف'!R1678="","",'بيانات_الصف'!R1678)</f>
        <v/>
      </c>
    </row>
    <row r="2509" ht="33" customHeight="1" thickBot="1">
      <c r="A2509" s="9">
        <f>IF('بيانات_الصف'!B1679="","",ROW('بيانات_الصف'!B1679)-7)</f>
        <v/>
      </c>
      <c r="B2509" s="5">
        <f>IF('بيانات_الصف'!B1679="","",'بيانات_الصف'!B1679)</f>
        <v/>
      </c>
      <c r="C2509" s="5">
        <f>IF('بيانات_الصف'!C1679="","",'بيانات_الصف'!C1679)</f>
        <v/>
      </c>
      <c r="D2509" s="5">
        <f>IF('بيانات_الصف'!D1679="","",'بيانات_الصف'!D1679)</f>
        <v/>
      </c>
      <c r="E2509" s="5">
        <f>IF('بيانات_الصف'!E1679="","",'بيانات_الصف'!E1679)</f>
        <v/>
      </c>
      <c r="F2509" s="5">
        <f>IF('بيانات_الصف'!F1679="","",'بيانات_الصف'!F1679)</f>
        <v/>
      </c>
      <c r="G2509" s="5">
        <f>IF('بيانات_الصف'!G1679="","",'بيانات_الصف'!G1679)</f>
        <v/>
      </c>
      <c r="H2509" s="5">
        <f>IF('بيانات_الصف'!H1679="","",'بيانات_الصف'!H1679)</f>
        <v/>
      </c>
      <c r="I2509" s="5">
        <f>IF('بيانات_الصف'!I1679="","",'بيانات_الصف'!I1679)</f>
        <v/>
      </c>
      <c r="J2509" s="5">
        <f>IF('بيانات_الصف'!J1679="","",'بيانات_الصف'!J1679)</f>
        <v/>
      </c>
      <c r="K2509" s="5">
        <f>IF('بيانات_الصف'!K1679="","",'بيانات_الصف'!K1679)</f>
        <v/>
      </c>
      <c r="L2509" s="5">
        <f>IF('بيانات_الصف'!L1679="","",'بيانات_الصف'!L1679)</f>
        <v/>
      </c>
      <c r="M2509" s="5">
        <f>IF('بيانات_الصف'!M1679="","",'بيانات_الصف'!M1679)</f>
        <v/>
      </c>
      <c r="N2509" s="5">
        <f>IF('بيانات_الصف'!N1679="","",'بيانات_الصف'!N1679)</f>
        <v/>
      </c>
      <c r="O2509" s="5">
        <f>IF('بيانات_الصف'!O1679="","",'بيانات_الصف'!O1679)</f>
        <v/>
      </c>
      <c r="P2509" s="5">
        <f>IF('بيانات_الصف'!P1679="","",'بيانات_الصف'!P1679)</f>
        <v/>
      </c>
      <c r="Q2509" s="12">
        <f>IF('بيانات_الصف'!Q1679="","",'بيانات_الصف'!Q1679)</f>
        <v/>
      </c>
      <c r="R2509" s="6">
        <f>IF('بيانات_الصف'!R1679="","",'بيانات_الصف'!R1679)</f>
        <v/>
      </c>
    </row>
    <row r="2510" ht="33" customHeight="1" thickBot="1">
      <c r="A2510" s="9">
        <f>IF('بيانات_الصف'!B1680="","",ROW('بيانات_الصف'!B1680)-7)</f>
        <v/>
      </c>
      <c r="B2510" s="5">
        <f>IF('بيانات_الصف'!B1680="","",'بيانات_الصف'!B1680)</f>
        <v/>
      </c>
      <c r="C2510" s="5">
        <f>IF('بيانات_الصف'!C1680="","",'بيانات_الصف'!C1680)</f>
        <v/>
      </c>
      <c r="D2510" s="5">
        <f>IF('بيانات_الصف'!D1680="","",'بيانات_الصف'!D1680)</f>
        <v/>
      </c>
      <c r="E2510" s="5">
        <f>IF('بيانات_الصف'!E1680="","",'بيانات_الصف'!E1680)</f>
        <v/>
      </c>
      <c r="F2510" s="5">
        <f>IF('بيانات_الصف'!F1680="","",'بيانات_الصف'!F1680)</f>
        <v/>
      </c>
      <c r="G2510" s="5">
        <f>IF('بيانات_الصف'!G1680="","",'بيانات_الصف'!G1680)</f>
        <v/>
      </c>
      <c r="H2510" s="5">
        <f>IF('بيانات_الصف'!H1680="","",'بيانات_الصف'!H1680)</f>
        <v/>
      </c>
      <c r="I2510" s="5">
        <f>IF('بيانات_الصف'!I1680="","",'بيانات_الصف'!I1680)</f>
        <v/>
      </c>
      <c r="J2510" s="5">
        <f>IF('بيانات_الصف'!J1680="","",'بيانات_الصف'!J1680)</f>
        <v/>
      </c>
      <c r="K2510" s="5">
        <f>IF('بيانات_الصف'!K1680="","",'بيانات_الصف'!K1680)</f>
        <v/>
      </c>
      <c r="L2510" s="5">
        <f>IF('بيانات_الصف'!L1680="","",'بيانات_الصف'!L1680)</f>
        <v/>
      </c>
      <c r="M2510" s="5">
        <f>IF('بيانات_الصف'!M1680="","",'بيانات_الصف'!M1680)</f>
        <v/>
      </c>
      <c r="N2510" s="5">
        <f>IF('بيانات_الصف'!N1680="","",'بيانات_الصف'!N1680)</f>
        <v/>
      </c>
      <c r="O2510" s="5">
        <f>IF('بيانات_الصف'!O1680="","",'بيانات_الصف'!O1680)</f>
        <v/>
      </c>
      <c r="P2510" s="5">
        <f>IF('بيانات_الصف'!P1680="","",'بيانات_الصف'!P1680)</f>
        <v/>
      </c>
      <c r="Q2510" s="12">
        <f>IF('بيانات_الصف'!Q1680="","",'بيانات_الصف'!Q1680)</f>
        <v/>
      </c>
      <c r="R2510" s="6">
        <f>IF('بيانات_الصف'!R1680="","",'بيانات_الصف'!R1680)</f>
        <v/>
      </c>
    </row>
    <row r="2511" ht="33" customHeight="1" thickBot="1">
      <c r="A2511" s="9">
        <f>IF('بيانات_الصف'!B1681="","",ROW('بيانات_الصف'!B1681)-7)</f>
        <v/>
      </c>
      <c r="B2511" s="5">
        <f>IF('بيانات_الصف'!B1681="","",'بيانات_الصف'!B1681)</f>
        <v/>
      </c>
      <c r="C2511" s="5">
        <f>IF('بيانات_الصف'!C1681="","",'بيانات_الصف'!C1681)</f>
        <v/>
      </c>
      <c r="D2511" s="5">
        <f>IF('بيانات_الصف'!D1681="","",'بيانات_الصف'!D1681)</f>
        <v/>
      </c>
      <c r="E2511" s="5">
        <f>IF('بيانات_الصف'!E1681="","",'بيانات_الصف'!E1681)</f>
        <v/>
      </c>
      <c r="F2511" s="5">
        <f>IF('بيانات_الصف'!F1681="","",'بيانات_الصف'!F1681)</f>
        <v/>
      </c>
      <c r="G2511" s="5">
        <f>IF('بيانات_الصف'!G1681="","",'بيانات_الصف'!G1681)</f>
        <v/>
      </c>
      <c r="H2511" s="5">
        <f>IF('بيانات_الصف'!H1681="","",'بيانات_الصف'!H1681)</f>
        <v/>
      </c>
      <c r="I2511" s="5">
        <f>IF('بيانات_الصف'!I1681="","",'بيانات_الصف'!I1681)</f>
        <v/>
      </c>
      <c r="J2511" s="5">
        <f>IF('بيانات_الصف'!J1681="","",'بيانات_الصف'!J1681)</f>
        <v/>
      </c>
      <c r="K2511" s="5">
        <f>IF('بيانات_الصف'!K1681="","",'بيانات_الصف'!K1681)</f>
        <v/>
      </c>
      <c r="L2511" s="5">
        <f>IF('بيانات_الصف'!L1681="","",'بيانات_الصف'!L1681)</f>
        <v/>
      </c>
      <c r="M2511" s="5">
        <f>IF('بيانات_الصف'!M1681="","",'بيانات_الصف'!M1681)</f>
        <v/>
      </c>
      <c r="N2511" s="5">
        <f>IF('بيانات_الصف'!N1681="","",'بيانات_الصف'!N1681)</f>
        <v/>
      </c>
      <c r="O2511" s="5">
        <f>IF('بيانات_الصف'!O1681="","",'بيانات_الصف'!O1681)</f>
        <v/>
      </c>
      <c r="P2511" s="5">
        <f>IF('بيانات_الصف'!P1681="","",'بيانات_الصف'!P1681)</f>
        <v/>
      </c>
      <c r="Q2511" s="12">
        <f>IF('بيانات_الصف'!Q1681="","",'بيانات_الصف'!Q1681)</f>
        <v/>
      </c>
      <c r="R2511" s="6">
        <f>IF('بيانات_الصف'!R1681="","",'بيانات_الصف'!R1681)</f>
        <v/>
      </c>
    </row>
    <row r="2512" ht="33" customHeight="1" thickBot="1">
      <c r="A2512" s="9">
        <f>IF('بيانات_الصف'!B1682="","",ROW('بيانات_الصف'!B1682)-7)</f>
        <v/>
      </c>
      <c r="B2512" s="5">
        <f>IF('بيانات_الصف'!B1682="","",'بيانات_الصف'!B1682)</f>
        <v/>
      </c>
      <c r="C2512" s="5">
        <f>IF('بيانات_الصف'!C1682="","",'بيانات_الصف'!C1682)</f>
        <v/>
      </c>
      <c r="D2512" s="5">
        <f>IF('بيانات_الصف'!D1682="","",'بيانات_الصف'!D1682)</f>
        <v/>
      </c>
      <c r="E2512" s="5">
        <f>IF('بيانات_الصف'!E1682="","",'بيانات_الصف'!E1682)</f>
        <v/>
      </c>
      <c r="F2512" s="5">
        <f>IF('بيانات_الصف'!F1682="","",'بيانات_الصف'!F1682)</f>
        <v/>
      </c>
      <c r="G2512" s="5">
        <f>IF('بيانات_الصف'!G1682="","",'بيانات_الصف'!G1682)</f>
        <v/>
      </c>
      <c r="H2512" s="5">
        <f>IF('بيانات_الصف'!H1682="","",'بيانات_الصف'!H1682)</f>
        <v/>
      </c>
      <c r="I2512" s="5">
        <f>IF('بيانات_الصف'!I1682="","",'بيانات_الصف'!I1682)</f>
        <v/>
      </c>
      <c r="J2512" s="5">
        <f>IF('بيانات_الصف'!J1682="","",'بيانات_الصف'!J1682)</f>
        <v/>
      </c>
      <c r="K2512" s="5">
        <f>IF('بيانات_الصف'!K1682="","",'بيانات_الصف'!K1682)</f>
        <v/>
      </c>
      <c r="L2512" s="5">
        <f>IF('بيانات_الصف'!L1682="","",'بيانات_الصف'!L1682)</f>
        <v/>
      </c>
      <c r="M2512" s="5">
        <f>IF('بيانات_الصف'!M1682="","",'بيانات_الصف'!M1682)</f>
        <v/>
      </c>
      <c r="N2512" s="5">
        <f>IF('بيانات_الصف'!N1682="","",'بيانات_الصف'!N1682)</f>
        <v/>
      </c>
      <c r="O2512" s="5">
        <f>IF('بيانات_الصف'!O1682="","",'بيانات_الصف'!O1682)</f>
        <v/>
      </c>
      <c r="P2512" s="5">
        <f>IF('بيانات_الصف'!P1682="","",'بيانات_الصف'!P1682)</f>
        <v/>
      </c>
      <c r="Q2512" s="12">
        <f>IF('بيانات_الصف'!Q1682="","",'بيانات_الصف'!Q1682)</f>
        <v/>
      </c>
      <c r="R2512" s="6">
        <f>IF('بيانات_الصف'!R1682="","",'بيانات_الصف'!R1682)</f>
        <v/>
      </c>
    </row>
    <row r="2513" ht="33" customHeight="1" thickBot="1">
      <c r="A2513" s="9">
        <f>IF('بيانات_الصف'!B1683="","",ROW('بيانات_الصف'!B1683)-7)</f>
        <v/>
      </c>
      <c r="B2513" s="5">
        <f>IF('بيانات_الصف'!B1683="","",'بيانات_الصف'!B1683)</f>
        <v/>
      </c>
      <c r="C2513" s="5">
        <f>IF('بيانات_الصف'!C1683="","",'بيانات_الصف'!C1683)</f>
        <v/>
      </c>
      <c r="D2513" s="5">
        <f>IF('بيانات_الصف'!D1683="","",'بيانات_الصف'!D1683)</f>
        <v/>
      </c>
      <c r="E2513" s="5">
        <f>IF('بيانات_الصف'!E1683="","",'بيانات_الصف'!E1683)</f>
        <v/>
      </c>
      <c r="F2513" s="5">
        <f>IF('بيانات_الصف'!F1683="","",'بيانات_الصف'!F1683)</f>
        <v/>
      </c>
      <c r="G2513" s="5">
        <f>IF('بيانات_الصف'!G1683="","",'بيانات_الصف'!G1683)</f>
        <v/>
      </c>
      <c r="H2513" s="5">
        <f>IF('بيانات_الصف'!H1683="","",'بيانات_الصف'!H1683)</f>
        <v/>
      </c>
      <c r="I2513" s="5">
        <f>IF('بيانات_الصف'!I1683="","",'بيانات_الصف'!I1683)</f>
        <v/>
      </c>
      <c r="J2513" s="5">
        <f>IF('بيانات_الصف'!J1683="","",'بيانات_الصف'!J1683)</f>
        <v/>
      </c>
      <c r="K2513" s="5">
        <f>IF('بيانات_الصف'!K1683="","",'بيانات_الصف'!K1683)</f>
        <v/>
      </c>
      <c r="L2513" s="5">
        <f>IF('بيانات_الصف'!L1683="","",'بيانات_الصف'!L1683)</f>
        <v/>
      </c>
      <c r="M2513" s="5">
        <f>IF('بيانات_الصف'!M1683="","",'بيانات_الصف'!M1683)</f>
        <v/>
      </c>
      <c r="N2513" s="5">
        <f>IF('بيانات_الصف'!N1683="","",'بيانات_الصف'!N1683)</f>
        <v/>
      </c>
      <c r="O2513" s="5">
        <f>IF('بيانات_الصف'!O1683="","",'بيانات_الصف'!O1683)</f>
        <v/>
      </c>
      <c r="P2513" s="5">
        <f>IF('بيانات_الصف'!P1683="","",'بيانات_الصف'!P1683)</f>
        <v/>
      </c>
      <c r="Q2513" s="12">
        <f>IF('بيانات_الصف'!Q1683="","",'بيانات_الصف'!Q1683)</f>
        <v/>
      </c>
      <c r="R2513" s="6">
        <f>IF('بيانات_الصف'!R1683="","",'بيانات_الصف'!R1683)</f>
        <v/>
      </c>
    </row>
    <row r="2514" ht="33" customHeight="1" thickBot="1">
      <c r="A2514" s="9">
        <f>IF('بيانات_الصف'!B1684="","",ROW('بيانات_الصف'!B1684)-7)</f>
        <v/>
      </c>
      <c r="B2514" s="5">
        <f>IF('بيانات_الصف'!B1684="","",'بيانات_الصف'!B1684)</f>
        <v/>
      </c>
      <c r="C2514" s="5">
        <f>IF('بيانات_الصف'!C1684="","",'بيانات_الصف'!C1684)</f>
        <v/>
      </c>
      <c r="D2514" s="5">
        <f>IF('بيانات_الصف'!D1684="","",'بيانات_الصف'!D1684)</f>
        <v/>
      </c>
      <c r="E2514" s="5">
        <f>IF('بيانات_الصف'!E1684="","",'بيانات_الصف'!E1684)</f>
        <v/>
      </c>
      <c r="F2514" s="5">
        <f>IF('بيانات_الصف'!F1684="","",'بيانات_الصف'!F1684)</f>
        <v/>
      </c>
      <c r="G2514" s="5">
        <f>IF('بيانات_الصف'!G1684="","",'بيانات_الصف'!G1684)</f>
        <v/>
      </c>
      <c r="H2514" s="5">
        <f>IF('بيانات_الصف'!H1684="","",'بيانات_الصف'!H1684)</f>
        <v/>
      </c>
      <c r="I2514" s="5">
        <f>IF('بيانات_الصف'!I1684="","",'بيانات_الصف'!I1684)</f>
        <v/>
      </c>
      <c r="J2514" s="5">
        <f>IF('بيانات_الصف'!J1684="","",'بيانات_الصف'!J1684)</f>
        <v/>
      </c>
      <c r="K2514" s="5">
        <f>IF('بيانات_الصف'!K1684="","",'بيانات_الصف'!K1684)</f>
        <v/>
      </c>
      <c r="L2514" s="5">
        <f>IF('بيانات_الصف'!L1684="","",'بيانات_الصف'!L1684)</f>
        <v/>
      </c>
      <c r="M2514" s="5">
        <f>IF('بيانات_الصف'!M1684="","",'بيانات_الصف'!M1684)</f>
        <v/>
      </c>
      <c r="N2514" s="5">
        <f>IF('بيانات_الصف'!N1684="","",'بيانات_الصف'!N1684)</f>
        <v/>
      </c>
      <c r="O2514" s="5">
        <f>IF('بيانات_الصف'!O1684="","",'بيانات_الصف'!O1684)</f>
        <v/>
      </c>
      <c r="P2514" s="5">
        <f>IF('بيانات_الصف'!P1684="","",'بيانات_الصف'!P1684)</f>
        <v/>
      </c>
      <c r="Q2514" s="12">
        <f>IF('بيانات_الصف'!Q1684="","",'بيانات_الصف'!Q1684)</f>
        <v/>
      </c>
      <c r="R2514" s="6">
        <f>IF('بيانات_الصف'!R1684="","",'بيانات_الصف'!R1684)</f>
        <v/>
      </c>
    </row>
    <row r="2515" ht="33" customHeight="1" thickBot="1">
      <c r="A2515" s="9">
        <f>IF('بيانات_الصف'!B1685="","",ROW('بيانات_الصف'!B1685)-7)</f>
        <v/>
      </c>
      <c r="B2515" s="5">
        <f>IF('بيانات_الصف'!B1685="","",'بيانات_الصف'!B1685)</f>
        <v/>
      </c>
      <c r="C2515" s="5">
        <f>IF('بيانات_الصف'!C1685="","",'بيانات_الصف'!C1685)</f>
        <v/>
      </c>
      <c r="D2515" s="5">
        <f>IF('بيانات_الصف'!D1685="","",'بيانات_الصف'!D1685)</f>
        <v/>
      </c>
      <c r="E2515" s="5">
        <f>IF('بيانات_الصف'!E1685="","",'بيانات_الصف'!E1685)</f>
        <v/>
      </c>
      <c r="F2515" s="5">
        <f>IF('بيانات_الصف'!F1685="","",'بيانات_الصف'!F1685)</f>
        <v/>
      </c>
      <c r="G2515" s="5">
        <f>IF('بيانات_الصف'!G1685="","",'بيانات_الصف'!G1685)</f>
        <v/>
      </c>
      <c r="H2515" s="5">
        <f>IF('بيانات_الصف'!H1685="","",'بيانات_الصف'!H1685)</f>
        <v/>
      </c>
      <c r="I2515" s="5">
        <f>IF('بيانات_الصف'!I1685="","",'بيانات_الصف'!I1685)</f>
        <v/>
      </c>
      <c r="J2515" s="5">
        <f>IF('بيانات_الصف'!J1685="","",'بيانات_الصف'!J1685)</f>
        <v/>
      </c>
      <c r="K2515" s="5">
        <f>IF('بيانات_الصف'!K1685="","",'بيانات_الصف'!K1685)</f>
        <v/>
      </c>
      <c r="L2515" s="5">
        <f>IF('بيانات_الصف'!L1685="","",'بيانات_الصف'!L1685)</f>
        <v/>
      </c>
      <c r="M2515" s="5">
        <f>IF('بيانات_الصف'!M1685="","",'بيانات_الصف'!M1685)</f>
        <v/>
      </c>
      <c r="N2515" s="5">
        <f>IF('بيانات_الصف'!N1685="","",'بيانات_الصف'!N1685)</f>
        <v/>
      </c>
      <c r="O2515" s="5">
        <f>IF('بيانات_الصف'!O1685="","",'بيانات_الصف'!O1685)</f>
        <v/>
      </c>
      <c r="P2515" s="5">
        <f>IF('بيانات_الصف'!P1685="","",'بيانات_الصف'!P1685)</f>
        <v/>
      </c>
      <c r="Q2515" s="12">
        <f>IF('بيانات_الصف'!Q1685="","",'بيانات_الصف'!Q1685)</f>
        <v/>
      </c>
      <c r="R2515" s="6">
        <f>IF('بيانات_الصف'!R1685="","",'بيانات_الصف'!R1685)</f>
        <v/>
      </c>
    </row>
    <row r="2516" ht="33" customHeight="1" thickBot="1">
      <c r="A2516" s="9">
        <f>IF('بيانات_الصف'!B1686="","",ROW('بيانات_الصف'!B1686)-7)</f>
        <v/>
      </c>
      <c r="B2516" s="5">
        <f>IF('بيانات_الصف'!B1686="","",'بيانات_الصف'!B1686)</f>
        <v/>
      </c>
      <c r="C2516" s="5">
        <f>IF('بيانات_الصف'!C1686="","",'بيانات_الصف'!C1686)</f>
        <v/>
      </c>
      <c r="D2516" s="5">
        <f>IF('بيانات_الصف'!D1686="","",'بيانات_الصف'!D1686)</f>
        <v/>
      </c>
      <c r="E2516" s="5">
        <f>IF('بيانات_الصف'!E1686="","",'بيانات_الصف'!E1686)</f>
        <v/>
      </c>
      <c r="F2516" s="5">
        <f>IF('بيانات_الصف'!F1686="","",'بيانات_الصف'!F1686)</f>
        <v/>
      </c>
      <c r="G2516" s="5">
        <f>IF('بيانات_الصف'!G1686="","",'بيانات_الصف'!G1686)</f>
        <v/>
      </c>
      <c r="H2516" s="5">
        <f>IF('بيانات_الصف'!H1686="","",'بيانات_الصف'!H1686)</f>
        <v/>
      </c>
      <c r="I2516" s="5">
        <f>IF('بيانات_الصف'!I1686="","",'بيانات_الصف'!I1686)</f>
        <v/>
      </c>
      <c r="J2516" s="5">
        <f>IF('بيانات_الصف'!J1686="","",'بيانات_الصف'!J1686)</f>
        <v/>
      </c>
      <c r="K2516" s="5">
        <f>IF('بيانات_الصف'!K1686="","",'بيانات_الصف'!K1686)</f>
        <v/>
      </c>
      <c r="L2516" s="5">
        <f>IF('بيانات_الصف'!L1686="","",'بيانات_الصف'!L1686)</f>
        <v/>
      </c>
      <c r="M2516" s="5">
        <f>IF('بيانات_الصف'!M1686="","",'بيانات_الصف'!M1686)</f>
        <v/>
      </c>
      <c r="N2516" s="5">
        <f>IF('بيانات_الصف'!N1686="","",'بيانات_الصف'!N1686)</f>
        <v/>
      </c>
      <c r="O2516" s="5">
        <f>IF('بيانات_الصف'!O1686="","",'بيانات_الصف'!O1686)</f>
        <v/>
      </c>
      <c r="P2516" s="5">
        <f>IF('بيانات_الصف'!P1686="","",'بيانات_الصف'!P1686)</f>
        <v/>
      </c>
      <c r="Q2516" s="12">
        <f>IF('بيانات_الصف'!Q1686="","",'بيانات_الصف'!Q1686)</f>
        <v/>
      </c>
      <c r="R2516" s="6">
        <f>IF('بيانات_الصف'!R1686="","",'بيانات_الصف'!R1686)</f>
        <v/>
      </c>
    </row>
    <row r="2517" ht="33" customHeight="1" thickBot="1">
      <c r="A2517" s="10">
        <f>IF('بيانات_الصف'!B1687="","",ROW('بيانات_الصف'!B1687)-7)</f>
        <v/>
      </c>
      <c r="B2517" s="7">
        <f>IF('بيانات_الصف'!B1687="","",'بيانات_الصف'!B1687)</f>
        <v/>
      </c>
      <c r="C2517" s="7">
        <f>IF('بيانات_الصف'!C1687="","",'بيانات_الصف'!C1687)</f>
        <v/>
      </c>
      <c r="D2517" s="7">
        <f>IF('بيانات_الصف'!D1687="","",'بيانات_الصف'!D1687)</f>
        <v/>
      </c>
      <c r="E2517" s="7">
        <f>IF('بيانات_الصف'!E1687="","",'بيانات_الصف'!E1687)</f>
        <v/>
      </c>
      <c r="F2517" s="7">
        <f>IF('بيانات_الصف'!F1687="","",'بيانات_الصف'!F1687)</f>
        <v/>
      </c>
      <c r="G2517" s="7">
        <f>IF('بيانات_الصف'!G1687="","",'بيانات_الصف'!G1687)</f>
        <v/>
      </c>
      <c r="H2517" s="7">
        <f>IF('بيانات_الصف'!H1687="","",'بيانات_الصف'!H1687)</f>
        <v/>
      </c>
      <c r="I2517" s="7">
        <f>IF('بيانات_الصف'!I1687="","",'بيانات_الصف'!I1687)</f>
        <v/>
      </c>
      <c r="J2517" s="7">
        <f>IF('بيانات_الصف'!J1687="","",'بيانات_الصف'!J1687)</f>
        <v/>
      </c>
      <c r="K2517" s="7">
        <f>IF('بيانات_الصف'!K1687="","",'بيانات_الصف'!K1687)</f>
        <v/>
      </c>
      <c r="L2517" s="7">
        <f>IF('بيانات_الصف'!L1687="","",'بيانات_الصف'!L1687)</f>
        <v/>
      </c>
      <c r="M2517" s="7">
        <f>IF('بيانات_الصف'!M1687="","",'بيانات_الصف'!M1687)</f>
        <v/>
      </c>
      <c r="N2517" s="7">
        <f>IF('بيانات_الصف'!N1687="","",'بيانات_الصف'!N1687)</f>
        <v/>
      </c>
      <c r="O2517" s="7">
        <f>IF('بيانات_الصف'!O1687="","",'بيانات_الصف'!O1687)</f>
        <v/>
      </c>
      <c r="P2517" s="7">
        <f>IF('بيانات_الصف'!P1687="","",'بيانات_الصف'!P1687)</f>
        <v/>
      </c>
      <c r="Q2517" s="13">
        <f>IF('بيانات_الصف'!Q1687="","",'بيانات_الصف'!Q1687)</f>
        <v/>
      </c>
      <c r="R2517" s="8">
        <f>IF('بيانات_الصف'!R1687="","",'بيانات_الصف'!R1687)</f>
        <v/>
      </c>
    </row>
    <row r="2518" ht="18.75" customHeight="1" thickTop="1">
      <c r="A2518" s="21" t="n"/>
    </row>
    <row r="2519">
      <c r="A2519" s="21" t="n"/>
      <c r="B2519" s="21" t="inlineStr">
        <is>
          <t>شؤون الطلبة</t>
        </is>
      </c>
      <c r="O2519" s="23" t="inlineStr">
        <is>
          <t>يعتمد؛ مدير المدرسة</t>
        </is>
      </c>
    </row>
    <row r="2520">
      <c r="A2520" s="21" t="n"/>
    </row>
    <row r="2521" ht="8.25" customHeight="1">
      <c r="A2521" s="21" t="n"/>
    </row>
    <row r="2522" ht="18.75" customHeight="1">
      <c r="A2522" s="21" t="n"/>
      <c r="B2522" s="20">
        <f>'بيانات_الصف'!B2</f>
        <v/>
      </c>
      <c r="Q2522" s="21" t="n"/>
    </row>
    <row r="2523" ht="18.75" customHeight="1">
      <c r="A2523" s="21" t="n"/>
      <c r="B2523" s="20">
        <f>'بيانات_الصف'!B3</f>
        <v/>
      </c>
      <c r="E2523" s="22">
        <f>IF('بيانات_الصف'!E3="","",'بيانات_الصف'!E3)</f>
        <v/>
      </c>
    </row>
    <row r="2524" ht="18.75" customHeight="1">
      <c r="A2524" s="21" t="n"/>
      <c r="B2524" s="20">
        <f>'بيانات_الصف'!B4</f>
        <v/>
      </c>
    </row>
    <row r="2525" ht="12" customHeight="1" thickBot="1">
      <c r="A2525" s="21" t="n"/>
    </row>
    <row r="2526" ht="14.25" customHeight="1" thickBot="1" thickTop="1">
      <c r="A2526" s="24" t="inlineStr">
        <is>
          <t>م</t>
        </is>
      </c>
      <c r="B2526" s="16" t="inlineStr">
        <is>
          <t>اســـــــم التلميذ</t>
        </is>
      </c>
      <c r="C2526" s="16" t="inlineStr">
        <is>
          <t>الرقـــــم القومــى</t>
        </is>
      </c>
      <c r="D2526" s="16" t="inlineStr">
        <is>
          <t>تاريخ الميلاد</t>
        </is>
      </c>
      <c r="E2526" s="35" t="inlineStr">
        <is>
          <t xml:space="preserve">السن  في   /  10  /  202 </t>
        </is>
      </c>
      <c r="F2526" s="36" t="n"/>
      <c r="G2526" s="37" t="n"/>
      <c r="H2526" s="31" t="inlineStr">
        <is>
          <t>الفصل</t>
        </is>
      </c>
      <c r="I2526" s="31" t="inlineStr">
        <is>
          <t>النوع</t>
        </is>
      </c>
      <c r="J2526" s="31" t="inlineStr">
        <is>
          <t>الديانه</t>
        </is>
      </c>
      <c r="K2526" s="33" t="inlineStr">
        <is>
          <t>الجنسية</t>
        </is>
      </c>
      <c r="L2526" s="31" t="inlineStr">
        <is>
          <t>حالة القيد</t>
        </is>
      </c>
      <c r="M2526" s="16" t="inlineStr">
        <is>
          <t>الموقف من الدمج</t>
        </is>
      </c>
      <c r="N2526" s="16" t="inlineStr">
        <is>
          <t>اســــــم ولى الامـــر</t>
        </is>
      </c>
      <c r="O2526" s="16" t="inlineStr">
        <is>
          <t>وظيفتـــــه</t>
        </is>
      </c>
      <c r="P2526" s="16" t="inlineStr">
        <is>
          <t>رقم الهاتف</t>
        </is>
      </c>
      <c r="Q2526" s="16" t="inlineStr">
        <is>
          <t>العنـــــــوان</t>
        </is>
      </c>
      <c r="R2526" s="18" t="inlineStr">
        <is>
          <t>تاريخ دخول المدرسة</t>
        </is>
      </c>
    </row>
    <row r="2527" ht="15.75" customHeight="1" thickBot="1">
      <c r="A2527" s="38" t="n"/>
      <c r="B2527" s="39" t="n"/>
      <c r="C2527" s="39" t="n"/>
      <c r="D2527" s="39" t="n"/>
      <c r="E2527" s="17" t="inlineStr">
        <is>
          <t>يوم</t>
        </is>
      </c>
      <c r="F2527" s="17" t="inlineStr">
        <is>
          <t>شهر</t>
        </is>
      </c>
      <c r="G2527" s="17" t="inlineStr">
        <is>
          <t>سنه</t>
        </is>
      </c>
      <c r="H2527" s="39" t="n"/>
      <c r="I2527" s="39" t="n"/>
      <c r="J2527" s="39" t="n"/>
      <c r="K2527" s="39" t="n"/>
      <c r="L2527" s="39" t="n"/>
      <c r="M2527" s="39" t="n"/>
      <c r="N2527" s="39" t="n"/>
      <c r="O2527" s="39" t="n"/>
      <c r="P2527" s="39" t="n"/>
      <c r="Q2527" s="39" t="n"/>
      <c r="R2527" s="40" t="n"/>
    </row>
    <row r="2528" ht="33" customHeight="1" thickBot="1">
      <c r="A2528" s="9">
        <f>IF('بيانات_الصف'!B1688="","",ROW('بيانات_الصف'!B1688)-7)</f>
        <v/>
      </c>
      <c r="B2528" s="3">
        <f>IF('بيانات_الصف'!B1688="","",'بيانات_الصف'!B1688)</f>
        <v/>
      </c>
      <c r="C2528" s="3">
        <f>IF('بيانات_الصف'!C1688="","",'بيانات_الصف'!C1688)</f>
        <v/>
      </c>
      <c r="D2528" s="3">
        <f>IF('بيانات_الصف'!D1688="","",'بيانات_الصف'!D1688)</f>
        <v/>
      </c>
      <c r="E2528" s="3">
        <f>IF('بيانات_الصف'!E1688="","",'بيانات_الصف'!E1688)</f>
        <v/>
      </c>
      <c r="F2528" s="3">
        <f>IF('بيانات_الصف'!F1688="","",'بيانات_الصف'!F1688)</f>
        <v/>
      </c>
      <c r="G2528" s="3">
        <f>IF('بيانات_الصف'!G1688="","",'بيانات_الصف'!G1688)</f>
        <v/>
      </c>
      <c r="H2528" s="3">
        <f>IF('بيانات_الصف'!H1688="","",'بيانات_الصف'!H1688)</f>
        <v/>
      </c>
      <c r="I2528" s="3">
        <f>IF('بيانات_الصف'!I1688="","",'بيانات_الصف'!I1688)</f>
        <v/>
      </c>
      <c r="J2528" s="3">
        <f>IF('بيانات_الصف'!J1688="","",'بيانات_الصف'!J1688)</f>
        <v/>
      </c>
      <c r="K2528" s="3">
        <f>IF('بيانات_الصف'!K1688="","",'بيانات_الصف'!K1688)</f>
        <v/>
      </c>
      <c r="L2528" s="3">
        <f>IF('بيانات_الصف'!L1688="","",'بيانات_الصف'!L1688)</f>
        <v/>
      </c>
      <c r="M2528" s="3">
        <f>IF('بيانات_الصف'!M1688="","",'بيانات_الصف'!M1688)</f>
        <v/>
      </c>
      <c r="N2528" s="3">
        <f>IF('بيانات_الصف'!N1688="","",'بيانات_الصف'!N1688)</f>
        <v/>
      </c>
      <c r="O2528" s="3">
        <f>IF('بيانات_الصف'!O1688="","",'بيانات_الصف'!O1688)</f>
        <v/>
      </c>
      <c r="P2528" s="3">
        <f>IF('بيانات_الصف'!P1688="","",'بيانات_الصف'!P1688)</f>
        <v/>
      </c>
      <c r="Q2528" s="11">
        <f>IF('بيانات_الصف'!Q1688="","",'بيانات_الصف'!Q1688)</f>
        <v/>
      </c>
      <c r="R2528" s="4">
        <f>IF('بيانات_الصف'!R1688="","",'بيانات_الصف'!R1688)</f>
        <v/>
      </c>
    </row>
    <row r="2529" ht="33" customHeight="1" thickBot="1">
      <c r="A2529" s="9">
        <f>IF('بيانات_الصف'!B1689="","",ROW('بيانات_الصف'!B1689)-7)</f>
        <v/>
      </c>
      <c r="B2529" s="3">
        <f>IF('بيانات_الصف'!B1689="","",'بيانات_الصف'!B1689)</f>
        <v/>
      </c>
      <c r="C2529" s="3">
        <f>IF('بيانات_الصف'!C1689="","",'بيانات_الصف'!C1689)</f>
        <v/>
      </c>
      <c r="D2529" s="3">
        <f>IF('بيانات_الصف'!D1689="","",'بيانات_الصف'!D1689)</f>
        <v/>
      </c>
      <c r="E2529" s="3">
        <f>IF('بيانات_الصف'!E1689="","",'بيانات_الصف'!E1689)</f>
        <v/>
      </c>
      <c r="F2529" s="3">
        <f>IF('بيانات_الصف'!F1689="","",'بيانات_الصف'!F1689)</f>
        <v/>
      </c>
      <c r="G2529" s="3">
        <f>IF('بيانات_الصف'!G1689="","",'بيانات_الصف'!G1689)</f>
        <v/>
      </c>
      <c r="H2529" s="3">
        <f>IF('بيانات_الصف'!H1689="","",'بيانات_الصف'!H1689)</f>
        <v/>
      </c>
      <c r="I2529" s="3">
        <f>IF('بيانات_الصف'!I1689="","",'بيانات_الصف'!I1689)</f>
        <v/>
      </c>
      <c r="J2529" s="3">
        <f>IF('بيانات_الصف'!J1689="","",'بيانات_الصف'!J1689)</f>
        <v/>
      </c>
      <c r="K2529" s="3">
        <f>IF('بيانات_الصف'!K1689="","",'بيانات_الصف'!K1689)</f>
        <v/>
      </c>
      <c r="L2529" s="3">
        <f>IF('بيانات_الصف'!L1689="","",'بيانات_الصف'!L1689)</f>
        <v/>
      </c>
      <c r="M2529" s="3">
        <f>IF('بيانات_الصف'!M1689="","",'بيانات_الصف'!M1689)</f>
        <v/>
      </c>
      <c r="N2529" s="3">
        <f>IF('بيانات_الصف'!N1689="","",'بيانات_الصف'!N1689)</f>
        <v/>
      </c>
      <c r="O2529" s="3">
        <f>IF('بيانات_الصف'!O1689="","",'بيانات_الصف'!O1689)</f>
        <v/>
      </c>
      <c r="P2529" s="3">
        <f>IF('بيانات_الصف'!P1689="","",'بيانات_الصف'!P1689)</f>
        <v/>
      </c>
      <c r="Q2529" s="11">
        <f>IF('بيانات_الصف'!Q1689="","",'بيانات_الصف'!Q1689)</f>
        <v/>
      </c>
      <c r="R2529" s="4">
        <f>IF('بيانات_الصف'!R1689="","",'بيانات_الصف'!R1689)</f>
        <v/>
      </c>
    </row>
    <row r="2530" ht="33" customHeight="1" thickBot="1">
      <c r="A2530" s="9">
        <f>IF('بيانات_الصف'!B1690="","",ROW('بيانات_الصف'!B1690)-7)</f>
        <v/>
      </c>
      <c r="B2530" s="3">
        <f>IF('بيانات_الصف'!B1690="","",'بيانات_الصف'!B1690)</f>
        <v/>
      </c>
      <c r="C2530" s="3">
        <f>IF('بيانات_الصف'!C1690="","",'بيانات_الصف'!C1690)</f>
        <v/>
      </c>
      <c r="D2530" s="3">
        <f>IF('بيانات_الصف'!D1690="","",'بيانات_الصف'!D1690)</f>
        <v/>
      </c>
      <c r="E2530" s="3">
        <f>IF('بيانات_الصف'!E1690="","",'بيانات_الصف'!E1690)</f>
        <v/>
      </c>
      <c r="F2530" s="3">
        <f>IF('بيانات_الصف'!F1690="","",'بيانات_الصف'!F1690)</f>
        <v/>
      </c>
      <c r="G2530" s="3">
        <f>IF('بيانات_الصف'!G1690="","",'بيانات_الصف'!G1690)</f>
        <v/>
      </c>
      <c r="H2530" s="3">
        <f>IF('بيانات_الصف'!H1690="","",'بيانات_الصف'!H1690)</f>
        <v/>
      </c>
      <c r="I2530" s="3">
        <f>IF('بيانات_الصف'!I1690="","",'بيانات_الصف'!I1690)</f>
        <v/>
      </c>
      <c r="J2530" s="3">
        <f>IF('بيانات_الصف'!J1690="","",'بيانات_الصف'!J1690)</f>
        <v/>
      </c>
      <c r="K2530" s="3">
        <f>IF('بيانات_الصف'!K1690="","",'بيانات_الصف'!K1690)</f>
        <v/>
      </c>
      <c r="L2530" s="3">
        <f>IF('بيانات_الصف'!L1690="","",'بيانات_الصف'!L1690)</f>
        <v/>
      </c>
      <c r="M2530" s="3">
        <f>IF('بيانات_الصف'!M1690="","",'بيانات_الصف'!M1690)</f>
        <v/>
      </c>
      <c r="N2530" s="3">
        <f>IF('بيانات_الصف'!N1690="","",'بيانات_الصف'!N1690)</f>
        <v/>
      </c>
      <c r="O2530" s="3">
        <f>IF('بيانات_الصف'!O1690="","",'بيانات_الصف'!O1690)</f>
        <v/>
      </c>
      <c r="P2530" s="3">
        <f>IF('بيانات_الصف'!P1690="","",'بيانات_الصف'!P1690)</f>
        <v/>
      </c>
      <c r="Q2530" s="11">
        <f>IF('بيانات_الصف'!Q1690="","",'بيانات_الصف'!Q1690)</f>
        <v/>
      </c>
      <c r="R2530" s="4">
        <f>IF('بيانات_الصف'!R1690="","",'بيانات_الصف'!R1690)</f>
        <v/>
      </c>
    </row>
    <row r="2531" ht="33" customHeight="1" thickBot="1">
      <c r="A2531" s="9">
        <f>IF('بيانات_الصف'!B1691="","",ROW('بيانات_الصف'!B1691)-7)</f>
        <v/>
      </c>
      <c r="B2531" s="3">
        <f>IF('بيانات_الصف'!B1691="","",'بيانات_الصف'!B1691)</f>
        <v/>
      </c>
      <c r="C2531" s="3">
        <f>IF('بيانات_الصف'!C1691="","",'بيانات_الصف'!C1691)</f>
        <v/>
      </c>
      <c r="D2531" s="3">
        <f>IF('بيانات_الصف'!D1691="","",'بيانات_الصف'!D1691)</f>
        <v/>
      </c>
      <c r="E2531" s="3">
        <f>IF('بيانات_الصف'!E1691="","",'بيانات_الصف'!E1691)</f>
        <v/>
      </c>
      <c r="F2531" s="3">
        <f>IF('بيانات_الصف'!F1691="","",'بيانات_الصف'!F1691)</f>
        <v/>
      </c>
      <c r="G2531" s="3">
        <f>IF('بيانات_الصف'!G1691="","",'بيانات_الصف'!G1691)</f>
        <v/>
      </c>
      <c r="H2531" s="3">
        <f>IF('بيانات_الصف'!H1691="","",'بيانات_الصف'!H1691)</f>
        <v/>
      </c>
      <c r="I2531" s="3">
        <f>IF('بيانات_الصف'!I1691="","",'بيانات_الصف'!I1691)</f>
        <v/>
      </c>
      <c r="J2531" s="3">
        <f>IF('بيانات_الصف'!J1691="","",'بيانات_الصف'!J1691)</f>
        <v/>
      </c>
      <c r="K2531" s="3">
        <f>IF('بيانات_الصف'!K1691="","",'بيانات_الصف'!K1691)</f>
        <v/>
      </c>
      <c r="L2531" s="3">
        <f>IF('بيانات_الصف'!L1691="","",'بيانات_الصف'!L1691)</f>
        <v/>
      </c>
      <c r="M2531" s="3">
        <f>IF('بيانات_الصف'!M1691="","",'بيانات_الصف'!M1691)</f>
        <v/>
      </c>
      <c r="N2531" s="3">
        <f>IF('بيانات_الصف'!N1691="","",'بيانات_الصف'!N1691)</f>
        <v/>
      </c>
      <c r="O2531" s="3">
        <f>IF('بيانات_الصف'!O1691="","",'بيانات_الصف'!O1691)</f>
        <v/>
      </c>
      <c r="P2531" s="3">
        <f>IF('بيانات_الصف'!P1691="","",'بيانات_الصف'!P1691)</f>
        <v/>
      </c>
      <c r="Q2531" s="11">
        <f>IF('بيانات_الصف'!Q1691="","",'بيانات_الصف'!Q1691)</f>
        <v/>
      </c>
      <c r="R2531" s="4">
        <f>IF('بيانات_الصف'!R1691="","",'بيانات_الصف'!R1691)</f>
        <v/>
      </c>
    </row>
    <row r="2532" ht="33" customHeight="1" thickBot="1">
      <c r="A2532" s="9">
        <f>IF('بيانات_الصف'!B1692="","",ROW('بيانات_الصف'!B1692)-7)</f>
        <v/>
      </c>
      <c r="B2532" s="3">
        <f>IF('بيانات_الصف'!B1692="","",'بيانات_الصف'!B1692)</f>
        <v/>
      </c>
      <c r="C2532" s="3">
        <f>IF('بيانات_الصف'!C1692="","",'بيانات_الصف'!C1692)</f>
        <v/>
      </c>
      <c r="D2532" s="3">
        <f>IF('بيانات_الصف'!D1692="","",'بيانات_الصف'!D1692)</f>
        <v/>
      </c>
      <c r="E2532" s="3">
        <f>IF('بيانات_الصف'!E1692="","",'بيانات_الصف'!E1692)</f>
        <v/>
      </c>
      <c r="F2532" s="3">
        <f>IF('بيانات_الصف'!F1692="","",'بيانات_الصف'!F1692)</f>
        <v/>
      </c>
      <c r="G2532" s="3">
        <f>IF('بيانات_الصف'!G1692="","",'بيانات_الصف'!G1692)</f>
        <v/>
      </c>
      <c r="H2532" s="3">
        <f>IF('بيانات_الصف'!H1692="","",'بيانات_الصف'!H1692)</f>
        <v/>
      </c>
      <c r="I2532" s="3">
        <f>IF('بيانات_الصف'!I1692="","",'بيانات_الصف'!I1692)</f>
        <v/>
      </c>
      <c r="J2532" s="3">
        <f>IF('بيانات_الصف'!J1692="","",'بيانات_الصف'!J1692)</f>
        <v/>
      </c>
      <c r="K2532" s="3">
        <f>IF('بيانات_الصف'!K1692="","",'بيانات_الصف'!K1692)</f>
        <v/>
      </c>
      <c r="L2532" s="3">
        <f>IF('بيانات_الصف'!L1692="","",'بيانات_الصف'!L1692)</f>
        <v/>
      </c>
      <c r="M2532" s="3">
        <f>IF('بيانات_الصف'!M1692="","",'بيانات_الصف'!M1692)</f>
        <v/>
      </c>
      <c r="N2532" s="3">
        <f>IF('بيانات_الصف'!N1692="","",'بيانات_الصف'!N1692)</f>
        <v/>
      </c>
      <c r="O2532" s="3">
        <f>IF('بيانات_الصف'!O1692="","",'بيانات_الصف'!O1692)</f>
        <v/>
      </c>
      <c r="P2532" s="3">
        <f>IF('بيانات_الصف'!P1692="","",'بيانات_الصف'!P1692)</f>
        <v/>
      </c>
      <c r="Q2532" s="11">
        <f>IF('بيانات_الصف'!Q1692="","",'بيانات_الصف'!Q1692)</f>
        <v/>
      </c>
      <c r="R2532" s="4">
        <f>IF('بيانات_الصف'!R1692="","",'بيانات_الصف'!R1692)</f>
        <v/>
      </c>
    </row>
    <row r="2533" ht="33" customHeight="1" thickBot="1">
      <c r="A2533" s="9">
        <f>IF('بيانات_الصف'!B1693="","",ROW('بيانات_الصف'!B1693)-7)</f>
        <v/>
      </c>
      <c r="B2533" s="3">
        <f>IF('بيانات_الصف'!B1693="","",'بيانات_الصف'!B1693)</f>
        <v/>
      </c>
      <c r="C2533" s="3">
        <f>IF('بيانات_الصف'!C1693="","",'بيانات_الصف'!C1693)</f>
        <v/>
      </c>
      <c r="D2533" s="3">
        <f>IF('بيانات_الصف'!D1693="","",'بيانات_الصف'!D1693)</f>
        <v/>
      </c>
      <c r="E2533" s="3">
        <f>IF('بيانات_الصف'!E1693="","",'بيانات_الصف'!E1693)</f>
        <v/>
      </c>
      <c r="F2533" s="3">
        <f>IF('بيانات_الصف'!F1693="","",'بيانات_الصف'!F1693)</f>
        <v/>
      </c>
      <c r="G2533" s="3">
        <f>IF('بيانات_الصف'!G1693="","",'بيانات_الصف'!G1693)</f>
        <v/>
      </c>
      <c r="H2533" s="3">
        <f>IF('بيانات_الصف'!H1693="","",'بيانات_الصف'!H1693)</f>
        <v/>
      </c>
      <c r="I2533" s="3">
        <f>IF('بيانات_الصف'!I1693="","",'بيانات_الصف'!I1693)</f>
        <v/>
      </c>
      <c r="J2533" s="3">
        <f>IF('بيانات_الصف'!J1693="","",'بيانات_الصف'!J1693)</f>
        <v/>
      </c>
      <c r="K2533" s="3">
        <f>IF('بيانات_الصف'!K1693="","",'بيانات_الصف'!K1693)</f>
        <v/>
      </c>
      <c r="L2533" s="3">
        <f>IF('بيانات_الصف'!L1693="","",'بيانات_الصف'!L1693)</f>
        <v/>
      </c>
      <c r="M2533" s="3">
        <f>IF('بيانات_الصف'!M1693="","",'بيانات_الصف'!M1693)</f>
        <v/>
      </c>
      <c r="N2533" s="3">
        <f>IF('بيانات_الصف'!N1693="","",'بيانات_الصف'!N1693)</f>
        <v/>
      </c>
      <c r="O2533" s="3">
        <f>IF('بيانات_الصف'!O1693="","",'بيانات_الصف'!O1693)</f>
        <v/>
      </c>
      <c r="P2533" s="3">
        <f>IF('بيانات_الصف'!P1693="","",'بيانات_الصف'!P1693)</f>
        <v/>
      </c>
      <c r="Q2533" s="11">
        <f>IF('بيانات_الصف'!Q1693="","",'بيانات_الصف'!Q1693)</f>
        <v/>
      </c>
      <c r="R2533" s="4">
        <f>IF('بيانات_الصف'!R1693="","",'بيانات_الصف'!R1693)</f>
        <v/>
      </c>
    </row>
    <row r="2534" ht="33" customHeight="1" thickBot="1">
      <c r="A2534" s="9">
        <f>IF('بيانات_الصف'!B1694="","",ROW('بيانات_الصف'!B1694)-7)</f>
        <v/>
      </c>
      <c r="B2534" s="3">
        <f>IF('بيانات_الصف'!B1694="","",'بيانات_الصف'!B1694)</f>
        <v/>
      </c>
      <c r="C2534" s="3">
        <f>IF('بيانات_الصف'!C1694="","",'بيانات_الصف'!C1694)</f>
        <v/>
      </c>
      <c r="D2534" s="3">
        <f>IF('بيانات_الصف'!D1694="","",'بيانات_الصف'!D1694)</f>
        <v/>
      </c>
      <c r="E2534" s="3">
        <f>IF('بيانات_الصف'!E1694="","",'بيانات_الصف'!E1694)</f>
        <v/>
      </c>
      <c r="F2534" s="3">
        <f>IF('بيانات_الصف'!F1694="","",'بيانات_الصف'!F1694)</f>
        <v/>
      </c>
      <c r="G2534" s="3">
        <f>IF('بيانات_الصف'!G1694="","",'بيانات_الصف'!G1694)</f>
        <v/>
      </c>
      <c r="H2534" s="3">
        <f>IF('بيانات_الصف'!H1694="","",'بيانات_الصف'!H1694)</f>
        <v/>
      </c>
      <c r="I2534" s="3">
        <f>IF('بيانات_الصف'!I1694="","",'بيانات_الصف'!I1694)</f>
        <v/>
      </c>
      <c r="J2534" s="3">
        <f>IF('بيانات_الصف'!J1694="","",'بيانات_الصف'!J1694)</f>
        <v/>
      </c>
      <c r="K2534" s="3">
        <f>IF('بيانات_الصف'!K1694="","",'بيانات_الصف'!K1694)</f>
        <v/>
      </c>
      <c r="L2534" s="3">
        <f>IF('بيانات_الصف'!L1694="","",'بيانات_الصف'!L1694)</f>
        <v/>
      </c>
      <c r="M2534" s="3">
        <f>IF('بيانات_الصف'!M1694="","",'بيانات_الصف'!M1694)</f>
        <v/>
      </c>
      <c r="N2534" s="3">
        <f>IF('بيانات_الصف'!N1694="","",'بيانات_الصف'!N1694)</f>
        <v/>
      </c>
      <c r="O2534" s="3">
        <f>IF('بيانات_الصف'!O1694="","",'بيانات_الصف'!O1694)</f>
        <v/>
      </c>
      <c r="P2534" s="3">
        <f>IF('بيانات_الصف'!P1694="","",'بيانات_الصف'!P1694)</f>
        <v/>
      </c>
      <c r="Q2534" s="11">
        <f>IF('بيانات_الصف'!Q1694="","",'بيانات_الصف'!Q1694)</f>
        <v/>
      </c>
      <c r="R2534" s="4">
        <f>IF('بيانات_الصف'!R1694="","",'بيانات_الصف'!R1694)</f>
        <v/>
      </c>
    </row>
    <row r="2535" ht="33" customHeight="1" thickBot="1">
      <c r="A2535" s="9">
        <f>IF('بيانات_الصف'!B1695="","",ROW('بيانات_الصف'!B1695)-7)</f>
        <v/>
      </c>
      <c r="B2535" s="5">
        <f>IF('بيانات_الصف'!B1695="","",'بيانات_الصف'!B1695)</f>
        <v/>
      </c>
      <c r="C2535" s="5">
        <f>IF('بيانات_الصف'!C1695="","",'بيانات_الصف'!C1695)</f>
        <v/>
      </c>
      <c r="D2535" s="5">
        <f>IF('بيانات_الصف'!D1695="","",'بيانات_الصف'!D1695)</f>
        <v/>
      </c>
      <c r="E2535" s="5">
        <f>IF('بيانات_الصف'!E1695="","",'بيانات_الصف'!E1695)</f>
        <v/>
      </c>
      <c r="F2535" s="5">
        <f>IF('بيانات_الصف'!F1695="","",'بيانات_الصف'!F1695)</f>
        <v/>
      </c>
      <c r="G2535" s="5">
        <f>IF('بيانات_الصف'!G1695="","",'بيانات_الصف'!G1695)</f>
        <v/>
      </c>
      <c r="H2535" s="5">
        <f>IF('بيانات_الصف'!H1695="","",'بيانات_الصف'!H1695)</f>
        <v/>
      </c>
      <c r="I2535" s="5">
        <f>IF('بيانات_الصف'!I1695="","",'بيانات_الصف'!I1695)</f>
        <v/>
      </c>
      <c r="J2535" s="5">
        <f>IF('بيانات_الصف'!J1695="","",'بيانات_الصف'!J1695)</f>
        <v/>
      </c>
      <c r="K2535" s="5">
        <f>IF('بيانات_الصف'!K1695="","",'بيانات_الصف'!K1695)</f>
        <v/>
      </c>
      <c r="L2535" s="5">
        <f>IF('بيانات_الصف'!L1695="","",'بيانات_الصف'!L1695)</f>
        <v/>
      </c>
      <c r="M2535" s="5">
        <f>IF('بيانات_الصف'!M1695="","",'بيانات_الصف'!M1695)</f>
        <v/>
      </c>
      <c r="N2535" s="5">
        <f>IF('بيانات_الصف'!N1695="","",'بيانات_الصف'!N1695)</f>
        <v/>
      </c>
      <c r="O2535" s="5">
        <f>IF('بيانات_الصف'!O1695="","",'بيانات_الصف'!O1695)</f>
        <v/>
      </c>
      <c r="P2535" s="5">
        <f>IF('بيانات_الصف'!P1695="","",'بيانات_الصف'!P1695)</f>
        <v/>
      </c>
      <c r="Q2535" s="12">
        <f>IF('بيانات_الصف'!Q1695="","",'بيانات_الصف'!Q1695)</f>
        <v/>
      </c>
      <c r="R2535" s="6">
        <f>IF('بيانات_الصف'!R1695="","",'بيانات_الصف'!R1695)</f>
        <v/>
      </c>
    </row>
    <row r="2536" ht="33" customHeight="1" thickBot="1">
      <c r="A2536" s="9">
        <f>IF('بيانات_الصف'!B1696="","",ROW('بيانات_الصف'!B1696)-7)</f>
        <v/>
      </c>
      <c r="B2536" s="5">
        <f>IF('بيانات_الصف'!B1696="","",'بيانات_الصف'!B1696)</f>
        <v/>
      </c>
      <c r="C2536" s="5">
        <f>IF('بيانات_الصف'!C1696="","",'بيانات_الصف'!C1696)</f>
        <v/>
      </c>
      <c r="D2536" s="5">
        <f>IF('بيانات_الصف'!D1696="","",'بيانات_الصف'!D1696)</f>
        <v/>
      </c>
      <c r="E2536" s="5">
        <f>IF('بيانات_الصف'!E1696="","",'بيانات_الصف'!E1696)</f>
        <v/>
      </c>
      <c r="F2536" s="5">
        <f>IF('بيانات_الصف'!F1696="","",'بيانات_الصف'!F1696)</f>
        <v/>
      </c>
      <c r="G2536" s="5">
        <f>IF('بيانات_الصف'!G1696="","",'بيانات_الصف'!G1696)</f>
        <v/>
      </c>
      <c r="H2536" s="5">
        <f>IF('بيانات_الصف'!H1696="","",'بيانات_الصف'!H1696)</f>
        <v/>
      </c>
      <c r="I2536" s="5">
        <f>IF('بيانات_الصف'!I1696="","",'بيانات_الصف'!I1696)</f>
        <v/>
      </c>
      <c r="J2536" s="5">
        <f>IF('بيانات_الصف'!J1696="","",'بيانات_الصف'!J1696)</f>
        <v/>
      </c>
      <c r="K2536" s="5">
        <f>IF('بيانات_الصف'!K1696="","",'بيانات_الصف'!K1696)</f>
        <v/>
      </c>
      <c r="L2536" s="5">
        <f>IF('بيانات_الصف'!L1696="","",'بيانات_الصف'!L1696)</f>
        <v/>
      </c>
      <c r="M2536" s="5">
        <f>IF('بيانات_الصف'!M1696="","",'بيانات_الصف'!M1696)</f>
        <v/>
      </c>
      <c r="N2536" s="5">
        <f>IF('بيانات_الصف'!N1696="","",'بيانات_الصف'!N1696)</f>
        <v/>
      </c>
      <c r="O2536" s="5">
        <f>IF('بيانات_الصف'!O1696="","",'بيانات_الصف'!O1696)</f>
        <v/>
      </c>
      <c r="P2536" s="5">
        <f>IF('بيانات_الصف'!P1696="","",'بيانات_الصف'!P1696)</f>
        <v/>
      </c>
      <c r="Q2536" s="12">
        <f>IF('بيانات_الصف'!Q1696="","",'بيانات_الصف'!Q1696)</f>
        <v/>
      </c>
      <c r="R2536" s="6">
        <f>IF('بيانات_الصف'!R1696="","",'بيانات_الصف'!R1696)</f>
        <v/>
      </c>
    </row>
    <row r="2537" ht="33" customHeight="1" thickBot="1">
      <c r="A2537" s="9">
        <f>IF('بيانات_الصف'!B1697="","",ROW('بيانات_الصف'!B1697)-7)</f>
        <v/>
      </c>
      <c r="B2537" s="5">
        <f>IF('بيانات_الصف'!B1697="","",'بيانات_الصف'!B1697)</f>
        <v/>
      </c>
      <c r="C2537" s="5">
        <f>IF('بيانات_الصف'!C1697="","",'بيانات_الصف'!C1697)</f>
        <v/>
      </c>
      <c r="D2537" s="5">
        <f>IF('بيانات_الصف'!D1697="","",'بيانات_الصف'!D1697)</f>
        <v/>
      </c>
      <c r="E2537" s="5">
        <f>IF('بيانات_الصف'!E1697="","",'بيانات_الصف'!E1697)</f>
        <v/>
      </c>
      <c r="F2537" s="5">
        <f>IF('بيانات_الصف'!F1697="","",'بيانات_الصف'!F1697)</f>
        <v/>
      </c>
      <c r="G2537" s="5">
        <f>IF('بيانات_الصف'!G1697="","",'بيانات_الصف'!G1697)</f>
        <v/>
      </c>
      <c r="H2537" s="5">
        <f>IF('بيانات_الصف'!H1697="","",'بيانات_الصف'!H1697)</f>
        <v/>
      </c>
      <c r="I2537" s="5">
        <f>IF('بيانات_الصف'!I1697="","",'بيانات_الصف'!I1697)</f>
        <v/>
      </c>
      <c r="J2537" s="5">
        <f>IF('بيانات_الصف'!J1697="","",'بيانات_الصف'!J1697)</f>
        <v/>
      </c>
      <c r="K2537" s="5">
        <f>IF('بيانات_الصف'!K1697="","",'بيانات_الصف'!K1697)</f>
        <v/>
      </c>
      <c r="L2537" s="5">
        <f>IF('بيانات_الصف'!L1697="","",'بيانات_الصف'!L1697)</f>
        <v/>
      </c>
      <c r="M2537" s="5">
        <f>IF('بيانات_الصف'!M1697="","",'بيانات_الصف'!M1697)</f>
        <v/>
      </c>
      <c r="N2537" s="5">
        <f>IF('بيانات_الصف'!N1697="","",'بيانات_الصف'!N1697)</f>
        <v/>
      </c>
      <c r="O2537" s="5">
        <f>IF('بيانات_الصف'!O1697="","",'بيانات_الصف'!O1697)</f>
        <v/>
      </c>
      <c r="P2537" s="5">
        <f>IF('بيانات_الصف'!P1697="","",'بيانات_الصف'!P1697)</f>
        <v/>
      </c>
      <c r="Q2537" s="12">
        <f>IF('بيانات_الصف'!Q1697="","",'بيانات_الصف'!Q1697)</f>
        <v/>
      </c>
      <c r="R2537" s="6">
        <f>IF('بيانات_الصف'!R1697="","",'بيانات_الصف'!R1697)</f>
        <v/>
      </c>
    </row>
    <row r="2538" ht="33" customHeight="1" thickBot="1">
      <c r="A2538" s="9">
        <f>IF('بيانات_الصف'!B1698="","",ROW('بيانات_الصف'!B1698)-7)</f>
        <v/>
      </c>
      <c r="B2538" s="5">
        <f>IF('بيانات_الصف'!B1698="","",'بيانات_الصف'!B1698)</f>
        <v/>
      </c>
      <c r="C2538" s="5">
        <f>IF('بيانات_الصف'!C1698="","",'بيانات_الصف'!C1698)</f>
        <v/>
      </c>
      <c r="D2538" s="5">
        <f>IF('بيانات_الصف'!D1698="","",'بيانات_الصف'!D1698)</f>
        <v/>
      </c>
      <c r="E2538" s="5">
        <f>IF('بيانات_الصف'!E1698="","",'بيانات_الصف'!E1698)</f>
        <v/>
      </c>
      <c r="F2538" s="5">
        <f>IF('بيانات_الصف'!F1698="","",'بيانات_الصف'!F1698)</f>
        <v/>
      </c>
      <c r="G2538" s="5">
        <f>IF('بيانات_الصف'!G1698="","",'بيانات_الصف'!G1698)</f>
        <v/>
      </c>
      <c r="H2538" s="5">
        <f>IF('بيانات_الصف'!H1698="","",'بيانات_الصف'!H1698)</f>
        <v/>
      </c>
      <c r="I2538" s="5">
        <f>IF('بيانات_الصف'!I1698="","",'بيانات_الصف'!I1698)</f>
        <v/>
      </c>
      <c r="J2538" s="5">
        <f>IF('بيانات_الصف'!J1698="","",'بيانات_الصف'!J1698)</f>
        <v/>
      </c>
      <c r="K2538" s="5">
        <f>IF('بيانات_الصف'!K1698="","",'بيانات_الصف'!K1698)</f>
        <v/>
      </c>
      <c r="L2538" s="5">
        <f>IF('بيانات_الصف'!L1698="","",'بيانات_الصف'!L1698)</f>
        <v/>
      </c>
      <c r="M2538" s="5">
        <f>IF('بيانات_الصف'!M1698="","",'بيانات_الصف'!M1698)</f>
        <v/>
      </c>
      <c r="N2538" s="5">
        <f>IF('بيانات_الصف'!N1698="","",'بيانات_الصف'!N1698)</f>
        <v/>
      </c>
      <c r="O2538" s="5">
        <f>IF('بيانات_الصف'!O1698="","",'بيانات_الصف'!O1698)</f>
        <v/>
      </c>
      <c r="P2538" s="5">
        <f>IF('بيانات_الصف'!P1698="","",'بيانات_الصف'!P1698)</f>
        <v/>
      </c>
      <c r="Q2538" s="12">
        <f>IF('بيانات_الصف'!Q1698="","",'بيانات_الصف'!Q1698)</f>
        <v/>
      </c>
      <c r="R2538" s="6">
        <f>IF('بيانات_الصف'!R1698="","",'بيانات_الصف'!R1698)</f>
        <v/>
      </c>
    </row>
    <row r="2539" ht="33" customHeight="1" thickBot="1">
      <c r="A2539" s="9">
        <f>IF('بيانات_الصف'!B1699="","",ROW('بيانات_الصف'!B1699)-7)</f>
        <v/>
      </c>
      <c r="B2539" s="5">
        <f>IF('بيانات_الصف'!B1699="","",'بيانات_الصف'!B1699)</f>
        <v/>
      </c>
      <c r="C2539" s="5">
        <f>IF('بيانات_الصف'!C1699="","",'بيانات_الصف'!C1699)</f>
        <v/>
      </c>
      <c r="D2539" s="5">
        <f>IF('بيانات_الصف'!D1699="","",'بيانات_الصف'!D1699)</f>
        <v/>
      </c>
      <c r="E2539" s="5">
        <f>IF('بيانات_الصف'!E1699="","",'بيانات_الصف'!E1699)</f>
        <v/>
      </c>
      <c r="F2539" s="5">
        <f>IF('بيانات_الصف'!F1699="","",'بيانات_الصف'!F1699)</f>
        <v/>
      </c>
      <c r="G2539" s="5">
        <f>IF('بيانات_الصف'!G1699="","",'بيانات_الصف'!G1699)</f>
        <v/>
      </c>
      <c r="H2539" s="5">
        <f>IF('بيانات_الصف'!H1699="","",'بيانات_الصف'!H1699)</f>
        <v/>
      </c>
      <c r="I2539" s="5">
        <f>IF('بيانات_الصف'!I1699="","",'بيانات_الصف'!I1699)</f>
        <v/>
      </c>
      <c r="J2539" s="5">
        <f>IF('بيانات_الصف'!J1699="","",'بيانات_الصف'!J1699)</f>
        <v/>
      </c>
      <c r="K2539" s="5">
        <f>IF('بيانات_الصف'!K1699="","",'بيانات_الصف'!K1699)</f>
        <v/>
      </c>
      <c r="L2539" s="5">
        <f>IF('بيانات_الصف'!L1699="","",'بيانات_الصف'!L1699)</f>
        <v/>
      </c>
      <c r="M2539" s="5">
        <f>IF('بيانات_الصف'!M1699="","",'بيانات_الصف'!M1699)</f>
        <v/>
      </c>
      <c r="N2539" s="5">
        <f>IF('بيانات_الصف'!N1699="","",'بيانات_الصف'!N1699)</f>
        <v/>
      </c>
      <c r="O2539" s="5">
        <f>IF('بيانات_الصف'!O1699="","",'بيانات_الصف'!O1699)</f>
        <v/>
      </c>
      <c r="P2539" s="5">
        <f>IF('بيانات_الصف'!P1699="","",'بيانات_الصف'!P1699)</f>
        <v/>
      </c>
      <c r="Q2539" s="12">
        <f>IF('بيانات_الصف'!Q1699="","",'بيانات_الصف'!Q1699)</f>
        <v/>
      </c>
      <c r="R2539" s="6">
        <f>IF('بيانات_الصف'!R1699="","",'بيانات_الصف'!R1699)</f>
        <v/>
      </c>
    </row>
    <row r="2540" ht="33" customHeight="1" thickBot="1">
      <c r="A2540" s="9">
        <f>IF('بيانات_الصف'!B1700="","",ROW('بيانات_الصف'!B1700)-7)</f>
        <v/>
      </c>
      <c r="B2540" s="5">
        <f>IF('بيانات_الصف'!B1700="","",'بيانات_الصف'!B1700)</f>
        <v/>
      </c>
      <c r="C2540" s="5">
        <f>IF('بيانات_الصف'!C1700="","",'بيانات_الصف'!C1700)</f>
        <v/>
      </c>
      <c r="D2540" s="5">
        <f>IF('بيانات_الصف'!D1700="","",'بيانات_الصف'!D1700)</f>
        <v/>
      </c>
      <c r="E2540" s="5">
        <f>IF('بيانات_الصف'!E1700="","",'بيانات_الصف'!E1700)</f>
        <v/>
      </c>
      <c r="F2540" s="5">
        <f>IF('بيانات_الصف'!F1700="","",'بيانات_الصف'!F1700)</f>
        <v/>
      </c>
      <c r="G2540" s="5">
        <f>IF('بيانات_الصف'!G1700="","",'بيانات_الصف'!G1700)</f>
        <v/>
      </c>
      <c r="H2540" s="5">
        <f>IF('بيانات_الصف'!H1700="","",'بيانات_الصف'!H1700)</f>
        <v/>
      </c>
      <c r="I2540" s="5">
        <f>IF('بيانات_الصف'!I1700="","",'بيانات_الصف'!I1700)</f>
        <v/>
      </c>
      <c r="J2540" s="5">
        <f>IF('بيانات_الصف'!J1700="","",'بيانات_الصف'!J1700)</f>
        <v/>
      </c>
      <c r="K2540" s="5">
        <f>IF('بيانات_الصف'!K1700="","",'بيانات_الصف'!K1700)</f>
        <v/>
      </c>
      <c r="L2540" s="5">
        <f>IF('بيانات_الصف'!L1700="","",'بيانات_الصف'!L1700)</f>
        <v/>
      </c>
      <c r="M2540" s="5">
        <f>IF('بيانات_الصف'!M1700="","",'بيانات_الصف'!M1700)</f>
        <v/>
      </c>
      <c r="N2540" s="5">
        <f>IF('بيانات_الصف'!N1700="","",'بيانات_الصف'!N1700)</f>
        <v/>
      </c>
      <c r="O2540" s="5">
        <f>IF('بيانات_الصف'!O1700="","",'بيانات_الصف'!O1700)</f>
        <v/>
      </c>
      <c r="P2540" s="5">
        <f>IF('بيانات_الصف'!P1700="","",'بيانات_الصف'!P1700)</f>
        <v/>
      </c>
      <c r="Q2540" s="12">
        <f>IF('بيانات_الصف'!Q1700="","",'بيانات_الصف'!Q1700)</f>
        <v/>
      </c>
      <c r="R2540" s="6">
        <f>IF('بيانات_الصف'!R1700="","",'بيانات_الصف'!R1700)</f>
        <v/>
      </c>
    </row>
    <row r="2541" ht="33" customHeight="1" thickBot="1">
      <c r="A2541" s="9">
        <f>IF('بيانات_الصف'!B1701="","",ROW('بيانات_الصف'!B1701)-7)</f>
        <v/>
      </c>
      <c r="B2541" s="5">
        <f>IF('بيانات_الصف'!B1701="","",'بيانات_الصف'!B1701)</f>
        <v/>
      </c>
      <c r="C2541" s="5">
        <f>IF('بيانات_الصف'!C1701="","",'بيانات_الصف'!C1701)</f>
        <v/>
      </c>
      <c r="D2541" s="5">
        <f>IF('بيانات_الصف'!D1701="","",'بيانات_الصف'!D1701)</f>
        <v/>
      </c>
      <c r="E2541" s="5">
        <f>IF('بيانات_الصف'!E1701="","",'بيانات_الصف'!E1701)</f>
        <v/>
      </c>
      <c r="F2541" s="5">
        <f>IF('بيانات_الصف'!F1701="","",'بيانات_الصف'!F1701)</f>
        <v/>
      </c>
      <c r="G2541" s="5">
        <f>IF('بيانات_الصف'!G1701="","",'بيانات_الصف'!G1701)</f>
        <v/>
      </c>
      <c r="H2541" s="5">
        <f>IF('بيانات_الصف'!H1701="","",'بيانات_الصف'!H1701)</f>
        <v/>
      </c>
      <c r="I2541" s="5">
        <f>IF('بيانات_الصف'!I1701="","",'بيانات_الصف'!I1701)</f>
        <v/>
      </c>
      <c r="J2541" s="5">
        <f>IF('بيانات_الصف'!J1701="","",'بيانات_الصف'!J1701)</f>
        <v/>
      </c>
      <c r="K2541" s="5">
        <f>IF('بيانات_الصف'!K1701="","",'بيانات_الصف'!K1701)</f>
        <v/>
      </c>
      <c r="L2541" s="5">
        <f>IF('بيانات_الصف'!L1701="","",'بيانات_الصف'!L1701)</f>
        <v/>
      </c>
      <c r="M2541" s="5">
        <f>IF('بيانات_الصف'!M1701="","",'بيانات_الصف'!M1701)</f>
        <v/>
      </c>
      <c r="N2541" s="5">
        <f>IF('بيانات_الصف'!N1701="","",'بيانات_الصف'!N1701)</f>
        <v/>
      </c>
      <c r="O2541" s="5">
        <f>IF('بيانات_الصف'!O1701="","",'بيانات_الصف'!O1701)</f>
        <v/>
      </c>
      <c r="P2541" s="5">
        <f>IF('بيانات_الصف'!P1701="","",'بيانات_الصف'!P1701)</f>
        <v/>
      </c>
      <c r="Q2541" s="12">
        <f>IF('بيانات_الصف'!Q1701="","",'بيانات_الصف'!Q1701)</f>
        <v/>
      </c>
      <c r="R2541" s="6">
        <f>IF('بيانات_الصف'!R1701="","",'بيانات_الصف'!R1701)</f>
        <v/>
      </c>
    </row>
    <row r="2542" ht="33" customHeight="1" thickBot="1">
      <c r="A2542" s="9">
        <f>IF('بيانات_الصف'!B1702="","",ROW('بيانات_الصف'!B1702)-7)</f>
        <v/>
      </c>
      <c r="B2542" s="5">
        <f>IF('بيانات_الصف'!B1702="","",'بيانات_الصف'!B1702)</f>
        <v/>
      </c>
      <c r="C2542" s="5">
        <f>IF('بيانات_الصف'!C1702="","",'بيانات_الصف'!C1702)</f>
        <v/>
      </c>
      <c r="D2542" s="5">
        <f>IF('بيانات_الصف'!D1702="","",'بيانات_الصف'!D1702)</f>
        <v/>
      </c>
      <c r="E2542" s="5">
        <f>IF('بيانات_الصف'!E1702="","",'بيانات_الصف'!E1702)</f>
        <v/>
      </c>
      <c r="F2542" s="5">
        <f>IF('بيانات_الصف'!F1702="","",'بيانات_الصف'!F1702)</f>
        <v/>
      </c>
      <c r="G2542" s="5">
        <f>IF('بيانات_الصف'!G1702="","",'بيانات_الصف'!G1702)</f>
        <v/>
      </c>
      <c r="H2542" s="5">
        <f>IF('بيانات_الصف'!H1702="","",'بيانات_الصف'!H1702)</f>
        <v/>
      </c>
      <c r="I2542" s="5">
        <f>IF('بيانات_الصف'!I1702="","",'بيانات_الصف'!I1702)</f>
        <v/>
      </c>
      <c r="J2542" s="5">
        <f>IF('بيانات_الصف'!J1702="","",'بيانات_الصف'!J1702)</f>
        <v/>
      </c>
      <c r="K2542" s="5">
        <f>IF('بيانات_الصف'!K1702="","",'بيانات_الصف'!K1702)</f>
        <v/>
      </c>
      <c r="L2542" s="5">
        <f>IF('بيانات_الصف'!L1702="","",'بيانات_الصف'!L1702)</f>
        <v/>
      </c>
      <c r="M2542" s="5">
        <f>IF('بيانات_الصف'!M1702="","",'بيانات_الصف'!M1702)</f>
        <v/>
      </c>
      <c r="N2542" s="5">
        <f>IF('بيانات_الصف'!N1702="","",'بيانات_الصف'!N1702)</f>
        <v/>
      </c>
      <c r="O2542" s="5">
        <f>IF('بيانات_الصف'!O1702="","",'بيانات_الصف'!O1702)</f>
        <v/>
      </c>
      <c r="P2542" s="5">
        <f>IF('بيانات_الصف'!P1702="","",'بيانات_الصف'!P1702)</f>
        <v/>
      </c>
      <c r="Q2542" s="12">
        <f>IF('بيانات_الصف'!Q1702="","",'بيانات_الصف'!Q1702)</f>
        <v/>
      </c>
      <c r="R2542" s="6">
        <f>IF('بيانات_الصف'!R1702="","",'بيانات_الصف'!R1702)</f>
        <v/>
      </c>
    </row>
    <row r="2543" ht="33" customHeight="1" thickBot="1">
      <c r="A2543" s="9">
        <f>IF('بيانات_الصف'!B1703="","",ROW('بيانات_الصف'!B1703)-7)</f>
        <v/>
      </c>
      <c r="B2543" s="5">
        <f>IF('بيانات_الصف'!B1703="","",'بيانات_الصف'!B1703)</f>
        <v/>
      </c>
      <c r="C2543" s="5">
        <f>IF('بيانات_الصف'!C1703="","",'بيانات_الصف'!C1703)</f>
        <v/>
      </c>
      <c r="D2543" s="5">
        <f>IF('بيانات_الصف'!D1703="","",'بيانات_الصف'!D1703)</f>
        <v/>
      </c>
      <c r="E2543" s="5">
        <f>IF('بيانات_الصف'!E1703="","",'بيانات_الصف'!E1703)</f>
        <v/>
      </c>
      <c r="F2543" s="5">
        <f>IF('بيانات_الصف'!F1703="","",'بيانات_الصف'!F1703)</f>
        <v/>
      </c>
      <c r="G2543" s="5">
        <f>IF('بيانات_الصف'!G1703="","",'بيانات_الصف'!G1703)</f>
        <v/>
      </c>
      <c r="H2543" s="5">
        <f>IF('بيانات_الصف'!H1703="","",'بيانات_الصف'!H1703)</f>
        <v/>
      </c>
      <c r="I2543" s="5">
        <f>IF('بيانات_الصف'!I1703="","",'بيانات_الصف'!I1703)</f>
        <v/>
      </c>
      <c r="J2543" s="5">
        <f>IF('بيانات_الصف'!J1703="","",'بيانات_الصف'!J1703)</f>
        <v/>
      </c>
      <c r="K2543" s="5">
        <f>IF('بيانات_الصف'!K1703="","",'بيانات_الصف'!K1703)</f>
        <v/>
      </c>
      <c r="L2543" s="5">
        <f>IF('بيانات_الصف'!L1703="","",'بيانات_الصف'!L1703)</f>
        <v/>
      </c>
      <c r="M2543" s="5">
        <f>IF('بيانات_الصف'!M1703="","",'بيانات_الصف'!M1703)</f>
        <v/>
      </c>
      <c r="N2543" s="5">
        <f>IF('بيانات_الصف'!N1703="","",'بيانات_الصف'!N1703)</f>
        <v/>
      </c>
      <c r="O2543" s="5">
        <f>IF('بيانات_الصف'!O1703="","",'بيانات_الصف'!O1703)</f>
        <v/>
      </c>
      <c r="P2543" s="5">
        <f>IF('بيانات_الصف'!P1703="","",'بيانات_الصف'!P1703)</f>
        <v/>
      </c>
      <c r="Q2543" s="12">
        <f>IF('بيانات_الصف'!Q1703="","",'بيانات_الصف'!Q1703)</f>
        <v/>
      </c>
      <c r="R2543" s="6">
        <f>IF('بيانات_الصف'!R1703="","",'بيانات_الصف'!R1703)</f>
        <v/>
      </c>
    </row>
    <row r="2544" ht="33" customHeight="1" thickBot="1">
      <c r="A2544" s="9">
        <f>IF('بيانات_الصف'!B1704="","",ROW('بيانات_الصف'!B1704)-7)</f>
        <v/>
      </c>
      <c r="B2544" s="5">
        <f>IF('بيانات_الصف'!B1704="","",'بيانات_الصف'!B1704)</f>
        <v/>
      </c>
      <c r="C2544" s="5">
        <f>IF('بيانات_الصف'!C1704="","",'بيانات_الصف'!C1704)</f>
        <v/>
      </c>
      <c r="D2544" s="5">
        <f>IF('بيانات_الصف'!D1704="","",'بيانات_الصف'!D1704)</f>
        <v/>
      </c>
      <c r="E2544" s="5">
        <f>IF('بيانات_الصف'!E1704="","",'بيانات_الصف'!E1704)</f>
        <v/>
      </c>
      <c r="F2544" s="5">
        <f>IF('بيانات_الصف'!F1704="","",'بيانات_الصف'!F1704)</f>
        <v/>
      </c>
      <c r="G2544" s="5">
        <f>IF('بيانات_الصف'!G1704="","",'بيانات_الصف'!G1704)</f>
        <v/>
      </c>
      <c r="H2544" s="5">
        <f>IF('بيانات_الصف'!H1704="","",'بيانات_الصف'!H1704)</f>
        <v/>
      </c>
      <c r="I2544" s="5">
        <f>IF('بيانات_الصف'!I1704="","",'بيانات_الصف'!I1704)</f>
        <v/>
      </c>
      <c r="J2544" s="5">
        <f>IF('بيانات_الصف'!J1704="","",'بيانات_الصف'!J1704)</f>
        <v/>
      </c>
      <c r="K2544" s="5">
        <f>IF('بيانات_الصف'!K1704="","",'بيانات_الصف'!K1704)</f>
        <v/>
      </c>
      <c r="L2544" s="5">
        <f>IF('بيانات_الصف'!L1704="","",'بيانات_الصف'!L1704)</f>
        <v/>
      </c>
      <c r="M2544" s="5">
        <f>IF('بيانات_الصف'!M1704="","",'بيانات_الصف'!M1704)</f>
        <v/>
      </c>
      <c r="N2544" s="5">
        <f>IF('بيانات_الصف'!N1704="","",'بيانات_الصف'!N1704)</f>
        <v/>
      </c>
      <c r="O2544" s="5">
        <f>IF('بيانات_الصف'!O1704="","",'بيانات_الصف'!O1704)</f>
        <v/>
      </c>
      <c r="P2544" s="5">
        <f>IF('بيانات_الصف'!P1704="","",'بيانات_الصف'!P1704)</f>
        <v/>
      </c>
      <c r="Q2544" s="12">
        <f>IF('بيانات_الصف'!Q1704="","",'بيانات_الصف'!Q1704)</f>
        <v/>
      </c>
      <c r="R2544" s="6">
        <f>IF('بيانات_الصف'!R1704="","",'بيانات_الصف'!R1704)</f>
        <v/>
      </c>
    </row>
    <row r="2545" ht="33" customHeight="1" thickBot="1">
      <c r="A2545" s="9">
        <f>IF('بيانات_الصف'!B1705="","",ROW('بيانات_الصف'!B1705)-7)</f>
        <v/>
      </c>
      <c r="B2545" s="5">
        <f>IF('بيانات_الصف'!B1705="","",'بيانات_الصف'!B1705)</f>
        <v/>
      </c>
      <c r="C2545" s="5">
        <f>IF('بيانات_الصف'!C1705="","",'بيانات_الصف'!C1705)</f>
        <v/>
      </c>
      <c r="D2545" s="5">
        <f>IF('بيانات_الصف'!D1705="","",'بيانات_الصف'!D1705)</f>
        <v/>
      </c>
      <c r="E2545" s="5">
        <f>IF('بيانات_الصف'!E1705="","",'بيانات_الصف'!E1705)</f>
        <v/>
      </c>
      <c r="F2545" s="5">
        <f>IF('بيانات_الصف'!F1705="","",'بيانات_الصف'!F1705)</f>
        <v/>
      </c>
      <c r="G2545" s="5">
        <f>IF('بيانات_الصف'!G1705="","",'بيانات_الصف'!G1705)</f>
        <v/>
      </c>
      <c r="H2545" s="5">
        <f>IF('بيانات_الصف'!H1705="","",'بيانات_الصف'!H1705)</f>
        <v/>
      </c>
      <c r="I2545" s="5">
        <f>IF('بيانات_الصف'!I1705="","",'بيانات_الصف'!I1705)</f>
        <v/>
      </c>
      <c r="J2545" s="5">
        <f>IF('بيانات_الصف'!J1705="","",'بيانات_الصف'!J1705)</f>
        <v/>
      </c>
      <c r="K2545" s="5">
        <f>IF('بيانات_الصف'!K1705="","",'بيانات_الصف'!K1705)</f>
        <v/>
      </c>
      <c r="L2545" s="5">
        <f>IF('بيانات_الصف'!L1705="","",'بيانات_الصف'!L1705)</f>
        <v/>
      </c>
      <c r="M2545" s="5">
        <f>IF('بيانات_الصف'!M1705="","",'بيانات_الصف'!M1705)</f>
        <v/>
      </c>
      <c r="N2545" s="5">
        <f>IF('بيانات_الصف'!N1705="","",'بيانات_الصف'!N1705)</f>
        <v/>
      </c>
      <c r="O2545" s="5">
        <f>IF('بيانات_الصف'!O1705="","",'بيانات_الصف'!O1705)</f>
        <v/>
      </c>
      <c r="P2545" s="5">
        <f>IF('بيانات_الصف'!P1705="","",'بيانات_الصف'!P1705)</f>
        <v/>
      </c>
      <c r="Q2545" s="12">
        <f>IF('بيانات_الصف'!Q1705="","",'بيانات_الصف'!Q1705)</f>
        <v/>
      </c>
      <c r="R2545" s="6">
        <f>IF('بيانات_الصف'!R1705="","",'بيانات_الصف'!R1705)</f>
        <v/>
      </c>
    </row>
    <row r="2546" ht="33" customHeight="1" thickBot="1">
      <c r="A2546" s="9">
        <f>IF('بيانات_الصف'!B1706="","",ROW('بيانات_الصف'!B1706)-7)</f>
        <v/>
      </c>
      <c r="B2546" s="5">
        <f>IF('بيانات_الصف'!B1706="","",'بيانات_الصف'!B1706)</f>
        <v/>
      </c>
      <c r="C2546" s="5">
        <f>IF('بيانات_الصف'!C1706="","",'بيانات_الصف'!C1706)</f>
        <v/>
      </c>
      <c r="D2546" s="5">
        <f>IF('بيانات_الصف'!D1706="","",'بيانات_الصف'!D1706)</f>
        <v/>
      </c>
      <c r="E2546" s="5">
        <f>IF('بيانات_الصف'!E1706="","",'بيانات_الصف'!E1706)</f>
        <v/>
      </c>
      <c r="F2546" s="5">
        <f>IF('بيانات_الصف'!F1706="","",'بيانات_الصف'!F1706)</f>
        <v/>
      </c>
      <c r="G2546" s="5">
        <f>IF('بيانات_الصف'!G1706="","",'بيانات_الصف'!G1706)</f>
        <v/>
      </c>
      <c r="H2546" s="5">
        <f>IF('بيانات_الصف'!H1706="","",'بيانات_الصف'!H1706)</f>
        <v/>
      </c>
      <c r="I2546" s="5">
        <f>IF('بيانات_الصف'!I1706="","",'بيانات_الصف'!I1706)</f>
        <v/>
      </c>
      <c r="J2546" s="5">
        <f>IF('بيانات_الصف'!J1706="","",'بيانات_الصف'!J1706)</f>
        <v/>
      </c>
      <c r="K2546" s="5">
        <f>IF('بيانات_الصف'!K1706="","",'بيانات_الصف'!K1706)</f>
        <v/>
      </c>
      <c r="L2546" s="5">
        <f>IF('بيانات_الصف'!L1706="","",'بيانات_الصف'!L1706)</f>
        <v/>
      </c>
      <c r="M2546" s="5">
        <f>IF('بيانات_الصف'!M1706="","",'بيانات_الصف'!M1706)</f>
        <v/>
      </c>
      <c r="N2546" s="5">
        <f>IF('بيانات_الصف'!N1706="","",'بيانات_الصف'!N1706)</f>
        <v/>
      </c>
      <c r="O2546" s="5">
        <f>IF('بيانات_الصف'!O1706="","",'بيانات_الصف'!O1706)</f>
        <v/>
      </c>
      <c r="P2546" s="5">
        <f>IF('بيانات_الصف'!P1706="","",'بيانات_الصف'!P1706)</f>
        <v/>
      </c>
      <c r="Q2546" s="12">
        <f>IF('بيانات_الصف'!Q1706="","",'بيانات_الصف'!Q1706)</f>
        <v/>
      </c>
      <c r="R2546" s="6">
        <f>IF('بيانات_الصف'!R1706="","",'بيانات_الصف'!R1706)</f>
        <v/>
      </c>
    </row>
    <row r="2547" ht="33" customHeight="1" thickBot="1">
      <c r="A2547" s="10">
        <f>IF('بيانات_الصف'!B1707="","",ROW('بيانات_الصف'!B1707)-7)</f>
        <v/>
      </c>
      <c r="B2547" s="7">
        <f>IF('بيانات_الصف'!B1707="","",'بيانات_الصف'!B1707)</f>
        <v/>
      </c>
      <c r="C2547" s="7">
        <f>IF('بيانات_الصف'!C1707="","",'بيانات_الصف'!C1707)</f>
        <v/>
      </c>
      <c r="D2547" s="7">
        <f>IF('بيانات_الصف'!D1707="","",'بيانات_الصف'!D1707)</f>
        <v/>
      </c>
      <c r="E2547" s="7">
        <f>IF('بيانات_الصف'!E1707="","",'بيانات_الصف'!E1707)</f>
        <v/>
      </c>
      <c r="F2547" s="7">
        <f>IF('بيانات_الصف'!F1707="","",'بيانات_الصف'!F1707)</f>
        <v/>
      </c>
      <c r="G2547" s="7">
        <f>IF('بيانات_الصف'!G1707="","",'بيانات_الصف'!G1707)</f>
        <v/>
      </c>
      <c r="H2547" s="7">
        <f>IF('بيانات_الصف'!H1707="","",'بيانات_الصف'!H1707)</f>
        <v/>
      </c>
      <c r="I2547" s="7">
        <f>IF('بيانات_الصف'!I1707="","",'بيانات_الصف'!I1707)</f>
        <v/>
      </c>
      <c r="J2547" s="7">
        <f>IF('بيانات_الصف'!J1707="","",'بيانات_الصف'!J1707)</f>
        <v/>
      </c>
      <c r="K2547" s="7">
        <f>IF('بيانات_الصف'!K1707="","",'بيانات_الصف'!K1707)</f>
        <v/>
      </c>
      <c r="L2547" s="7">
        <f>IF('بيانات_الصف'!L1707="","",'بيانات_الصف'!L1707)</f>
        <v/>
      </c>
      <c r="M2547" s="7">
        <f>IF('بيانات_الصف'!M1707="","",'بيانات_الصف'!M1707)</f>
        <v/>
      </c>
      <c r="N2547" s="7">
        <f>IF('بيانات_الصف'!N1707="","",'بيانات_الصف'!N1707)</f>
        <v/>
      </c>
      <c r="O2547" s="7">
        <f>IF('بيانات_الصف'!O1707="","",'بيانات_الصف'!O1707)</f>
        <v/>
      </c>
      <c r="P2547" s="7">
        <f>IF('بيانات_الصف'!P1707="","",'بيانات_الصف'!P1707)</f>
        <v/>
      </c>
      <c r="Q2547" s="13">
        <f>IF('بيانات_الصف'!Q1707="","",'بيانات_الصف'!Q1707)</f>
        <v/>
      </c>
      <c r="R2547" s="8">
        <f>IF('بيانات_الصف'!R1707="","",'بيانات_الصف'!R1707)</f>
        <v/>
      </c>
    </row>
    <row r="2548" ht="18.75" customHeight="1" thickTop="1">
      <c r="A2548" s="21" t="n"/>
    </row>
    <row r="2549">
      <c r="A2549" s="21" t="n"/>
      <c r="B2549" s="21" t="inlineStr">
        <is>
          <t>شؤون الطلبة</t>
        </is>
      </c>
      <c r="O2549" s="23" t="inlineStr">
        <is>
          <t>يعتمد؛ مدير المدرسة</t>
        </is>
      </c>
    </row>
    <row r="2550">
      <c r="A2550" s="21" t="n"/>
    </row>
    <row r="2551" ht="8.25" customHeight="1">
      <c r="A2551" s="21" t="n"/>
    </row>
    <row r="2552" ht="18.75" customHeight="1">
      <c r="A2552" s="21" t="n"/>
      <c r="B2552" s="20">
        <f>'بيانات_الصف'!B2</f>
        <v/>
      </c>
      <c r="Q2552" s="21" t="n"/>
    </row>
    <row r="2553" ht="18.75" customHeight="1">
      <c r="A2553" s="21" t="n"/>
      <c r="B2553" s="20">
        <f>'بيانات_الصف'!B3</f>
        <v/>
      </c>
      <c r="E2553" s="22">
        <f>IF('بيانات_الصف'!E3="","",'بيانات_الصف'!E3)</f>
        <v/>
      </c>
    </row>
    <row r="2554" ht="18.75" customHeight="1">
      <c r="A2554" s="21" t="n"/>
      <c r="B2554" s="20">
        <f>'بيانات_الصف'!B4</f>
        <v/>
      </c>
    </row>
    <row r="2555" ht="12" customHeight="1" thickBot="1">
      <c r="A2555" s="21" t="n"/>
    </row>
    <row r="2556" ht="14.25" customHeight="1" thickBot="1" thickTop="1">
      <c r="A2556" s="24" t="inlineStr">
        <is>
          <t>م</t>
        </is>
      </c>
      <c r="B2556" s="16" t="inlineStr">
        <is>
          <t>اســـــــم التلميذ</t>
        </is>
      </c>
      <c r="C2556" s="16" t="inlineStr">
        <is>
          <t>الرقـــــم القومــى</t>
        </is>
      </c>
      <c r="D2556" s="16" t="inlineStr">
        <is>
          <t>تاريخ الميلاد</t>
        </is>
      </c>
      <c r="E2556" s="35" t="inlineStr">
        <is>
          <t xml:space="preserve">السن  في   /  10  /  202 </t>
        </is>
      </c>
      <c r="F2556" s="36" t="n"/>
      <c r="G2556" s="37" t="n"/>
      <c r="H2556" s="31" t="inlineStr">
        <is>
          <t>الفصل</t>
        </is>
      </c>
      <c r="I2556" s="31" t="inlineStr">
        <is>
          <t>النوع</t>
        </is>
      </c>
      <c r="J2556" s="31" t="inlineStr">
        <is>
          <t>الديانه</t>
        </is>
      </c>
      <c r="K2556" s="33" t="inlineStr">
        <is>
          <t>الجنسية</t>
        </is>
      </c>
      <c r="L2556" s="31" t="inlineStr">
        <is>
          <t>حالة القيد</t>
        </is>
      </c>
      <c r="M2556" s="16" t="inlineStr">
        <is>
          <t>الموقف من الدمج</t>
        </is>
      </c>
      <c r="N2556" s="16" t="inlineStr">
        <is>
          <t>اســــــم ولى الامـــر</t>
        </is>
      </c>
      <c r="O2556" s="16" t="inlineStr">
        <is>
          <t>وظيفتـــــه</t>
        </is>
      </c>
      <c r="P2556" s="16" t="inlineStr">
        <is>
          <t>رقم الهاتف</t>
        </is>
      </c>
      <c r="Q2556" s="16" t="inlineStr">
        <is>
          <t>العنـــــــوان</t>
        </is>
      </c>
      <c r="R2556" s="18" t="inlineStr">
        <is>
          <t>تاريخ دخول المدرسة</t>
        </is>
      </c>
    </row>
    <row r="2557" ht="15.75" customHeight="1" thickBot="1">
      <c r="A2557" s="38" t="n"/>
      <c r="B2557" s="39" t="n"/>
      <c r="C2557" s="39" t="n"/>
      <c r="D2557" s="39" t="n"/>
      <c r="E2557" s="17" t="inlineStr">
        <is>
          <t>يوم</t>
        </is>
      </c>
      <c r="F2557" s="17" t="inlineStr">
        <is>
          <t>شهر</t>
        </is>
      </c>
      <c r="G2557" s="17" t="inlineStr">
        <is>
          <t>سنه</t>
        </is>
      </c>
      <c r="H2557" s="39" t="n"/>
      <c r="I2557" s="39" t="n"/>
      <c r="J2557" s="39" t="n"/>
      <c r="K2557" s="39" t="n"/>
      <c r="L2557" s="39" t="n"/>
      <c r="M2557" s="39" t="n"/>
      <c r="N2557" s="39" t="n"/>
      <c r="O2557" s="39" t="n"/>
      <c r="P2557" s="39" t="n"/>
      <c r="Q2557" s="39" t="n"/>
      <c r="R2557" s="40" t="n"/>
    </row>
    <row r="2558" ht="33" customHeight="1" thickBot="1">
      <c r="A2558" s="9">
        <f>IF('بيانات_الصف'!B1708="","",ROW('بيانات_الصف'!B1708)-7)</f>
        <v/>
      </c>
      <c r="B2558" s="3">
        <f>IF('بيانات_الصف'!B1708="","",'بيانات_الصف'!B1708)</f>
        <v/>
      </c>
      <c r="C2558" s="3">
        <f>IF('بيانات_الصف'!C1708="","",'بيانات_الصف'!C1708)</f>
        <v/>
      </c>
      <c r="D2558" s="3">
        <f>IF('بيانات_الصف'!D1708="","",'بيانات_الصف'!D1708)</f>
        <v/>
      </c>
      <c r="E2558" s="3">
        <f>IF('بيانات_الصف'!E1708="","",'بيانات_الصف'!E1708)</f>
        <v/>
      </c>
      <c r="F2558" s="3">
        <f>IF('بيانات_الصف'!F1708="","",'بيانات_الصف'!F1708)</f>
        <v/>
      </c>
      <c r="G2558" s="3">
        <f>IF('بيانات_الصف'!G1708="","",'بيانات_الصف'!G1708)</f>
        <v/>
      </c>
      <c r="H2558" s="3">
        <f>IF('بيانات_الصف'!H1708="","",'بيانات_الصف'!H1708)</f>
        <v/>
      </c>
      <c r="I2558" s="3">
        <f>IF('بيانات_الصف'!I1708="","",'بيانات_الصف'!I1708)</f>
        <v/>
      </c>
      <c r="J2558" s="3">
        <f>IF('بيانات_الصف'!J1708="","",'بيانات_الصف'!J1708)</f>
        <v/>
      </c>
      <c r="K2558" s="3">
        <f>IF('بيانات_الصف'!K1708="","",'بيانات_الصف'!K1708)</f>
        <v/>
      </c>
      <c r="L2558" s="3">
        <f>IF('بيانات_الصف'!L1708="","",'بيانات_الصف'!L1708)</f>
        <v/>
      </c>
      <c r="M2558" s="3">
        <f>IF('بيانات_الصف'!M1708="","",'بيانات_الصف'!M1708)</f>
        <v/>
      </c>
      <c r="N2558" s="3">
        <f>IF('بيانات_الصف'!N1708="","",'بيانات_الصف'!N1708)</f>
        <v/>
      </c>
      <c r="O2558" s="3">
        <f>IF('بيانات_الصف'!O1708="","",'بيانات_الصف'!O1708)</f>
        <v/>
      </c>
      <c r="P2558" s="3">
        <f>IF('بيانات_الصف'!P1708="","",'بيانات_الصف'!P1708)</f>
        <v/>
      </c>
      <c r="Q2558" s="11">
        <f>IF('بيانات_الصف'!Q1708="","",'بيانات_الصف'!Q1708)</f>
        <v/>
      </c>
      <c r="R2558" s="4">
        <f>IF('بيانات_الصف'!R1708="","",'بيانات_الصف'!R1708)</f>
        <v/>
      </c>
    </row>
    <row r="2559" ht="33" customHeight="1" thickBot="1">
      <c r="A2559" s="9">
        <f>IF('بيانات_الصف'!B1709="","",ROW('بيانات_الصف'!B1709)-7)</f>
        <v/>
      </c>
      <c r="B2559" s="3">
        <f>IF('بيانات_الصف'!B1709="","",'بيانات_الصف'!B1709)</f>
        <v/>
      </c>
      <c r="C2559" s="3">
        <f>IF('بيانات_الصف'!C1709="","",'بيانات_الصف'!C1709)</f>
        <v/>
      </c>
      <c r="D2559" s="3">
        <f>IF('بيانات_الصف'!D1709="","",'بيانات_الصف'!D1709)</f>
        <v/>
      </c>
      <c r="E2559" s="3">
        <f>IF('بيانات_الصف'!E1709="","",'بيانات_الصف'!E1709)</f>
        <v/>
      </c>
      <c r="F2559" s="3">
        <f>IF('بيانات_الصف'!F1709="","",'بيانات_الصف'!F1709)</f>
        <v/>
      </c>
      <c r="G2559" s="3">
        <f>IF('بيانات_الصف'!G1709="","",'بيانات_الصف'!G1709)</f>
        <v/>
      </c>
      <c r="H2559" s="3">
        <f>IF('بيانات_الصف'!H1709="","",'بيانات_الصف'!H1709)</f>
        <v/>
      </c>
      <c r="I2559" s="3">
        <f>IF('بيانات_الصف'!I1709="","",'بيانات_الصف'!I1709)</f>
        <v/>
      </c>
      <c r="J2559" s="3">
        <f>IF('بيانات_الصف'!J1709="","",'بيانات_الصف'!J1709)</f>
        <v/>
      </c>
      <c r="K2559" s="3">
        <f>IF('بيانات_الصف'!K1709="","",'بيانات_الصف'!K1709)</f>
        <v/>
      </c>
      <c r="L2559" s="3">
        <f>IF('بيانات_الصف'!L1709="","",'بيانات_الصف'!L1709)</f>
        <v/>
      </c>
      <c r="M2559" s="3">
        <f>IF('بيانات_الصف'!M1709="","",'بيانات_الصف'!M1709)</f>
        <v/>
      </c>
      <c r="N2559" s="3">
        <f>IF('بيانات_الصف'!N1709="","",'بيانات_الصف'!N1709)</f>
        <v/>
      </c>
      <c r="O2559" s="3">
        <f>IF('بيانات_الصف'!O1709="","",'بيانات_الصف'!O1709)</f>
        <v/>
      </c>
      <c r="P2559" s="3">
        <f>IF('بيانات_الصف'!P1709="","",'بيانات_الصف'!P1709)</f>
        <v/>
      </c>
      <c r="Q2559" s="11">
        <f>IF('بيانات_الصف'!Q1709="","",'بيانات_الصف'!Q1709)</f>
        <v/>
      </c>
      <c r="R2559" s="4">
        <f>IF('بيانات_الصف'!R1709="","",'بيانات_الصف'!R1709)</f>
        <v/>
      </c>
    </row>
    <row r="2560" ht="33" customHeight="1" thickBot="1">
      <c r="A2560" s="9">
        <f>IF('بيانات_الصف'!B1710="","",ROW('بيانات_الصف'!B1710)-7)</f>
        <v/>
      </c>
      <c r="B2560" s="3">
        <f>IF('بيانات_الصف'!B1710="","",'بيانات_الصف'!B1710)</f>
        <v/>
      </c>
      <c r="C2560" s="3">
        <f>IF('بيانات_الصف'!C1710="","",'بيانات_الصف'!C1710)</f>
        <v/>
      </c>
      <c r="D2560" s="3">
        <f>IF('بيانات_الصف'!D1710="","",'بيانات_الصف'!D1710)</f>
        <v/>
      </c>
      <c r="E2560" s="3">
        <f>IF('بيانات_الصف'!E1710="","",'بيانات_الصف'!E1710)</f>
        <v/>
      </c>
      <c r="F2560" s="3">
        <f>IF('بيانات_الصف'!F1710="","",'بيانات_الصف'!F1710)</f>
        <v/>
      </c>
      <c r="G2560" s="3">
        <f>IF('بيانات_الصف'!G1710="","",'بيانات_الصف'!G1710)</f>
        <v/>
      </c>
      <c r="H2560" s="3">
        <f>IF('بيانات_الصف'!H1710="","",'بيانات_الصف'!H1710)</f>
        <v/>
      </c>
      <c r="I2560" s="3">
        <f>IF('بيانات_الصف'!I1710="","",'بيانات_الصف'!I1710)</f>
        <v/>
      </c>
      <c r="J2560" s="3">
        <f>IF('بيانات_الصف'!J1710="","",'بيانات_الصف'!J1710)</f>
        <v/>
      </c>
      <c r="K2560" s="3">
        <f>IF('بيانات_الصف'!K1710="","",'بيانات_الصف'!K1710)</f>
        <v/>
      </c>
      <c r="L2560" s="3">
        <f>IF('بيانات_الصف'!L1710="","",'بيانات_الصف'!L1710)</f>
        <v/>
      </c>
      <c r="M2560" s="3">
        <f>IF('بيانات_الصف'!M1710="","",'بيانات_الصف'!M1710)</f>
        <v/>
      </c>
      <c r="N2560" s="3">
        <f>IF('بيانات_الصف'!N1710="","",'بيانات_الصف'!N1710)</f>
        <v/>
      </c>
      <c r="O2560" s="3">
        <f>IF('بيانات_الصف'!O1710="","",'بيانات_الصف'!O1710)</f>
        <v/>
      </c>
      <c r="P2560" s="3">
        <f>IF('بيانات_الصف'!P1710="","",'بيانات_الصف'!P1710)</f>
        <v/>
      </c>
      <c r="Q2560" s="11">
        <f>IF('بيانات_الصف'!Q1710="","",'بيانات_الصف'!Q1710)</f>
        <v/>
      </c>
      <c r="R2560" s="4">
        <f>IF('بيانات_الصف'!R1710="","",'بيانات_الصف'!R1710)</f>
        <v/>
      </c>
    </row>
    <row r="2561" ht="33" customHeight="1" thickBot="1">
      <c r="A2561" s="9">
        <f>IF('بيانات_الصف'!B1711="","",ROW('بيانات_الصف'!B1711)-7)</f>
        <v/>
      </c>
      <c r="B2561" s="3">
        <f>IF('بيانات_الصف'!B1711="","",'بيانات_الصف'!B1711)</f>
        <v/>
      </c>
      <c r="C2561" s="3">
        <f>IF('بيانات_الصف'!C1711="","",'بيانات_الصف'!C1711)</f>
        <v/>
      </c>
      <c r="D2561" s="3">
        <f>IF('بيانات_الصف'!D1711="","",'بيانات_الصف'!D1711)</f>
        <v/>
      </c>
      <c r="E2561" s="3">
        <f>IF('بيانات_الصف'!E1711="","",'بيانات_الصف'!E1711)</f>
        <v/>
      </c>
      <c r="F2561" s="3">
        <f>IF('بيانات_الصف'!F1711="","",'بيانات_الصف'!F1711)</f>
        <v/>
      </c>
      <c r="G2561" s="3">
        <f>IF('بيانات_الصف'!G1711="","",'بيانات_الصف'!G1711)</f>
        <v/>
      </c>
      <c r="H2561" s="3">
        <f>IF('بيانات_الصف'!H1711="","",'بيانات_الصف'!H1711)</f>
        <v/>
      </c>
      <c r="I2561" s="3">
        <f>IF('بيانات_الصف'!I1711="","",'بيانات_الصف'!I1711)</f>
        <v/>
      </c>
      <c r="J2561" s="3">
        <f>IF('بيانات_الصف'!J1711="","",'بيانات_الصف'!J1711)</f>
        <v/>
      </c>
      <c r="K2561" s="3">
        <f>IF('بيانات_الصف'!K1711="","",'بيانات_الصف'!K1711)</f>
        <v/>
      </c>
      <c r="L2561" s="3">
        <f>IF('بيانات_الصف'!L1711="","",'بيانات_الصف'!L1711)</f>
        <v/>
      </c>
      <c r="M2561" s="3">
        <f>IF('بيانات_الصف'!M1711="","",'بيانات_الصف'!M1711)</f>
        <v/>
      </c>
      <c r="N2561" s="3">
        <f>IF('بيانات_الصف'!N1711="","",'بيانات_الصف'!N1711)</f>
        <v/>
      </c>
      <c r="O2561" s="3">
        <f>IF('بيانات_الصف'!O1711="","",'بيانات_الصف'!O1711)</f>
        <v/>
      </c>
      <c r="P2561" s="3">
        <f>IF('بيانات_الصف'!P1711="","",'بيانات_الصف'!P1711)</f>
        <v/>
      </c>
      <c r="Q2561" s="11">
        <f>IF('بيانات_الصف'!Q1711="","",'بيانات_الصف'!Q1711)</f>
        <v/>
      </c>
      <c r="R2561" s="4">
        <f>IF('بيانات_الصف'!R1711="","",'بيانات_الصف'!R1711)</f>
        <v/>
      </c>
    </row>
    <row r="2562" ht="33" customHeight="1" thickBot="1">
      <c r="A2562" s="9">
        <f>IF('بيانات_الصف'!B1712="","",ROW('بيانات_الصف'!B1712)-7)</f>
        <v/>
      </c>
      <c r="B2562" s="3">
        <f>IF('بيانات_الصف'!B1712="","",'بيانات_الصف'!B1712)</f>
        <v/>
      </c>
      <c r="C2562" s="3">
        <f>IF('بيانات_الصف'!C1712="","",'بيانات_الصف'!C1712)</f>
        <v/>
      </c>
      <c r="D2562" s="3">
        <f>IF('بيانات_الصف'!D1712="","",'بيانات_الصف'!D1712)</f>
        <v/>
      </c>
      <c r="E2562" s="3">
        <f>IF('بيانات_الصف'!E1712="","",'بيانات_الصف'!E1712)</f>
        <v/>
      </c>
      <c r="F2562" s="3">
        <f>IF('بيانات_الصف'!F1712="","",'بيانات_الصف'!F1712)</f>
        <v/>
      </c>
      <c r="G2562" s="3">
        <f>IF('بيانات_الصف'!G1712="","",'بيانات_الصف'!G1712)</f>
        <v/>
      </c>
      <c r="H2562" s="3">
        <f>IF('بيانات_الصف'!H1712="","",'بيانات_الصف'!H1712)</f>
        <v/>
      </c>
      <c r="I2562" s="3">
        <f>IF('بيانات_الصف'!I1712="","",'بيانات_الصف'!I1712)</f>
        <v/>
      </c>
      <c r="J2562" s="3">
        <f>IF('بيانات_الصف'!J1712="","",'بيانات_الصف'!J1712)</f>
        <v/>
      </c>
      <c r="K2562" s="3">
        <f>IF('بيانات_الصف'!K1712="","",'بيانات_الصف'!K1712)</f>
        <v/>
      </c>
      <c r="L2562" s="3">
        <f>IF('بيانات_الصف'!L1712="","",'بيانات_الصف'!L1712)</f>
        <v/>
      </c>
      <c r="M2562" s="3">
        <f>IF('بيانات_الصف'!M1712="","",'بيانات_الصف'!M1712)</f>
        <v/>
      </c>
      <c r="N2562" s="3">
        <f>IF('بيانات_الصف'!N1712="","",'بيانات_الصف'!N1712)</f>
        <v/>
      </c>
      <c r="O2562" s="3">
        <f>IF('بيانات_الصف'!O1712="","",'بيانات_الصف'!O1712)</f>
        <v/>
      </c>
      <c r="P2562" s="3">
        <f>IF('بيانات_الصف'!P1712="","",'بيانات_الصف'!P1712)</f>
        <v/>
      </c>
      <c r="Q2562" s="11">
        <f>IF('بيانات_الصف'!Q1712="","",'بيانات_الصف'!Q1712)</f>
        <v/>
      </c>
      <c r="R2562" s="4">
        <f>IF('بيانات_الصف'!R1712="","",'بيانات_الصف'!R1712)</f>
        <v/>
      </c>
    </row>
    <row r="2563" ht="33" customHeight="1" thickBot="1">
      <c r="A2563" s="9">
        <f>IF('بيانات_الصف'!B1713="","",ROW('بيانات_الصف'!B1713)-7)</f>
        <v/>
      </c>
      <c r="B2563" s="3">
        <f>IF('بيانات_الصف'!B1713="","",'بيانات_الصف'!B1713)</f>
        <v/>
      </c>
      <c r="C2563" s="3">
        <f>IF('بيانات_الصف'!C1713="","",'بيانات_الصف'!C1713)</f>
        <v/>
      </c>
      <c r="D2563" s="3">
        <f>IF('بيانات_الصف'!D1713="","",'بيانات_الصف'!D1713)</f>
        <v/>
      </c>
      <c r="E2563" s="3">
        <f>IF('بيانات_الصف'!E1713="","",'بيانات_الصف'!E1713)</f>
        <v/>
      </c>
      <c r="F2563" s="3">
        <f>IF('بيانات_الصف'!F1713="","",'بيانات_الصف'!F1713)</f>
        <v/>
      </c>
      <c r="G2563" s="3">
        <f>IF('بيانات_الصف'!G1713="","",'بيانات_الصف'!G1713)</f>
        <v/>
      </c>
      <c r="H2563" s="3">
        <f>IF('بيانات_الصف'!H1713="","",'بيانات_الصف'!H1713)</f>
        <v/>
      </c>
      <c r="I2563" s="3">
        <f>IF('بيانات_الصف'!I1713="","",'بيانات_الصف'!I1713)</f>
        <v/>
      </c>
      <c r="J2563" s="3">
        <f>IF('بيانات_الصف'!J1713="","",'بيانات_الصف'!J1713)</f>
        <v/>
      </c>
      <c r="K2563" s="3">
        <f>IF('بيانات_الصف'!K1713="","",'بيانات_الصف'!K1713)</f>
        <v/>
      </c>
      <c r="L2563" s="3">
        <f>IF('بيانات_الصف'!L1713="","",'بيانات_الصف'!L1713)</f>
        <v/>
      </c>
      <c r="M2563" s="3">
        <f>IF('بيانات_الصف'!M1713="","",'بيانات_الصف'!M1713)</f>
        <v/>
      </c>
      <c r="N2563" s="3">
        <f>IF('بيانات_الصف'!N1713="","",'بيانات_الصف'!N1713)</f>
        <v/>
      </c>
      <c r="O2563" s="3">
        <f>IF('بيانات_الصف'!O1713="","",'بيانات_الصف'!O1713)</f>
        <v/>
      </c>
      <c r="P2563" s="3">
        <f>IF('بيانات_الصف'!P1713="","",'بيانات_الصف'!P1713)</f>
        <v/>
      </c>
      <c r="Q2563" s="11">
        <f>IF('بيانات_الصف'!Q1713="","",'بيانات_الصف'!Q1713)</f>
        <v/>
      </c>
      <c r="R2563" s="4">
        <f>IF('بيانات_الصف'!R1713="","",'بيانات_الصف'!R1713)</f>
        <v/>
      </c>
    </row>
    <row r="2564" ht="33" customHeight="1" thickBot="1">
      <c r="A2564" s="9">
        <f>IF('بيانات_الصف'!B1714="","",ROW('بيانات_الصف'!B1714)-7)</f>
        <v/>
      </c>
      <c r="B2564" s="3">
        <f>IF('بيانات_الصف'!B1714="","",'بيانات_الصف'!B1714)</f>
        <v/>
      </c>
      <c r="C2564" s="3">
        <f>IF('بيانات_الصف'!C1714="","",'بيانات_الصف'!C1714)</f>
        <v/>
      </c>
      <c r="D2564" s="3">
        <f>IF('بيانات_الصف'!D1714="","",'بيانات_الصف'!D1714)</f>
        <v/>
      </c>
      <c r="E2564" s="3">
        <f>IF('بيانات_الصف'!E1714="","",'بيانات_الصف'!E1714)</f>
        <v/>
      </c>
      <c r="F2564" s="3">
        <f>IF('بيانات_الصف'!F1714="","",'بيانات_الصف'!F1714)</f>
        <v/>
      </c>
      <c r="G2564" s="3">
        <f>IF('بيانات_الصف'!G1714="","",'بيانات_الصف'!G1714)</f>
        <v/>
      </c>
      <c r="H2564" s="3">
        <f>IF('بيانات_الصف'!H1714="","",'بيانات_الصف'!H1714)</f>
        <v/>
      </c>
      <c r="I2564" s="3">
        <f>IF('بيانات_الصف'!I1714="","",'بيانات_الصف'!I1714)</f>
        <v/>
      </c>
      <c r="J2564" s="3">
        <f>IF('بيانات_الصف'!J1714="","",'بيانات_الصف'!J1714)</f>
        <v/>
      </c>
      <c r="K2564" s="3">
        <f>IF('بيانات_الصف'!K1714="","",'بيانات_الصف'!K1714)</f>
        <v/>
      </c>
      <c r="L2564" s="3">
        <f>IF('بيانات_الصف'!L1714="","",'بيانات_الصف'!L1714)</f>
        <v/>
      </c>
      <c r="M2564" s="3">
        <f>IF('بيانات_الصف'!M1714="","",'بيانات_الصف'!M1714)</f>
        <v/>
      </c>
      <c r="N2564" s="3">
        <f>IF('بيانات_الصف'!N1714="","",'بيانات_الصف'!N1714)</f>
        <v/>
      </c>
      <c r="O2564" s="3">
        <f>IF('بيانات_الصف'!O1714="","",'بيانات_الصف'!O1714)</f>
        <v/>
      </c>
      <c r="P2564" s="3">
        <f>IF('بيانات_الصف'!P1714="","",'بيانات_الصف'!P1714)</f>
        <v/>
      </c>
      <c r="Q2564" s="11">
        <f>IF('بيانات_الصف'!Q1714="","",'بيانات_الصف'!Q1714)</f>
        <v/>
      </c>
      <c r="R2564" s="4">
        <f>IF('بيانات_الصف'!R1714="","",'بيانات_الصف'!R1714)</f>
        <v/>
      </c>
    </row>
    <row r="2565" ht="33" customHeight="1" thickBot="1">
      <c r="A2565" s="9">
        <f>IF('بيانات_الصف'!B1715="","",ROW('بيانات_الصف'!B1715)-7)</f>
        <v/>
      </c>
      <c r="B2565" s="5">
        <f>IF('بيانات_الصف'!B1715="","",'بيانات_الصف'!B1715)</f>
        <v/>
      </c>
      <c r="C2565" s="5">
        <f>IF('بيانات_الصف'!C1715="","",'بيانات_الصف'!C1715)</f>
        <v/>
      </c>
      <c r="D2565" s="5">
        <f>IF('بيانات_الصف'!D1715="","",'بيانات_الصف'!D1715)</f>
        <v/>
      </c>
      <c r="E2565" s="5">
        <f>IF('بيانات_الصف'!E1715="","",'بيانات_الصف'!E1715)</f>
        <v/>
      </c>
      <c r="F2565" s="5">
        <f>IF('بيانات_الصف'!F1715="","",'بيانات_الصف'!F1715)</f>
        <v/>
      </c>
      <c r="G2565" s="5">
        <f>IF('بيانات_الصف'!G1715="","",'بيانات_الصف'!G1715)</f>
        <v/>
      </c>
      <c r="H2565" s="5">
        <f>IF('بيانات_الصف'!H1715="","",'بيانات_الصف'!H1715)</f>
        <v/>
      </c>
      <c r="I2565" s="5">
        <f>IF('بيانات_الصف'!I1715="","",'بيانات_الصف'!I1715)</f>
        <v/>
      </c>
      <c r="J2565" s="5">
        <f>IF('بيانات_الصف'!J1715="","",'بيانات_الصف'!J1715)</f>
        <v/>
      </c>
      <c r="K2565" s="5">
        <f>IF('بيانات_الصف'!K1715="","",'بيانات_الصف'!K1715)</f>
        <v/>
      </c>
      <c r="L2565" s="5">
        <f>IF('بيانات_الصف'!L1715="","",'بيانات_الصف'!L1715)</f>
        <v/>
      </c>
      <c r="M2565" s="5">
        <f>IF('بيانات_الصف'!M1715="","",'بيانات_الصف'!M1715)</f>
        <v/>
      </c>
      <c r="N2565" s="5">
        <f>IF('بيانات_الصف'!N1715="","",'بيانات_الصف'!N1715)</f>
        <v/>
      </c>
      <c r="O2565" s="5">
        <f>IF('بيانات_الصف'!O1715="","",'بيانات_الصف'!O1715)</f>
        <v/>
      </c>
      <c r="P2565" s="5">
        <f>IF('بيانات_الصف'!P1715="","",'بيانات_الصف'!P1715)</f>
        <v/>
      </c>
      <c r="Q2565" s="12">
        <f>IF('بيانات_الصف'!Q1715="","",'بيانات_الصف'!Q1715)</f>
        <v/>
      </c>
      <c r="R2565" s="6">
        <f>IF('بيانات_الصف'!R1715="","",'بيانات_الصف'!R1715)</f>
        <v/>
      </c>
    </row>
    <row r="2566" ht="33" customHeight="1" thickBot="1">
      <c r="A2566" s="9">
        <f>IF('بيانات_الصف'!B1716="","",ROW('بيانات_الصف'!B1716)-7)</f>
        <v/>
      </c>
      <c r="B2566" s="5">
        <f>IF('بيانات_الصف'!B1716="","",'بيانات_الصف'!B1716)</f>
        <v/>
      </c>
      <c r="C2566" s="5">
        <f>IF('بيانات_الصف'!C1716="","",'بيانات_الصف'!C1716)</f>
        <v/>
      </c>
      <c r="D2566" s="5">
        <f>IF('بيانات_الصف'!D1716="","",'بيانات_الصف'!D1716)</f>
        <v/>
      </c>
      <c r="E2566" s="5">
        <f>IF('بيانات_الصف'!E1716="","",'بيانات_الصف'!E1716)</f>
        <v/>
      </c>
      <c r="F2566" s="5">
        <f>IF('بيانات_الصف'!F1716="","",'بيانات_الصف'!F1716)</f>
        <v/>
      </c>
      <c r="G2566" s="5">
        <f>IF('بيانات_الصف'!G1716="","",'بيانات_الصف'!G1716)</f>
        <v/>
      </c>
      <c r="H2566" s="5">
        <f>IF('بيانات_الصف'!H1716="","",'بيانات_الصف'!H1716)</f>
        <v/>
      </c>
      <c r="I2566" s="5">
        <f>IF('بيانات_الصف'!I1716="","",'بيانات_الصف'!I1716)</f>
        <v/>
      </c>
      <c r="J2566" s="5">
        <f>IF('بيانات_الصف'!J1716="","",'بيانات_الصف'!J1716)</f>
        <v/>
      </c>
      <c r="K2566" s="5">
        <f>IF('بيانات_الصف'!K1716="","",'بيانات_الصف'!K1716)</f>
        <v/>
      </c>
      <c r="L2566" s="5">
        <f>IF('بيانات_الصف'!L1716="","",'بيانات_الصف'!L1716)</f>
        <v/>
      </c>
      <c r="M2566" s="5">
        <f>IF('بيانات_الصف'!M1716="","",'بيانات_الصف'!M1716)</f>
        <v/>
      </c>
      <c r="N2566" s="5">
        <f>IF('بيانات_الصف'!N1716="","",'بيانات_الصف'!N1716)</f>
        <v/>
      </c>
      <c r="O2566" s="5">
        <f>IF('بيانات_الصف'!O1716="","",'بيانات_الصف'!O1716)</f>
        <v/>
      </c>
      <c r="P2566" s="5">
        <f>IF('بيانات_الصف'!P1716="","",'بيانات_الصف'!P1716)</f>
        <v/>
      </c>
      <c r="Q2566" s="12">
        <f>IF('بيانات_الصف'!Q1716="","",'بيانات_الصف'!Q1716)</f>
        <v/>
      </c>
      <c r="R2566" s="6">
        <f>IF('بيانات_الصف'!R1716="","",'بيانات_الصف'!R1716)</f>
        <v/>
      </c>
    </row>
    <row r="2567" ht="33" customHeight="1" thickBot="1">
      <c r="A2567" s="9">
        <f>IF('بيانات_الصف'!B1717="","",ROW('بيانات_الصف'!B1717)-7)</f>
        <v/>
      </c>
      <c r="B2567" s="5">
        <f>IF('بيانات_الصف'!B1717="","",'بيانات_الصف'!B1717)</f>
        <v/>
      </c>
      <c r="C2567" s="5">
        <f>IF('بيانات_الصف'!C1717="","",'بيانات_الصف'!C1717)</f>
        <v/>
      </c>
      <c r="D2567" s="5">
        <f>IF('بيانات_الصف'!D1717="","",'بيانات_الصف'!D1717)</f>
        <v/>
      </c>
      <c r="E2567" s="5">
        <f>IF('بيانات_الصف'!E1717="","",'بيانات_الصف'!E1717)</f>
        <v/>
      </c>
      <c r="F2567" s="5">
        <f>IF('بيانات_الصف'!F1717="","",'بيانات_الصف'!F1717)</f>
        <v/>
      </c>
      <c r="G2567" s="5">
        <f>IF('بيانات_الصف'!G1717="","",'بيانات_الصف'!G1717)</f>
        <v/>
      </c>
      <c r="H2567" s="5">
        <f>IF('بيانات_الصف'!H1717="","",'بيانات_الصف'!H1717)</f>
        <v/>
      </c>
      <c r="I2567" s="5">
        <f>IF('بيانات_الصف'!I1717="","",'بيانات_الصف'!I1717)</f>
        <v/>
      </c>
      <c r="J2567" s="5">
        <f>IF('بيانات_الصف'!J1717="","",'بيانات_الصف'!J1717)</f>
        <v/>
      </c>
      <c r="K2567" s="5">
        <f>IF('بيانات_الصف'!K1717="","",'بيانات_الصف'!K1717)</f>
        <v/>
      </c>
      <c r="L2567" s="5">
        <f>IF('بيانات_الصف'!L1717="","",'بيانات_الصف'!L1717)</f>
        <v/>
      </c>
      <c r="M2567" s="5">
        <f>IF('بيانات_الصف'!M1717="","",'بيانات_الصف'!M1717)</f>
        <v/>
      </c>
      <c r="N2567" s="5">
        <f>IF('بيانات_الصف'!N1717="","",'بيانات_الصف'!N1717)</f>
        <v/>
      </c>
      <c r="O2567" s="5">
        <f>IF('بيانات_الصف'!O1717="","",'بيانات_الصف'!O1717)</f>
        <v/>
      </c>
      <c r="P2567" s="5">
        <f>IF('بيانات_الصف'!P1717="","",'بيانات_الصف'!P1717)</f>
        <v/>
      </c>
      <c r="Q2567" s="12">
        <f>IF('بيانات_الصف'!Q1717="","",'بيانات_الصف'!Q1717)</f>
        <v/>
      </c>
      <c r="R2567" s="6">
        <f>IF('بيانات_الصف'!R1717="","",'بيانات_الصف'!R1717)</f>
        <v/>
      </c>
    </row>
    <row r="2568" ht="33" customHeight="1" thickBot="1">
      <c r="A2568" s="9">
        <f>IF('بيانات_الصف'!B1718="","",ROW('بيانات_الصف'!B1718)-7)</f>
        <v/>
      </c>
      <c r="B2568" s="5">
        <f>IF('بيانات_الصف'!B1718="","",'بيانات_الصف'!B1718)</f>
        <v/>
      </c>
      <c r="C2568" s="5">
        <f>IF('بيانات_الصف'!C1718="","",'بيانات_الصف'!C1718)</f>
        <v/>
      </c>
      <c r="D2568" s="5">
        <f>IF('بيانات_الصف'!D1718="","",'بيانات_الصف'!D1718)</f>
        <v/>
      </c>
      <c r="E2568" s="5">
        <f>IF('بيانات_الصف'!E1718="","",'بيانات_الصف'!E1718)</f>
        <v/>
      </c>
      <c r="F2568" s="5">
        <f>IF('بيانات_الصف'!F1718="","",'بيانات_الصف'!F1718)</f>
        <v/>
      </c>
      <c r="G2568" s="5">
        <f>IF('بيانات_الصف'!G1718="","",'بيانات_الصف'!G1718)</f>
        <v/>
      </c>
      <c r="H2568" s="5">
        <f>IF('بيانات_الصف'!H1718="","",'بيانات_الصف'!H1718)</f>
        <v/>
      </c>
      <c r="I2568" s="5">
        <f>IF('بيانات_الصف'!I1718="","",'بيانات_الصف'!I1718)</f>
        <v/>
      </c>
      <c r="J2568" s="5">
        <f>IF('بيانات_الصف'!J1718="","",'بيانات_الصف'!J1718)</f>
        <v/>
      </c>
      <c r="K2568" s="5">
        <f>IF('بيانات_الصف'!K1718="","",'بيانات_الصف'!K1718)</f>
        <v/>
      </c>
      <c r="L2568" s="5">
        <f>IF('بيانات_الصف'!L1718="","",'بيانات_الصف'!L1718)</f>
        <v/>
      </c>
      <c r="M2568" s="5">
        <f>IF('بيانات_الصف'!M1718="","",'بيانات_الصف'!M1718)</f>
        <v/>
      </c>
      <c r="N2568" s="5">
        <f>IF('بيانات_الصف'!N1718="","",'بيانات_الصف'!N1718)</f>
        <v/>
      </c>
      <c r="O2568" s="5">
        <f>IF('بيانات_الصف'!O1718="","",'بيانات_الصف'!O1718)</f>
        <v/>
      </c>
      <c r="P2568" s="5">
        <f>IF('بيانات_الصف'!P1718="","",'بيانات_الصف'!P1718)</f>
        <v/>
      </c>
      <c r="Q2568" s="12">
        <f>IF('بيانات_الصف'!Q1718="","",'بيانات_الصف'!Q1718)</f>
        <v/>
      </c>
      <c r="R2568" s="6">
        <f>IF('بيانات_الصف'!R1718="","",'بيانات_الصف'!R1718)</f>
        <v/>
      </c>
    </row>
    <row r="2569" ht="33" customHeight="1" thickBot="1">
      <c r="A2569" s="9">
        <f>IF('بيانات_الصف'!B1719="","",ROW('بيانات_الصف'!B1719)-7)</f>
        <v/>
      </c>
      <c r="B2569" s="5">
        <f>IF('بيانات_الصف'!B1719="","",'بيانات_الصف'!B1719)</f>
        <v/>
      </c>
      <c r="C2569" s="5">
        <f>IF('بيانات_الصف'!C1719="","",'بيانات_الصف'!C1719)</f>
        <v/>
      </c>
      <c r="D2569" s="5">
        <f>IF('بيانات_الصف'!D1719="","",'بيانات_الصف'!D1719)</f>
        <v/>
      </c>
      <c r="E2569" s="5">
        <f>IF('بيانات_الصف'!E1719="","",'بيانات_الصف'!E1719)</f>
        <v/>
      </c>
      <c r="F2569" s="5">
        <f>IF('بيانات_الصف'!F1719="","",'بيانات_الصف'!F1719)</f>
        <v/>
      </c>
      <c r="G2569" s="5">
        <f>IF('بيانات_الصف'!G1719="","",'بيانات_الصف'!G1719)</f>
        <v/>
      </c>
      <c r="H2569" s="5">
        <f>IF('بيانات_الصف'!H1719="","",'بيانات_الصف'!H1719)</f>
        <v/>
      </c>
      <c r="I2569" s="5">
        <f>IF('بيانات_الصف'!I1719="","",'بيانات_الصف'!I1719)</f>
        <v/>
      </c>
      <c r="J2569" s="5">
        <f>IF('بيانات_الصف'!J1719="","",'بيانات_الصف'!J1719)</f>
        <v/>
      </c>
      <c r="K2569" s="5">
        <f>IF('بيانات_الصف'!K1719="","",'بيانات_الصف'!K1719)</f>
        <v/>
      </c>
      <c r="L2569" s="5">
        <f>IF('بيانات_الصف'!L1719="","",'بيانات_الصف'!L1719)</f>
        <v/>
      </c>
      <c r="M2569" s="5">
        <f>IF('بيانات_الصف'!M1719="","",'بيانات_الصف'!M1719)</f>
        <v/>
      </c>
      <c r="N2569" s="5">
        <f>IF('بيانات_الصف'!N1719="","",'بيانات_الصف'!N1719)</f>
        <v/>
      </c>
      <c r="O2569" s="5">
        <f>IF('بيانات_الصف'!O1719="","",'بيانات_الصف'!O1719)</f>
        <v/>
      </c>
      <c r="P2569" s="5">
        <f>IF('بيانات_الصف'!P1719="","",'بيانات_الصف'!P1719)</f>
        <v/>
      </c>
      <c r="Q2569" s="12">
        <f>IF('بيانات_الصف'!Q1719="","",'بيانات_الصف'!Q1719)</f>
        <v/>
      </c>
      <c r="R2569" s="6">
        <f>IF('بيانات_الصف'!R1719="","",'بيانات_الصف'!R1719)</f>
        <v/>
      </c>
    </row>
    <row r="2570" ht="33" customHeight="1" thickBot="1">
      <c r="A2570" s="9">
        <f>IF('بيانات_الصف'!B1720="","",ROW('بيانات_الصف'!B1720)-7)</f>
        <v/>
      </c>
      <c r="B2570" s="5">
        <f>IF('بيانات_الصف'!B1720="","",'بيانات_الصف'!B1720)</f>
        <v/>
      </c>
      <c r="C2570" s="5">
        <f>IF('بيانات_الصف'!C1720="","",'بيانات_الصف'!C1720)</f>
        <v/>
      </c>
      <c r="D2570" s="5">
        <f>IF('بيانات_الصف'!D1720="","",'بيانات_الصف'!D1720)</f>
        <v/>
      </c>
      <c r="E2570" s="5">
        <f>IF('بيانات_الصف'!E1720="","",'بيانات_الصف'!E1720)</f>
        <v/>
      </c>
      <c r="F2570" s="5">
        <f>IF('بيانات_الصف'!F1720="","",'بيانات_الصف'!F1720)</f>
        <v/>
      </c>
      <c r="G2570" s="5">
        <f>IF('بيانات_الصف'!G1720="","",'بيانات_الصف'!G1720)</f>
        <v/>
      </c>
      <c r="H2570" s="5">
        <f>IF('بيانات_الصف'!H1720="","",'بيانات_الصف'!H1720)</f>
        <v/>
      </c>
      <c r="I2570" s="5">
        <f>IF('بيانات_الصف'!I1720="","",'بيانات_الصف'!I1720)</f>
        <v/>
      </c>
      <c r="J2570" s="5">
        <f>IF('بيانات_الصف'!J1720="","",'بيانات_الصف'!J1720)</f>
        <v/>
      </c>
      <c r="K2570" s="5">
        <f>IF('بيانات_الصف'!K1720="","",'بيانات_الصف'!K1720)</f>
        <v/>
      </c>
      <c r="L2570" s="5">
        <f>IF('بيانات_الصف'!L1720="","",'بيانات_الصف'!L1720)</f>
        <v/>
      </c>
      <c r="M2570" s="5">
        <f>IF('بيانات_الصف'!M1720="","",'بيانات_الصف'!M1720)</f>
        <v/>
      </c>
      <c r="N2570" s="5">
        <f>IF('بيانات_الصف'!N1720="","",'بيانات_الصف'!N1720)</f>
        <v/>
      </c>
      <c r="O2570" s="5">
        <f>IF('بيانات_الصف'!O1720="","",'بيانات_الصف'!O1720)</f>
        <v/>
      </c>
      <c r="P2570" s="5">
        <f>IF('بيانات_الصف'!P1720="","",'بيانات_الصف'!P1720)</f>
        <v/>
      </c>
      <c r="Q2570" s="12">
        <f>IF('بيانات_الصف'!Q1720="","",'بيانات_الصف'!Q1720)</f>
        <v/>
      </c>
      <c r="R2570" s="6">
        <f>IF('بيانات_الصف'!R1720="","",'بيانات_الصف'!R1720)</f>
        <v/>
      </c>
    </row>
    <row r="2571" ht="33" customHeight="1" thickBot="1">
      <c r="A2571" s="9">
        <f>IF('بيانات_الصف'!B1721="","",ROW('بيانات_الصف'!B1721)-7)</f>
        <v/>
      </c>
      <c r="B2571" s="5">
        <f>IF('بيانات_الصف'!B1721="","",'بيانات_الصف'!B1721)</f>
        <v/>
      </c>
      <c r="C2571" s="5">
        <f>IF('بيانات_الصف'!C1721="","",'بيانات_الصف'!C1721)</f>
        <v/>
      </c>
      <c r="D2571" s="5">
        <f>IF('بيانات_الصف'!D1721="","",'بيانات_الصف'!D1721)</f>
        <v/>
      </c>
      <c r="E2571" s="5">
        <f>IF('بيانات_الصف'!E1721="","",'بيانات_الصف'!E1721)</f>
        <v/>
      </c>
      <c r="F2571" s="5">
        <f>IF('بيانات_الصف'!F1721="","",'بيانات_الصف'!F1721)</f>
        <v/>
      </c>
      <c r="G2571" s="5">
        <f>IF('بيانات_الصف'!G1721="","",'بيانات_الصف'!G1721)</f>
        <v/>
      </c>
      <c r="H2571" s="5">
        <f>IF('بيانات_الصف'!H1721="","",'بيانات_الصف'!H1721)</f>
        <v/>
      </c>
      <c r="I2571" s="5">
        <f>IF('بيانات_الصف'!I1721="","",'بيانات_الصف'!I1721)</f>
        <v/>
      </c>
      <c r="J2571" s="5">
        <f>IF('بيانات_الصف'!J1721="","",'بيانات_الصف'!J1721)</f>
        <v/>
      </c>
      <c r="K2571" s="5">
        <f>IF('بيانات_الصف'!K1721="","",'بيانات_الصف'!K1721)</f>
        <v/>
      </c>
      <c r="L2571" s="5">
        <f>IF('بيانات_الصف'!L1721="","",'بيانات_الصف'!L1721)</f>
        <v/>
      </c>
      <c r="M2571" s="5">
        <f>IF('بيانات_الصف'!M1721="","",'بيانات_الصف'!M1721)</f>
        <v/>
      </c>
      <c r="N2571" s="5">
        <f>IF('بيانات_الصف'!N1721="","",'بيانات_الصف'!N1721)</f>
        <v/>
      </c>
      <c r="O2571" s="5">
        <f>IF('بيانات_الصف'!O1721="","",'بيانات_الصف'!O1721)</f>
        <v/>
      </c>
      <c r="P2571" s="5">
        <f>IF('بيانات_الصف'!P1721="","",'بيانات_الصف'!P1721)</f>
        <v/>
      </c>
      <c r="Q2571" s="12">
        <f>IF('بيانات_الصف'!Q1721="","",'بيانات_الصف'!Q1721)</f>
        <v/>
      </c>
      <c r="R2571" s="6">
        <f>IF('بيانات_الصف'!R1721="","",'بيانات_الصف'!R1721)</f>
        <v/>
      </c>
    </row>
    <row r="2572" ht="33" customHeight="1" thickBot="1">
      <c r="A2572" s="9">
        <f>IF('بيانات_الصف'!B1722="","",ROW('بيانات_الصف'!B1722)-7)</f>
        <v/>
      </c>
      <c r="B2572" s="5">
        <f>IF('بيانات_الصف'!B1722="","",'بيانات_الصف'!B1722)</f>
        <v/>
      </c>
      <c r="C2572" s="5">
        <f>IF('بيانات_الصف'!C1722="","",'بيانات_الصف'!C1722)</f>
        <v/>
      </c>
      <c r="D2572" s="5">
        <f>IF('بيانات_الصف'!D1722="","",'بيانات_الصف'!D1722)</f>
        <v/>
      </c>
      <c r="E2572" s="5">
        <f>IF('بيانات_الصف'!E1722="","",'بيانات_الصف'!E1722)</f>
        <v/>
      </c>
      <c r="F2572" s="5">
        <f>IF('بيانات_الصف'!F1722="","",'بيانات_الصف'!F1722)</f>
        <v/>
      </c>
      <c r="G2572" s="5">
        <f>IF('بيانات_الصف'!G1722="","",'بيانات_الصف'!G1722)</f>
        <v/>
      </c>
      <c r="H2572" s="5">
        <f>IF('بيانات_الصف'!H1722="","",'بيانات_الصف'!H1722)</f>
        <v/>
      </c>
      <c r="I2572" s="5">
        <f>IF('بيانات_الصف'!I1722="","",'بيانات_الصف'!I1722)</f>
        <v/>
      </c>
      <c r="J2572" s="5">
        <f>IF('بيانات_الصف'!J1722="","",'بيانات_الصف'!J1722)</f>
        <v/>
      </c>
      <c r="K2572" s="5">
        <f>IF('بيانات_الصف'!K1722="","",'بيانات_الصف'!K1722)</f>
        <v/>
      </c>
      <c r="L2572" s="5">
        <f>IF('بيانات_الصف'!L1722="","",'بيانات_الصف'!L1722)</f>
        <v/>
      </c>
      <c r="M2572" s="5">
        <f>IF('بيانات_الصف'!M1722="","",'بيانات_الصف'!M1722)</f>
        <v/>
      </c>
      <c r="N2572" s="5">
        <f>IF('بيانات_الصف'!N1722="","",'بيانات_الصف'!N1722)</f>
        <v/>
      </c>
      <c r="O2572" s="5">
        <f>IF('بيانات_الصف'!O1722="","",'بيانات_الصف'!O1722)</f>
        <v/>
      </c>
      <c r="P2572" s="5">
        <f>IF('بيانات_الصف'!P1722="","",'بيانات_الصف'!P1722)</f>
        <v/>
      </c>
      <c r="Q2572" s="12">
        <f>IF('بيانات_الصف'!Q1722="","",'بيانات_الصف'!Q1722)</f>
        <v/>
      </c>
      <c r="R2572" s="6">
        <f>IF('بيانات_الصف'!R1722="","",'بيانات_الصف'!R1722)</f>
        <v/>
      </c>
    </row>
    <row r="2573" ht="33" customHeight="1" thickBot="1">
      <c r="A2573" s="9">
        <f>IF('بيانات_الصف'!B1723="","",ROW('بيانات_الصف'!B1723)-7)</f>
        <v/>
      </c>
      <c r="B2573" s="5">
        <f>IF('بيانات_الصف'!B1723="","",'بيانات_الصف'!B1723)</f>
        <v/>
      </c>
      <c r="C2573" s="5">
        <f>IF('بيانات_الصف'!C1723="","",'بيانات_الصف'!C1723)</f>
        <v/>
      </c>
      <c r="D2573" s="5">
        <f>IF('بيانات_الصف'!D1723="","",'بيانات_الصف'!D1723)</f>
        <v/>
      </c>
      <c r="E2573" s="5">
        <f>IF('بيانات_الصف'!E1723="","",'بيانات_الصف'!E1723)</f>
        <v/>
      </c>
      <c r="F2573" s="5">
        <f>IF('بيانات_الصف'!F1723="","",'بيانات_الصف'!F1723)</f>
        <v/>
      </c>
      <c r="G2573" s="5">
        <f>IF('بيانات_الصف'!G1723="","",'بيانات_الصف'!G1723)</f>
        <v/>
      </c>
      <c r="H2573" s="5">
        <f>IF('بيانات_الصف'!H1723="","",'بيانات_الصف'!H1723)</f>
        <v/>
      </c>
      <c r="I2573" s="5">
        <f>IF('بيانات_الصف'!I1723="","",'بيانات_الصف'!I1723)</f>
        <v/>
      </c>
      <c r="J2573" s="5">
        <f>IF('بيانات_الصف'!J1723="","",'بيانات_الصف'!J1723)</f>
        <v/>
      </c>
      <c r="K2573" s="5">
        <f>IF('بيانات_الصف'!K1723="","",'بيانات_الصف'!K1723)</f>
        <v/>
      </c>
      <c r="L2573" s="5">
        <f>IF('بيانات_الصف'!L1723="","",'بيانات_الصف'!L1723)</f>
        <v/>
      </c>
      <c r="M2573" s="5">
        <f>IF('بيانات_الصف'!M1723="","",'بيانات_الصف'!M1723)</f>
        <v/>
      </c>
      <c r="N2573" s="5">
        <f>IF('بيانات_الصف'!N1723="","",'بيانات_الصف'!N1723)</f>
        <v/>
      </c>
      <c r="O2573" s="5">
        <f>IF('بيانات_الصف'!O1723="","",'بيانات_الصف'!O1723)</f>
        <v/>
      </c>
      <c r="P2573" s="5">
        <f>IF('بيانات_الصف'!P1723="","",'بيانات_الصف'!P1723)</f>
        <v/>
      </c>
      <c r="Q2573" s="12">
        <f>IF('بيانات_الصف'!Q1723="","",'بيانات_الصف'!Q1723)</f>
        <v/>
      </c>
      <c r="R2573" s="6">
        <f>IF('بيانات_الصف'!R1723="","",'بيانات_الصف'!R1723)</f>
        <v/>
      </c>
    </row>
    <row r="2574" ht="33" customHeight="1" thickBot="1">
      <c r="A2574" s="9">
        <f>IF('بيانات_الصف'!B1724="","",ROW('بيانات_الصف'!B1724)-7)</f>
        <v/>
      </c>
      <c r="B2574" s="5">
        <f>IF('بيانات_الصف'!B1724="","",'بيانات_الصف'!B1724)</f>
        <v/>
      </c>
      <c r="C2574" s="5">
        <f>IF('بيانات_الصف'!C1724="","",'بيانات_الصف'!C1724)</f>
        <v/>
      </c>
      <c r="D2574" s="5">
        <f>IF('بيانات_الصف'!D1724="","",'بيانات_الصف'!D1724)</f>
        <v/>
      </c>
      <c r="E2574" s="5">
        <f>IF('بيانات_الصف'!E1724="","",'بيانات_الصف'!E1724)</f>
        <v/>
      </c>
      <c r="F2574" s="5">
        <f>IF('بيانات_الصف'!F1724="","",'بيانات_الصف'!F1724)</f>
        <v/>
      </c>
      <c r="G2574" s="5">
        <f>IF('بيانات_الصف'!G1724="","",'بيانات_الصف'!G1724)</f>
        <v/>
      </c>
      <c r="H2574" s="5">
        <f>IF('بيانات_الصف'!H1724="","",'بيانات_الصف'!H1724)</f>
        <v/>
      </c>
      <c r="I2574" s="5">
        <f>IF('بيانات_الصف'!I1724="","",'بيانات_الصف'!I1724)</f>
        <v/>
      </c>
      <c r="J2574" s="5">
        <f>IF('بيانات_الصف'!J1724="","",'بيانات_الصف'!J1724)</f>
        <v/>
      </c>
      <c r="K2574" s="5">
        <f>IF('بيانات_الصف'!K1724="","",'بيانات_الصف'!K1724)</f>
        <v/>
      </c>
      <c r="L2574" s="5">
        <f>IF('بيانات_الصف'!L1724="","",'بيانات_الصف'!L1724)</f>
        <v/>
      </c>
      <c r="M2574" s="5">
        <f>IF('بيانات_الصف'!M1724="","",'بيانات_الصف'!M1724)</f>
        <v/>
      </c>
      <c r="N2574" s="5">
        <f>IF('بيانات_الصف'!N1724="","",'بيانات_الصف'!N1724)</f>
        <v/>
      </c>
      <c r="O2574" s="5">
        <f>IF('بيانات_الصف'!O1724="","",'بيانات_الصف'!O1724)</f>
        <v/>
      </c>
      <c r="P2574" s="5">
        <f>IF('بيانات_الصف'!P1724="","",'بيانات_الصف'!P1724)</f>
        <v/>
      </c>
      <c r="Q2574" s="12">
        <f>IF('بيانات_الصف'!Q1724="","",'بيانات_الصف'!Q1724)</f>
        <v/>
      </c>
      <c r="R2574" s="6">
        <f>IF('بيانات_الصف'!R1724="","",'بيانات_الصف'!R1724)</f>
        <v/>
      </c>
    </row>
    <row r="2575" ht="33" customHeight="1" thickBot="1">
      <c r="A2575" s="9">
        <f>IF('بيانات_الصف'!B1725="","",ROW('بيانات_الصف'!B1725)-7)</f>
        <v/>
      </c>
      <c r="B2575" s="5">
        <f>IF('بيانات_الصف'!B1725="","",'بيانات_الصف'!B1725)</f>
        <v/>
      </c>
      <c r="C2575" s="5">
        <f>IF('بيانات_الصف'!C1725="","",'بيانات_الصف'!C1725)</f>
        <v/>
      </c>
      <c r="D2575" s="5">
        <f>IF('بيانات_الصف'!D1725="","",'بيانات_الصف'!D1725)</f>
        <v/>
      </c>
      <c r="E2575" s="5">
        <f>IF('بيانات_الصف'!E1725="","",'بيانات_الصف'!E1725)</f>
        <v/>
      </c>
      <c r="F2575" s="5">
        <f>IF('بيانات_الصف'!F1725="","",'بيانات_الصف'!F1725)</f>
        <v/>
      </c>
      <c r="G2575" s="5">
        <f>IF('بيانات_الصف'!G1725="","",'بيانات_الصف'!G1725)</f>
        <v/>
      </c>
      <c r="H2575" s="5">
        <f>IF('بيانات_الصف'!H1725="","",'بيانات_الصف'!H1725)</f>
        <v/>
      </c>
      <c r="I2575" s="5">
        <f>IF('بيانات_الصف'!I1725="","",'بيانات_الصف'!I1725)</f>
        <v/>
      </c>
      <c r="J2575" s="5">
        <f>IF('بيانات_الصف'!J1725="","",'بيانات_الصف'!J1725)</f>
        <v/>
      </c>
      <c r="K2575" s="5">
        <f>IF('بيانات_الصف'!K1725="","",'بيانات_الصف'!K1725)</f>
        <v/>
      </c>
      <c r="L2575" s="5">
        <f>IF('بيانات_الصف'!L1725="","",'بيانات_الصف'!L1725)</f>
        <v/>
      </c>
      <c r="M2575" s="5">
        <f>IF('بيانات_الصف'!M1725="","",'بيانات_الصف'!M1725)</f>
        <v/>
      </c>
      <c r="N2575" s="5">
        <f>IF('بيانات_الصف'!N1725="","",'بيانات_الصف'!N1725)</f>
        <v/>
      </c>
      <c r="O2575" s="5">
        <f>IF('بيانات_الصف'!O1725="","",'بيانات_الصف'!O1725)</f>
        <v/>
      </c>
      <c r="P2575" s="5">
        <f>IF('بيانات_الصف'!P1725="","",'بيانات_الصف'!P1725)</f>
        <v/>
      </c>
      <c r="Q2575" s="12">
        <f>IF('بيانات_الصف'!Q1725="","",'بيانات_الصف'!Q1725)</f>
        <v/>
      </c>
      <c r="R2575" s="6">
        <f>IF('بيانات_الصف'!R1725="","",'بيانات_الصف'!R1725)</f>
        <v/>
      </c>
    </row>
    <row r="2576" ht="33" customHeight="1" thickBot="1">
      <c r="A2576" s="9">
        <f>IF('بيانات_الصف'!B1726="","",ROW('بيانات_الصف'!B1726)-7)</f>
        <v/>
      </c>
      <c r="B2576" s="5">
        <f>IF('بيانات_الصف'!B1726="","",'بيانات_الصف'!B1726)</f>
        <v/>
      </c>
      <c r="C2576" s="5">
        <f>IF('بيانات_الصف'!C1726="","",'بيانات_الصف'!C1726)</f>
        <v/>
      </c>
      <c r="D2576" s="5">
        <f>IF('بيانات_الصف'!D1726="","",'بيانات_الصف'!D1726)</f>
        <v/>
      </c>
      <c r="E2576" s="5">
        <f>IF('بيانات_الصف'!E1726="","",'بيانات_الصف'!E1726)</f>
        <v/>
      </c>
      <c r="F2576" s="5">
        <f>IF('بيانات_الصف'!F1726="","",'بيانات_الصف'!F1726)</f>
        <v/>
      </c>
      <c r="G2576" s="5">
        <f>IF('بيانات_الصف'!G1726="","",'بيانات_الصف'!G1726)</f>
        <v/>
      </c>
      <c r="H2576" s="5">
        <f>IF('بيانات_الصف'!H1726="","",'بيانات_الصف'!H1726)</f>
        <v/>
      </c>
      <c r="I2576" s="5">
        <f>IF('بيانات_الصف'!I1726="","",'بيانات_الصف'!I1726)</f>
        <v/>
      </c>
      <c r="J2576" s="5">
        <f>IF('بيانات_الصف'!J1726="","",'بيانات_الصف'!J1726)</f>
        <v/>
      </c>
      <c r="K2576" s="5">
        <f>IF('بيانات_الصف'!K1726="","",'بيانات_الصف'!K1726)</f>
        <v/>
      </c>
      <c r="L2576" s="5">
        <f>IF('بيانات_الصف'!L1726="","",'بيانات_الصف'!L1726)</f>
        <v/>
      </c>
      <c r="M2576" s="5">
        <f>IF('بيانات_الصف'!M1726="","",'بيانات_الصف'!M1726)</f>
        <v/>
      </c>
      <c r="N2576" s="5">
        <f>IF('بيانات_الصف'!N1726="","",'بيانات_الصف'!N1726)</f>
        <v/>
      </c>
      <c r="O2576" s="5">
        <f>IF('بيانات_الصف'!O1726="","",'بيانات_الصف'!O1726)</f>
        <v/>
      </c>
      <c r="P2576" s="5">
        <f>IF('بيانات_الصف'!P1726="","",'بيانات_الصف'!P1726)</f>
        <v/>
      </c>
      <c r="Q2576" s="12">
        <f>IF('بيانات_الصف'!Q1726="","",'بيانات_الصف'!Q1726)</f>
        <v/>
      </c>
      <c r="R2576" s="6">
        <f>IF('بيانات_الصف'!R1726="","",'بيانات_الصف'!R1726)</f>
        <v/>
      </c>
    </row>
    <row r="2577" ht="33" customHeight="1" thickBot="1">
      <c r="A2577" s="10">
        <f>IF('بيانات_الصف'!B1727="","",ROW('بيانات_الصف'!B1727)-7)</f>
        <v/>
      </c>
      <c r="B2577" s="7">
        <f>IF('بيانات_الصف'!B1727="","",'بيانات_الصف'!B1727)</f>
        <v/>
      </c>
      <c r="C2577" s="7">
        <f>IF('بيانات_الصف'!C1727="","",'بيانات_الصف'!C1727)</f>
        <v/>
      </c>
      <c r="D2577" s="7">
        <f>IF('بيانات_الصف'!D1727="","",'بيانات_الصف'!D1727)</f>
        <v/>
      </c>
      <c r="E2577" s="7">
        <f>IF('بيانات_الصف'!E1727="","",'بيانات_الصف'!E1727)</f>
        <v/>
      </c>
      <c r="F2577" s="7">
        <f>IF('بيانات_الصف'!F1727="","",'بيانات_الصف'!F1727)</f>
        <v/>
      </c>
      <c r="G2577" s="7">
        <f>IF('بيانات_الصف'!G1727="","",'بيانات_الصف'!G1727)</f>
        <v/>
      </c>
      <c r="H2577" s="7">
        <f>IF('بيانات_الصف'!H1727="","",'بيانات_الصف'!H1727)</f>
        <v/>
      </c>
      <c r="I2577" s="7">
        <f>IF('بيانات_الصف'!I1727="","",'بيانات_الصف'!I1727)</f>
        <v/>
      </c>
      <c r="J2577" s="7">
        <f>IF('بيانات_الصف'!J1727="","",'بيانات_الصف'!J1727)</f>
        <v/>
      </c>
      <c r="K2577" s="7">
        <f>IF('بيانات_الصف'!K1727="","",'بيانات_الصف'!K1727)</f>
        <v/>
      </c>
      <c r="L2577" s="7">
        <f>IF('بيانات_الصف'!L1727="","",'بيانات_الصف'!L1727)</f>
        <v/>
      </c>
      <c r="M2577" s="7">
        <f>IF('بيانات_الصف'!M1727="","",'بيانات_الصف'!M1727)</f>
        <v/>
      </c>
      <c r="N2577" s="7">
        <f>IF('بيانات_الصف'!N1727="","",'بيانات_الصف'!N1727)</f>
        <v/>
      </c>
      <c r="O2577" s="7">
        <f>IF('بيانات_الصف'!O1727="","",'بيانات_الصف'!O1727)</f>
        <v/>
      </c>
      <c r="P2577" s="7">
        <f>IF('بيانات_الصف'!P1727="","",'بيانات_الصف'!P1727)</f>
        <v/>
      </c>
      <c r="Q2577" s="13">
        <f>IF('بيانات_الصف'!Q1727="","",'بيانات_الصف'!Q1727)</f>
        <v/>
      </c>
      <c r="R2577" s="8">
        <f>IF('بيانات_الصف'!R1727="","",'بيانات_الصف'!R1727)</f>
        <v/>
      </c>
    </row>
    <row r="2578" ht="18.75" customHeight="1" thickTop="1">
      <c r="A2578" s="21" t="n"/>
    </row>
    <row r="2579">
      <c r="A2579" s="21" t="n"/>
      <c r="B2579" s="21" t="inlineStr">
        <is>
          <t>شؤون الطلبة</t>
        </is>
      </c>
      <c r="O2579" s="23" t="inlineStr">
        <is>
          <t>يعتمد؛ مدير المدرسة</t>
        </is>
      </c>
    </row>
    <row r="2580">
      <c r="A2580" s="21" t="n"/>
    </row>
    <row r="2581" ht="8.25" customHeight="1">
      <c r="A2581" s="21" t="n"/>
    </row>
    <row r="2582" ht="18.75" customHeight="1">
      <c r="A2582" s="21" t="n"/>
      <c r="B2582" s="20">
        <f>'بيانات_الصف'!B2</f>
        <v/>
      </c>
      <c r="Q2582" s="21" t="n"/>
    </row>
    <row r="2583" ht="18.75" customHeight="1">
      <c r="A2583" s="21" t="n"/>
      <c r="B2583" s="20">
        <f>'بيانات_الصف'!B3</f>
        <v/>
      </c>
      <c r="E2583" s="22">
        <f>IF('بيانات_الصف'!E3="","",'بيانات_الصف'!E3)</f>
        <v/>
      </c>
    </row>
    <row r="2584" ht="18.75" customHeight="1">
      <c r="A2584" s="21" t="n"/>
      <c r="B2584" s="20">
        <f>'بيانات_الصف'!B4</f>
        <v/>
      </c>
    </row>
    <row r="2585" ht="12" customHeight="1" thickBot="1">
      <c r="A2585" s="21" t="n"/>
    </row>
    <row r="2586" ht="14.25" customHeight="1" thickBot="1" thickTop="1">
      <c r="A2586" s="24" t="inlineStr">
        <is>
          <t>م</t>
        </is>
      </c>
      <c r="B2586" s="16" t="inlineStr">
        <is>
          <t>اســـــــم التلميذ</t>
        </is>
      </c>
      <c r="C2586" s="16" t="inlineStr">
        <is>
          <t>الرقـــــم القومــى</t>
        </is>
      </c>
      <c r="D2586" s="16" t="inlineStr">
        <is>
          <t>تاريخ الميلاد</t>
        </is>
      </c>
      <c r="E2586" s="35" t="inlineStr">
        <is>
          <t xml:space="preserve">السن  في   /  10  /  202 </t>
        </is>
      </c>
      <c r="F2586" s="36" t="n"/>
      <c r="G2586" s="37" t="n"/>
      <c r="H2586" s="31" t="inlineStr">
        <is>
          <t>الفصل</t>
        </is>
      </c>
      <c r="I2586" s="31" t="inlineStr">
        <is>
          <t>النوع</t>
        </is>
      </c>
      <c r="J2586" s="31" t="inlineStr">
        <is>
          <t>الديانه</t>
        </is>
      </c>
      <c r="K2586" s="33" t="inlineStr">
        <is>
          <t>الجنسية</t>
        </is>
      </c>
      <c r="L2586" s="31" t="inlineStr">
        <is>
          <t>حالة القيد</t>
        </is>
      </c>
      <c r="M2586" s="16" t="inlineStr">
        <is>
          <t>الموقف من الدمج</t>
        </is>
      </c>
      <c r="N2586" s="16" t="inlineStr">
        <is>
          <t>اســــــم ولى الامـــر</t>
        </is>
      </c>
      <c r="O2586" s="16" t="inlineStr">
        <is>
          <t>وظيفتـــــه</t>
        </is>
      </c>
      <c r="P2586" s="16" t="inlineStr">
        <is>
          <t>رقم الهاتف</t>
        </is>
      </c>
      <c r="Q2586" s="16" t="inlineStr">
        <is>
          <t>العنـــــــوان</t>
        </is>
      </c>
      <c r="R2586" s="18" t="inlineStr">
        <is>
          <t>تاريخ دخول المدرسة</t>
        </is>
      </c>
    </row>
    <row r="2587" ht="15.75" customHeight="1" thickBot="1">
      <c r="A2587" s="38" t="n"/>
      <c r="B2587" s="39" t="n"/>
      <c r="C2587" s="39" t="n"/>
      <c r="D2587" s="39" t="n"/>
      <c r="E2587" s="17" t="inlineStr">
        <is>
          <t>يوم</t>
        </is>
      </c>
      <c r="F2587" s="17" t="inlineStr">
        <is>
          <t>شهر</t>
        </is>
      </c>
      <c r="G2587" s="17" t="inlineStr">
        <is>
          <t>سنه</t>
        </is>
      </c>
      <c r="H2587" s="39" t="n"/>
      <c r="I2587" s="39" t="n"/>
      <c r="J2587" s="39" t="n"/>
      <c r="K2587" s="39" t="n"/>
      <c r="L2587" s="39" t="n"/>
      <c r="M2587" s="39" t="n"/>
      <c r="N2587" s="39" t="n"/>
      <c r="O2587" s="39" t="n"/>
      <c r="P2587" s="39" t="n"/>
      <c r="Q2587" s="39" t="n"/>
      <c r="R2587" s="40" t="n"/>
    </row>
    <row r="2588" ht="33" customHeight="1" thickBot="1">
      <c r="A2588" s="9">
        <f>IF('بيانات_الصف'!B1728="","",ROW('بيانات_الصف'!B1728)-7)</f>
        <v/>
      </c>
      <c r="B2588" s="3">
        <f>IF('بيانات_الصف'!B1728="","",'بيانات_الصف'!B1728)</f>
        <v/>
      </c>
      <c r="C2588" s="3">
        <f>IF('بيانات_الصف'!C1728="","",'بيانات_الصف'!C1728)</f>
        <v/>
      </c>
      <c r="D2588" s="3">
        <f>IF('بيانات_الصف'!D1728="","",'بيانات_الصف'!D1728)</f>
        <v/>
      </c>
      <c r="E2588" s="3">
        <f>IF('بيانات_الصف'!E1728="","",'بيانات_الصف'!E1728)</f>
        <v/>
      </c>
      <c r="F2588" s="3">
        <f>IF('بيانات_الصف'!F1728="","",'بيانات_الصف'!F1728)</f>
        <v/>
      </c>
      <c r="G2588" s="3">
        <f>IF('بيانات_الصف'!G1728="","",'بيانات_الصف'!G1728)</f>
        <v/>
      </c>
      <c r="H2588" s="3">
        <f>IF('بيانات_الصف'!H1728="","",'بيانات_الصف'!H1728)</f>
        <v/>
      </c>
      <c r="I2588" s="3">
        <f>IF('بيانات_الصف'!I1728="","",'بيانات_الصف'!I1728)</f>
        <v/>
      </c>
      <c r="J2588" s="3">
        <f>IF('بيانات_الصف'!J1728="","",'بيانات_الصف'!J1728)</f>
        <v/>
      </c>
      <c r="K2588" s="3">
        <f>IF('بيانات_الصف'!K1728="","",'بيانات_الصف'!K1728)</f>
        <v/>
      </c>
      <c r="L2588" s="3">
        <f>IF('بيانات_الصف'!L1728="","",'بيانات_الصف'!L1728)</f>
        <v/>
      </c>
      <c r="M2588" s="3">
        <f>IF('بيانات_الصف'!M1728="","",'بيانات_الصف'!M1728)</f>
        <v/>
      </c>
      <c r="N2588" s="3">
        <f>IF('بيانات_الصف'!N1728="","",'بيانات_الصف'!N1728)</f>
        <v/>
      </c>
      <c r="O2588" s="3">
        <f>IF('بيانات_الصف'!O1728="","",'بيانات_الصف'!O1728)</f>
        <v/>
      </c>
      <c r="P2588" s="3">
        <f>IF('بيانات_الصف'!P1728="","",'بيانات_الصف'!P1728)</f>
        <v/>
      </c>
      <c r="Q2588" s="11">
        <f>IF('بيانات_الصف'!Q1728="","",'بيانات_الصف'!Q1728)</f>
        <v/>
      </c>
      <c r="R2588" s="4">
        <f>IF('بيانات_الصف'!R1728="","",'بيانات_الصف'!R1728)</f>
        <v/>
      </c>
    </row>
    <row r="2589" ht="33" customHeight="1" thickBot="1">
      <c r="A2589" s="9">
        <f>IF('بيانات_الصف'!B1729="","",ROW('بيانات_الصف'!B1729)-7)</f>
        <v/>
      </c>
      <c r="B2589" s="3">
        <f>IF('بيانات_الصف'!B1729="","",'بيانات_الصف'!B1729)</f>
        <v/>
      </c>
      <c r="C2589" s="3">
        <f>IF('بيانات_الصف'!C1729="","",'بيانات_الصف'!C1729)</f>
        <v/>
      </c>
      <c r="D2589" s="3">
        <f>IF('بيانات_الصف'!D1729="","",'بيانات_الصف'!D1729)</f>
        <v/>
      </c>
      <c r="E2589" s="3">
        <f>IF('بيانات_الصف'!E1729="","",'بيانات_الصف'!E1729)</f>
        <v/>
      </c>
      <c r="F2589" s="3">
        <f>IF('بيانات_الصف'!F1729="","",'بيانات_الصف'!F1729)</f>
        <v/>
      </c>
      <c r="G2589" s="3">
        <f>IF('بيانات_الصف'!G1729="","",'بيانات_الصف'!G1729)</f>
        <v/>
      </c>
      <c r="H2589" s="3">
        <f>IF('بيانات_الصف'!H1729="","",'بيانات_الصف'!H1729)</f>
        <v/>
      </c>
      <c r="I2589" s="3">
        <f>IF('بيانات_الصف'!I1729="","",'بيانات_الصف'!I1729)</f>
        <v/>
      </c>
      <c r="J2589" s="3">
        <f>IF('بيانات_الصف'!J1729="","",'بيانات_الصف'!J1729)</f>
        <v/>
      </c>
      <c r="K2589" s="3">
        <f>IF('بيانات_الصف'!K1729="","",'بيانات_الصف'!K1729)</f>
        <v/>
      </c>
      <c r="L2589" s="3">
        <f>IF('بيانات_الصف'!L1729="","",'بيانات_الصف'!L1729)</f>
        <v/>
      </c>
      <c r="M2589" s="3">
        <f>IF('بيانات_الصف'!M1729="","",'بيانات_الصف'!M1729)</f>
        <v/>
      </c>
      <c r="N2589" s="3">
        <f>IF('بيانات_الصف'!N1729="","",'بيانات_الصف'!N1729)</f>
        <v/>
      </c>
      <c r="O2589" s="3">
        <f>IF('بيانات_الصف'!O1729="","",'بيانات_الصف'!O1729)</f>
        <v/>
      </c>
      <c r="P2589" s="3">
        <f>IF('بيانات_الصف'!P1729="","",'بيانات_الصف'!P1729)</f>
        <v/>
      </c>
      <c r="Q2589" s="11">
        <f>IF('بيانات_الصف'!Q1729="","",'بيانات_الصف'!Q1729)</f>
        <v/>
      </c>
      <c r="R2589" s="4">
        <f>IF('بيانات_الصف'!R1729="","",'بيانات_الصف'!R1729)</f>
        <v/>
      </c>
    </row>
    <row r="2590" ht="33" customHeight="1" thickBot="1">
      <c r="A2590" s="9">
        <f>IF('بيانات_الصف'!B1730="","",ROW('بيانات_الصف'!B1730)-7)</f>
        <v/>
      </c>
      <c r="B2590" s="3">
        <f>IF('بيانات_الصف'!B1730="","",'بيانات_الصف'!B1730)</f>
        <v/>
      </c>
      <c r="C2590" s="3">
        <f>IF('بيانات_الصف'!C1730="","",'بيانات_الصف'!C1730)</f>
        <v/>
      </c>
      <c r="D2590" s="3">
        <f>IF('بيانات_الصف'!D1730="","",'بيانات_الصف'!D1730)</f>
        <v/>
      </c>
      <c r="E2590" s="3">
        <f>IF('بيانات_الصف'!E1730="","",'بيانات_الصف'!E1730)</f>
        <v/>
      </c>
      <c r="F2590" s="3">
        <f>IF('بيانات_الصف'!F1730="","",'بيانات_الصف'!F1730)</f>
        <v/>
      </c>
      <c r="G2590" s="3">
        <f>IF('بيانات_الصف'!G1730="","",'بيانات_الصف'!G1730)</f>
        <v/>
      </c>
      <c r="H2590" s="3">
        <f>IF('بيانات_الصف'!H1730="","",'بيانات_الصف'!H1730)</f>
        <v/>
      </c>
      <c r="I2590" s="3">
        <f>IF('بيانات_الصف'!I1730="","",'بيانات_الصف'!I1730)</f>
        <v/>
      </c>
      <c r="J2590" s="3">
        <f>IF('بيانات_الصف'!J1730="","",'بيانات_الصف'!J1730)</f>
        <v/>
      </c>
      <c r="K2590" s="3">
        <f>IF('بيانات_الصف'!K1730="","",'بيانات_الصف'!K1730)</f>
        <v/>
      </c>
      <c r="L2590" s="3">
        <f>IF('بيانات_الصف'!L1730="","",'بيانات_الصف'!L1730)</f>
        <v/>
      </c>
      <c r="M2590" s="3">
        <f>IF('بيانات_الصف'!M1730="","",'بيانات_الصف'!M1730)</f>
        <v/>
      </c>
      <c r="N2590" s="3">
        <f>IF('بيانات_الصف'!N1730="","",'بيانات_الصف'!N1730)</f>
        <v/>
      </c>
      <c r="O2590" s="3">
        <f>IF('بيانات_الصف'!O1730="","",'بيانات_الصف'!O1730)</f>
        <v/>
      </c>
      <c r="P2590" s="3">
        <f>IF('بيانات_الصف'!P1730="","",'بيانات_الصف'!P1730)</f>
        <v/>
      </c>
      <c r="Q2590" s="11">
        <f>IF('بيانات_الصف'!Q1730="","",'بيانات_الصف'!Q1730)</f>
        <v/>
      </c>
      <c r="R2590" s="4">
        <f>IF('بيانات_الصف'!R1730="","",'بيانات_الصف'!R1730)</f>
        <v/>
      </c>
    </row>
    <row r="2591" ht="33" customHeight="1" thickBot="1">
      <c r="A2591" s="9">
        <f>IF('بيانات_الصف'!B1731="","",ROW('بيانات_الصف'!B1731)-7)</f>
        <v/>
      </c>
      <c r="B2591" s="3">
        <f>IF('بيانات_الصف'!B1731="","",'بيانات_الصف'!B1731)</f>
        <v/>
      </c>
      <c r="C2591" s="3">
        <f>IF('بيانات_الصف'!C1731="","",'بيانات_الصف'!C1731)</f>
        <v/>
      </c>
      <c r="D2591" s="3">
        <f>IF('بيانات_الصف'!D1731="","",'بيانات_الصف'!D1731)</f>
        <v/>
      </c>
      <c r="E2591" s="3">
        <f>IF('بيانات_الصف'!E1731="","",'بيانات_الصف'!E1731)</f>
        <v/>
      </c>
      <c r="F2591" s="3">
        <f>IF('بيانات_الصف'!F1731="","",'بيانات_الصف'!F1731)</f>
        <v/>
      </c>
      <c r="G2591" s="3">
        <f>IF('بيانات_الصف'!G1731="","",'بيانات_الصف'!G1731)</f>
        <v/>
      </c>
      <c r="H2591" s="3">
        <f>IF('بيانات_الصف'!H1731="","",'بيانات_الصف'!H1731)</f>
        <v/>
      </c>
      <c r="I2591" s="3">
        <f>IF('بيانات_الصف'!I1731="","",'بيانات_الصف'!I1731)</f>
        <v/>
      </c>
      <c r="J2591" s="3">
        <f>IF('بيانات_الصف'!J1731="","",'بيانات_الصف'!J1731)</f>
        <v/>
      </c>
      <c r="K2591" s="3">
        <f>IF('بيانات_الصف'!K1731="","",'بيانات_الصف'!K1731)</f>
        <v/>
      </c>
      <c r="L2591" s="3">
        <f>IF('بيانات_الصف'!L1731="","",'بيانات_الصف'!L1731)</f>
        <v/>
      </c>
      <c r="M2591" s="3">
        <f>IF('بيانات_الصف'!M1731="","",'بيانات_الصف'!M1731)</f>
        <v/>
      </c>
      <c r="N2591" s="3">
        <f>IF('بيانات_الصف'!N1731="","",'بيانات_الصف'!N1731)</f>
        <v/>
      </c>
      <c r="O2591" s="3">
        <f>IF('بيانات_الصف'!O1731="","",'بيانات_الصف'!O1731)</f>
        <v/>
      </c>
      <c r="P2591" s="3">
        <f>IF('بيانات_الصف'!P1731="","",'بيانات_الصف'!P1731)</f>
        <v/>
      </c>
      <c r="Q2591" s="11">
        <f>IF('بيانات_الصف'!Q1731="","",'بيانات_الصف'!Q1731)</f>
        <v/>
      </c>
      <c r="R2591" s="4">
        <f>IF('بيانات_الصف'!R1731="","",'بيانات_الصف'!R1731)</f>
        <v/>
      </c>
    </row>
    <row r="2592" ht="33" customHeight="1" thickBot="1">
      <c r="A2592" s="9">
        <f>IF('بيانات_الصف'!B1732="","",ROW('بيانات_الصف'!B1732)-7)</f>
        <v/>
      </c>
      <c r="B2592" s="3">
        <f>IF('بيانات_الصف'!B1732="","",'بيانات_الصف'!B1732)</f>
        <v/>
      </c>
      <c r="C2592" s="3">
        <f>IF('بيانات_الصف'!C1732="","",'بيانات_الصف'!C1732)</f>
        <v/>
      </c>
      <c r="D2592" s="3">
        <f>IF('بيانات_الصف'!D1732="","",'بيانات_الصف'!D1732)</f>
        <v/>
      </c>
      <c r="E2592" s="3">
        <f>IF('بيانات_الصف'!E1732="","",'بيانات_الصف'!E1732)</f>
        <v/>
      </c>
      <c r="F2592" s="3">
        <f>IF('بيانات_الصف'!F1732="","",'بيانات_الصف'!F1732)</f>
        <v/>
      </c>
      <c r="G2592" s="3">
        <f>IF('بيانات_الصف'!G1732="","",'بيانات_الصف'!G1732)</f>
        <v/>
      </c>
      <c r="H2592" s="3">
        <f>IF('بيانات_الصف'!H1732="","",'بيانات_الصف'!H1732)</f>
        <v/>
      </c>
      <c r="I2592" s="3">
        <f>IF('بيانات_الصف'!I1732="","",'بيانات_الصف'!I1732)</f>
        <v/>
      </c>
      <c r="J2592" s="3">
        <f>IF('بيانات_الصف'!J1732="","",'بيانات_الصف'!J1732)</f>
        <v/>
      </c>
      <c r="K2592" s="3">
        <f>IF('بيانات_الصف'!K1732="","",'بيانات_الصف'!K1732)</f>
        <v/>
      </c>
      <c r="L2592" s="3">
        <f>IF('بيانات_الصف'!L1732="","",'بيانات_الصف'!L1732)</f>
        <v/>
      </c>
      <c r="M2592" s="3">
        <f>IF('بيانات_الصف'!M1732="","",'بيانات_الصف'!M1732)</f>
        <v/>
      </c>
      <c r="N2592" s="3">
        <f>IF('بيانات_الصف'!N1732="","",'بيانات_الصف'!N1732)</f>
        <v/>
      </c>
      <c r="O2592" s="3">
        <f>IF('بيانات_الصف'!O1732="","",'بيانات_الصف'!O1732)</f>
        <v/>
      </c>
      <c r="P2592" s="3">
        <f>IF('بيانات_الصف'!P1732="","",'بيانات_الصف'!P1732)</f>
        <v/>
      </c>
      <c r="Q2592" s="11">
        <f>IF('بيانات_الصف'!Q1732="","",'بيانات_الصف'!Q1732)</f>
        <v/>
      </c>
      <c r="R2592" s="4">
        <f>IF('بيانات_الصف'!R1732="","",'بيانات_الصف'!R1732)</f>
        <v/>
      </c>
    </row>
    <row r="2593" ht="33" customHeight="1" thickBot="1">
      <c r="A2593" s="9">
        <f>IF('بيانات_الصف'!B1733="","",ROW('بيانات_الصف'!B1733)-7)</f>
        <v/>
      </c>
      <c r="B2593" s="3">
        <f>IF('بيانات_الصف'!B1733="","",'بيانات_الصف'!B1733)</f>
        <v/>
      </c>
      <c r="C2593" s="3">
        <f>IF('بيانات_الصف'!C1733="","",'بيانات_الصف'!C1733)</f>
        <v/>
      </c>
      <c r="D2593" s="3">
        <f>IF('بيانات_الصف'!D1733="","",'بيانات_الصف'!D1733)</f>
        <v/>
      </c>
      <c r="E2593" s="3">
        <f>IF('بيانات_الصف'!E1733="","",'بيانات_الصف'!E1733)</f>
        <v/>
      </c>
      <c r="F2593" s="3">
        <f>IF('بيانات_الصف'!F1733="","",'بيانات_الصف'!F1733)</f>
        <v/>
      </c>
      <c r="G2593" s="3">
        <f>IF('بيانات_الصف'!G1733="","",'بيانات_الصف'!G1733)</f>
        <v/>
      </c>
      <c r="H2593" s="3">
        <f>IF('بيانات_الصف'!H1733="","",'بيانات_الصف'!H1733)</f>
        <v/>
      </c>
      <c r="I2593" s="3">
        <f>IF('بيانات_الصف'!I1733="","",'بيانات_الصف'!I1733)</f>
        <v/>
      </c>
      <c r="J2593" s="3">
        <f>IF('بيانات_الصف'!J1733="","",'بيانات_الصف'!J1733)</f>
        <v/>
      </c>
      <c r="K2593" s="3">
        <f>IF('بيانات_الصف'!K1733="","",'بيانات_الصف'!K1733)</f>
        <v/>
      </c>
      <c r="L2593" s="3">
        <f>IF('بيانات_الصف'!L1733="","",'بيانات_الصف'!L1733)</f>
        <v/>
      </c>
      <c r="M2593" s="3">
        <f>IF('بيانات_الصف'!M1733="","",'بيانات_الصف'!M1733)</f>
        <v/>
      </c>
      <c r="N2593" s="3">
        <f>IF('بيانات_الصف'!N1733="","",'بيانات_الصف'!N1733)</f>
        <v/>
      </c>
      <c r="O2593" s="3">
        <f>IF('بيانات_الصف'!O1733="","",'بيانات_الصف'!O1733)</f>
        <v/>
      </c>
      <c r="P2593" s="3">
        <f>IF('بيانات_الصف'!P1733="","",'بيانات_الصف'!P1733)</f>
        <v/>
      </c>
      <c r="Q2593" s="11">
        <f>IF('بيانات_الصف'!Q1733="","",'بيانات_الصف'!Q1733)</f>
        <v/>
      </c>
      <c r="R2593" s="4">
        <f>IF('بيانات_الصف'!R1733="","",'بيانات_الصف'!R1733)</f>
        <v/>
      </c>
    </row>
    <row r="2594" ht="33" customHeight="1" thickBot="1">
      <c r="A2594" s="9">
        <f>IF('بيانات_الصف'!B1734="","",ROW('بيانات_الصف'!B1734)-7)</f>
        <v/>
      </c>
      <c r="B2594" s="3">
        <f>IF('بيانات_الصف'!B1734="","",'بيانات_الصف'!B1734)</f>
        <v/>
      </c>
      <c r="C2594" s="3">
        <f>IF('بيانات_الصف'!C1734="","",'بيانات_الصف'!C1734)</f>
        <v/>
      </c>
      <c r="D2594" s="3">
        <f>IF('بيانات_الصف'!D1734="","",'بيانات_الصف'!D1734)</f>
        <v/>
      </c>
      <c r="E2594" s="3">
        <f>IF('بيانات_الصف'!E1734="","",'بيانات_الصف'!E1734)</f>
        <v/>
      </c>
      <c r="F2594" s="3">
        <f>IF('بيانات_الصف'!F1734="","",'بيانات_الصف'!F1734)</f>
        <v/>
      </c>
      <c r="G2594" s="3">
        <f>IF('بيانات_الصف'!G1734="","",'بيانات_الصف'!G1734)</f>
        <v/>
      </c>
      <c r="H2594" s="3">
        <f>IF('بيانات_الصف'!H1734="","",'بيانات_الصف'!H1734)</f>
        <v/>
      </c>
      <c r="I2594" s="3">
        <f>IF('بيانات_الصف'!I1734="","",'بيانات_الصف'!I1734)</f>
        <v/>
      </c>
      <c r="J2594" s="3">
        <f>IF('بيانات_الصف'!J1734="","",'بيانات_الصف'!J1734)</f>
        <v/>
      </c>
      <c r="K2594" s="3">
        <f>IF('بيانات_الصف'!K1734="","",'بيانات_الصف'!K1734)</f>
        <v/>
      </c>
      <c r="L2594" s="3">
        <f>IF('بيانات_الصف'!L1734="","",'بيانات_الصف'!L1734)</f>
        <v/>
      </c>
      <c r="M2594" s="3">
        <f>IF('بيانات_الصف'!M1734="","",'بيانات_الصف'!M1734)</f>
        <v/>
      </c>
      <c r="N2594" s="3">
        <f>IF('بيانات_الصف'!N1734="","",'بيانات_الصف'!N1734)</f>
        <v/>
      </c>
      <c r="O2594" s="3">
        <f>IF('بيانات_الصف'!O1734="","",'بيانات_الصف'!O1734)</f>
        <v/>
      </c>
      <c r="P2594" s="3">
        <f>IF('بيانات_الصف'!P1734="","",'بيانات_الصف'!P1734)</f>
        <v/>
      </c>
      <c r="Q2594" s="11">
        <f>IF('بيانات_الصف'!Q1734="","",'بيانات_الصف'!Q1734)</f>
        <v/>
      </c>
      <c r="R2594" s="4">
        <f>IF('بيانات_الصف'!R1734="","",'بيانات_الصف'!R1734)</f>
        <v/>
      </c>
    </row>
    <row r="2595" ht="33" customHeight="1" thickBot="1">
      <c r="A2595" s="9">
        <f>IF('بيانات_الصف'!B1735="","",ROW('بيانات_الصف'!B1735)-7)</f>
        <v/>
      </c>
      <c r="B2595" s="5">
        <f>IF('بيانات_الصف'!B1735="","",'بيانات_الصف'!B1735)</f>
        <v/>
      </c>
      <c r="C2595" s="5">
        <f>IF('بيانات_الصف'!C1735="","",'بيانات_الصف'!C1735)</f>
        <v/>
      </c>
      <c r="D2595" s="5">
        <f>IF('بيانات_الصف'!D1735="","",'بيانات_الصف'!D1735)</f>
        <v/>
      </c>
      <c r="E2595" s="5">
        <f>IF('بيانات_الصف'!E1735="","",'بيانات_الصف'!E1735)</f>
        <v/>
      </c>
      <c r="F2595" s="5">
        <f>IF('بيانات_الصف'!F1735="","",'بيانات_الصف'!F1735)</f>
        <v/>
      </c>
      <c r="G2595" s="5">
        <f>IF('بيانات_الصف'!G1735="","",'بيانات_الصف'!G1735)</f>
        <v/>
      </c>
      <c r="H2595" s="5">
        <f>IF('بيانات_الصف'!H1735="","",'بيانات_الصف'!H1735)</f>
        <v/>
      </c>
      <c r="I2595" s="5">
        <f>IF('بيانات_الصف'!I1735="","",'بيانات_الصف'!I1735)</f>
        <v/>
      </c>
      <c r="J2595" s="5">
        <f>IF('بيانات_الصف'!J1735="","",'بيانات_الصف'!J1735)</f>
        <v/>
      </c>
      <c r="K2595" s="5">
        <f>IF('بيانات_الصف'!K1735="","",'بيانات_الصف'!K1735)</f>
        <v/>
      </c>
      <c r="L2595" s="5">
        <f>IF('بيانات_الصف'!L1735="","",'بيانات_الصف'!L1735)</f>
        <v/>
      </c>
      <c r="M2595" s="5">
        <f>IF('بيانات_الصف'!M1735="","",'بيانات_الصف'!M1735)</f>
        <v/>
      </c>
      <c r="N2595" s="5">
        <f>IF('بيانات_الصف'!N1735="","",'بيانات_الصف'!N1735)</f>
        <v/>
      </c>
      <c r="O2595" s="5">
        <f>IF('بيانات_الصف'!O1735="","",'بيانات_الصف'!O1735)</f>
        <v/>
      </c>
      <c r="P2595" s="5">
        <f>IF('بيانات_الصف'!P1735="","",'بيانات_الصف'!P1735)</f>
        <v/>
      </c>
      <c r="Q2595" s="12">
        <f>IF('بيانات_الصف'!Q1735="","",'بيانات_الصف'!Q1735)</f>
        <v/>
      </c>
      <c r="R2595" s="6">
        <f>IF('بيانات_الصف'!R1735="","",'بيانات_الصف'!R1735)</f>
        <v/>
      </c>
    </row>
    <row r="2596" ht="33" customHeight="1" thickBot="1">
      <c r="A2596" s="9">
        <f>IF('بيانات_الصف'!B1736="","",ROW('بيانات_الصف'!B1736)-7)</f>
        <v/>
      </c>
      <c r="B2596" s="5">
        <f>IF('بيانات_الصف'!B1736="","",'بيانات_الصف'!B1736)</f>
        <v/>
      </c>
      <c r="C2596" s="5">
        <f>IF('بيانات_الصف'!C1736="","",'بيانات_الصف'!C1736)</f>
        <v/>
      </c>
      <c r="D2596" s="5">
        <f>IF('بيانات_الصف'!D1736="","",'بيانات_الصف'!D1736)</f>
        <v/>
      </c>
      <c r="E2596" s="5">
        <f>IF('بيانات_الصف'!E1736="","",'بيانات_الصف'!E1736)</f>
        <v/>
      </c>
      <c r="F2596" s="5">
        <f>IF('بيانات_الصف'!F1736="","",'بيانات_الصف'!F1736)</f>
        <v/>
      </c>
      <c r="G2596" s="5">
        <f>IF('بيانات_الصف'!G1736="","",'بيانات_الصف'!G1736)</f>
        <v/>
      </c>
      <c r="H2596" s="5">
        <f>IF('بيانات_الصف'!H1736="","",'بيانات_الصف'!H1736)</f>
        <v/>
      </c>
      <c r="I2596" s="5">
        <f>IF('بيانات_الصف'!I1736="","",'بيانات_الصف'!I1736)</f>
        <v/>
      </c>
      <c r="J2596" s="5">
        <f>IF('بيانات_الصف'!J1736="","",'بيانات_الصف'!J1736)</f>
        <v/>
      </c>
      <c r="K2596" s="5">
        <f>IF('بيانات_الصف'!K1736="","",'بيانات_الصف'!K1736)</f>
        <v/>
      </c>
      <c r="L2596" s="5">
        <f>IF('بيانات_الصف'!L1736="","",'بيانات_الصف'!L1736)</f>
        <v/>
      </c>
      <c r="M2596" s="5">
        <f>IF('بيانات_الصف'!M1736="","",'بيانات_الصف'!M1736)</f>
        <v/>
      </c>
      <c r="N2596" s="5">
        <f>IF('بيانات_الصف'!N1736="","",'بيانات_الصف'!N1736)</f>
        <v/>
      </c>
      <c r="O2596" s="5">
        <f>IF('بيانات_الصف'!O1736="","",'بيانات_الصف'!O1736)</f>
        <v/>
      </c>
      <c r="P2596" s="5">
        <f>IF('بيانات_الصف'!P1736="","",'بيانات_الصف'!P1736)</f>
        <v/>
      </c>
      <c r="Q2596" s="12">
        <f>IF('بيانات_الصف'!Q1736="","",'بيانات_الصف'!Q1736)</f>
        <v/>
      </c>
      <c r="R2596" s="6">
        <f>IF('بيانات_الصف'!R1736="","",'بيانات_الصف'!R1736)</f>
        <v/>
      </c>
    </row>
    <row r="2597" ht="33" customHeight="1" thickBot="1">
      <c r="A2597" s="9">
        <f>IF('بيانات_الصف'!B1737="","",ROW('بيانات_الصف'!B1737)-7)</f>
        <v/>
      </c>
      <c r="B2597" s="5">
        <f>IF('بيانات_الصف'!B1737="","",'بيانات_الصف'!B1737)</f>
        <v/>
      </c>
      <c r="C2597" s="5">
        <f>IF('بيانات_الصف'!C1737="","",'بيانات_الصف'!C1737)</f>
        <v/>
      </c>
      <c r="D2597" s="5">
        <f>IF('بيانات_الصف'!D1737="","",'بيانات_الصف'!D1737)</f>
        <v/>
      </c>
      <c r="E2597" s="5">
        <f>IF('بيانات_الصف'!E1737="","",'بيانات_الصف'!E1737)</f>
        <v/>
      </c>
      <c r="F2597" s="5">
        <f>IF('بيانات_الصف'!F1737="","",'بيانات_الصف'!F1737)</f>
        <v/>
      </c>
      <c r="G2597" s="5">
        <f>IF('بيانات_الصف'!G1737="","",'بيانات_الصف'!G1737)</f>
        <v/>
      </c>
      <c r="H2597" s="5">
        <f>IF('بيانات_الصف'!H1737="","",'بيانات_الصف'!H1737)</f>
        <v/>
      </c>
      <c r="I2597" s="5">
        <f>IF('بيانات_الصف'!I1737="","",'بيانات_الصف'!I1737)</f>
        <v/>
      </c>
      <c r="J2597" s="5">
        <f>IF('بيانات_الصف'!J1737="","",'بيانات_الصف'!J1737)</f>
        <v/>
      </c>
      <c r="K2597" s="5">
        <f>IF('بيانات_الصف'!K1737="","",'بيانات_الصف'!K1737)</f>
        <v/>
      </c>
      <c r="L2597" s="5">
        <f>IF('بيانات_الصف'!L1737="","",'بيانات_الصف'!L1737)</f>
        <v/>
      </c>
      <c r="M2597" s="5">
        <f>IF('بيانات_الصف'!M1737="","",'بيانات_الصف'!M1737)</f>
        <v/>
      </c>
      <c r="N2597" s="5">
        <f>IF('بيانات_الصف'!N1737="","",'بيانات_الصف'!N1737)</f>
        <v/>
      </c>
      <c r="O2597" s="5">
        <f>IF('بيانات_الصف'!O1737="","",'بيانات_الصف'!O1737)</f>
        <v/>
      </c>
      <c r="P2597" s="5">
        <f>IF('بيانات_الصف'!P1737="","",'بيانات_الصف'!P1737)</f>
        <v/>
      </c>
      <c r="Q2597" s="12">
        <f>IF('بيانات_الصف'!Q1737="","",'بيانات_الصف'!Q1737)</f>
        <v/>
      </c>
      <c r="R2597" s="6">
        <f>IF('بيانات_الصف'!R1737="","",'بيانات_الصف'!R1737)</f>
        <v/>
      </c>
    </row>
    <row r="2598" ht="33" customHeight="1" thickBot="1">
      <c r="A2598" s="9">
        <f>IF('بيانات_الصف'!B1738="","",ROW('بيانات_الصف'!B1738)-7)</f>
        <v/>
      </c>
      <c r="B2598" s="5">
        <f>IF('بيانات_الصف'!B1738="","",'بيانات_الصف'!B1738)</f>
        <v/>
      </c>
      <c r="C2598" s="5">
        <f>IF('بيانات_الصف'!C1738="","",'بيانات_الصف'!C1738)</f>
        <v/>
      </c>
      <c r="D2598" s="5">
        <f>IF('بيانات_الصف'!D1738="","",'بيانات_الصف'!D1738)</f>
        <v/>
      </c>
      <c r="E2598" s="5">
        <f>IF('بيانات_الصف'!E1738="","",'بيانات_الصف'!E1738)</f>
        <v/>
      </c>
      <c r="F2598" s="5">
        <f>IF('بيانات_الصف'!F1738="","",'بيانات_الصف'!F1738)</f>
        <v/>
      </c>
      <c r="G2598" s="5">
        <f>IF('بيانات_الصف'!G1738="","",'بيانات_الصف'!G1738)</f>
        <v/>
      </c>
      <c r="H2598" s="5">
        <f>IF('بيانات_الصف'!H1738="","",'بيانات_الصف'!H1738)</f>
        <v/>
      </c>
      <c r="I2598" s="5">
        <f>IF('بيانات_الصف'!I1738="","",'بيانات_الصف'!I1738)</f>
        <v/>
      </c>
      <c r="J2598" s="5">
        <f>IF('بيانات_الصف'!J1738="","",'بيانات_الصف'!J1738)</f>
        <v/>
      </c>
      <c r="K2598" s="5">
        <f>IF('بيانات_الصف'!K1738="","",'بيانات_الصف'!K1738)</f>
        <v/>
      </c>
      <c r="L2598" s="5">
        <f>IF('بيانات_الصف'!L1738="","",'بيانات_الصف'!L1738)</f>
        <v/>
      </c>
      <c r="M2598" s="5">
        <f>IF('بيانات_الصف'!M1738="","",'بيانات_الصف'!M1738)</f>
        <v/>
      </c>
      <c r="N2598" s="5">
        <f>IF('بيانات_الصف'!N1738="","",'بيانات_الصف'!N1738)</f>
        <v/>
      </c>
      <c r="O2598" s="5">
        <f>IF('بيانات_الصف'!O1738="","",'بيانات_الصف'!O1738)</f>
        <v/>
      </c>
      <c r="P2598" s="5">
        <f>IF('بيانات_الصف'!P1738="","",'بيانات_الصف'!P1738)</f>
        <v/>
      </c>
      <c r="Q2598" s="12">
        <f>IF('بيانات_الصف'!Q1738="","",'بيانات_الصف'!Q1738)</f>
        <v/>
      </c>
      <c r="R2598" s="6">
        <f>IF('بيانات_الصف'!R1738="","",'بيانات_الصف'!R1738)</f>
        <v/>
      </c>
    </row>
    <row r="2599" ht="33" customHeight="1" thickBot="1">
      <c r="A2599" s="9">
        <f>IF('بيانات_الصف'!B1739="","",ROW('بيانات_الصف'!B1739)-7)</f>
        <v/>
      </c>
      <c r="B2599" s="5">
        <f>IF('بيانات_الصف'!B1739="","",'بيانات_الصف'!B1739)</f>
        <v/>
      </c>
      <c r="C2599" s="5">
        <f>IF('بيانات_الصف'!C1739="","",'بيانات_الصف'!C1739)</f>
        <v/>
      </c>
      <c r="D2599" s="5">
        <f>IF('بيانات_الصف'!D1739="","",'بيانات_الصف'!D1739)</f>
        <v/>
      </c>
      <c r="E2599" s="5">
        <f>IF('بيانات_الصف'!E1739="","",'بيانات_الصف'!E1739)</f>
        <v/>
      </c>
      <c r="F2599" s="5">
        <f>IF('بيانات_الصف'!F1739="","",'بيانات_الصف'!F1739)</f>
        <v/>
      </c>
      <c r="G2599" s="5">
        <f>IF('بيانات_الصف'!G1739="","",'بيانات_الصف'!G1739)</f>
        <v/>
      </c>
      <c r="H2599" s="5">
        <f>IF('بيانات_الصف'!H1739="","",'بيانات_الصف'!H1739)</f>
        <v/>
      </c>
      <c r="I2599" s="5">
        <f>IF('بيانات_الصف'!I1739="","",'بيانات_الصف'!I1739)</f>
        <v/>
      </c>
      <c r="J2599" s="5">
        <f>IF('بيانات_الصف'!J1739="","",'بيانات_الصف'!J1739)</f>
        <v/>
      </c>
      <c r="K2599" s="5">
        <f>IF('بيانات_الصف'!K1739="","",'بيانات_الصف'!K1739)</f>
        <v/>
      </c>
      <c r="L2599" s="5">
        <f>IF('بيانات_الصف'!L1739="","",'بيانات_الصف'!L1739)</f>
        <v/>
      </c>
      <c r="M2599" s="5">
        <f>IF('بيانات_الصف'!M1739="","",'بيانات_الصف'!M1739)</f>
        <v/>
      </c>
      <c r="N2599" s="5">
        <f>IF('بيانات_الصف'!N1739="","",'بيانات_الصف'!N1739)</f>
        <v/>
      </c>
      <c r="O2599" s="5">
        <f>IF('بيانات_الصف'!O1739="","",'بيانات_الصف'!O1739)</f>
        <v/>
      </c>
      <c r="P2599" s="5">
        <f>IF('بيانات_الصف'!P1739="","",'بيانات_الصف'!P1739)</f>
        <v/>
      </c>
      <c r="Q2599" s="12">
        <f>IF('بيانات_الصف'!Q1739="","",'بيانات_الصف'!Q1739)</f>
        <v/>
      </c>
      <c r="R2599" s="6">
        <f>IF('بيانات_الصف'!R1739="","",'بيانات_الصف'!R1739)</f>
        <v/>
      </c>
    </row>
    <row r="2600" ht="33" customHeight="1" thickBot="1">
      <c r="A2600" s="9">
        <f>IF('بيانات_الصف'!B1740="","",ROW('بيانات_الصف'!B1740)-7)</f>
        <v/>
      </c>
      <c r="B2600" s="5">
        <f>IF('بيانات_الصف'!B1740="","",'بيانات_الصف'!B1740)</f>
        <v/>
      </c>
      <c r="C2600" s="5">
        <f>IF('بيانات_الصف'!C1740="","",'بيانات_الصف'!C1740)</f>
        <v/>
      </c>
      <c r="D2600" s="5">
        <f>IF('بيانات_الصف'!D1740="","",'بيانات_الصف'!D1740)</f>
        <v/>
      </c>
      <c r="E2600" s="5">
        <f>IF('بيانات_الصف'!E1740="","",'بيانات_الصف'!E1740)</f>
        <v/>
      </c>
      <c r="F2600" s="5">
        <f>IF('بيانات_الصف'!F1740="","",'بيانات_الصف'!F1740)</f>
        <v/>
      </c>
      <c r="G2600" s="5">
        <f>IF('بيانات_الصف'!G1740="","",'بيانات_الصف'!G1740)</f>
        <v/>
      </c>
      <c r="H2600" s="5">
        <f>IF('بيانات_الصف'!H1740="","",'بيانات_الصف'!H1740)</f>
        <v/>
      </c>
      <c r="I2600" s="5">
        <f>IF('بيانات_الصف'!I1740="","",'بيانات_الصف'!I1740)</f>
        <v/>
      </c>
      <c r="J2600" s="5">
        <f>IF('بيانات_الصف'!J1740="","",'بيانات_الصف'!J1740)</f>
        <v/>
      </c>
      <c r="K2600" s="5">
        <f>IF('بيانات_الصف'!K1740="","",'بيانات_الصف'!K1740)</f>
        <v/>
      </c>
      <c r="L2600" s="5">
        <f>IF('بيانات_الصف'!L1740="","",'بيانات_الصف'!L1740)</f>
        <v/>
      </c>
      <c r="M2600" s="5">
        <f>IF('بيانات_الصف'!M1740="","",'بيانات_الصف'!M1740)</f>
        <v/>
      </c>
      <c r="N2600" s="5">
        <f>IF('بيانات_الصف'!N1740="","",'بيانات_الصف'!N1740)</f>
        <v/>
      </c>
      <c r="O2600" s="5">
        <f>IF('بيانات_الصف'!O1740="","",'بيانات_الصف'!O1740)</f>
        <v/>
      </c>
      <c r="P2600" s="5">
        <f>IF('بيانات_الصف'!P1740="","",'بيانات_الصف'!P1740)</f>
        <v/>
      </c>
      <c r="Q2600" s="12">
        <f>IF('بيانات_الصف'!Q1740="","",'بيانات_الصف'!Q1740)</f>
        <v/>
      </c>
      <c r="R2600" s="6">
        <f>IF('بيانات_الصف'!R1740="","",'بيانات_الصف'!R1740)</f>
        <v/>
      </c>
    </row>
    <row r="2601" ht="33" customHeight="1" thickBot="1">
      <c r="A2601" s="9">
        <f>IF('بيانات_الصف'!B1741="","",ROW('بيانات_الصف'!B1741)-7)</f>
        <v/>
      </c>
      <c r="B2601" s="5">
        <f>IF('بيانات_الصف'!B1741="","",'بيانات_الصف'!B1741)</f>
        <v/>
      </c>
      <c r="C2601" s="5">
        <f>IF('بيانات_الصف'!C1741="","",'بيانات_الصف'!C1741)</f>
        <v/>
      </c>
      <c r="D2601" s="5">
        <f>IF('بيانات_الصف'!D1741="","",'بيانات_الصف'!D1741)</f>
        <v/>
      </c>
      <c r="E2601" s="5">
        <f>IF('بيانات_الصف'!E1741="","",'بيانات_الصف'!E1741)</f>
        <v/>
      </c>
      <c r="F2601" s="5">
        <f>IF('بيانات_الصف'!F1741="","",'بيانات_الصف'!F1741)</f>
        <v/>
      </c>
      <c r="G2601" s="5">
        <f>IF('بيانات_الصف'!G1741="","",'بيانات_الصف'!G1741)</f>
        <v/>
      </c>
      <c r="H2601" s="5">
        <f>IF('بيانات_الصف'!H1741="","",'بيانات_الصف'!H1741)</f>
        <v/>
      </c>
      <c r="I2601" s="5">
        <f>IF('بيانات_الصف'!I1741="","",'بيانات_الصف'!I1741)</f>
        <v/>
      </c>
      <c r="J2601" s="5">
        <f>IF('بيانات_الصف'!J1741="","",'بيانات_الصف'!J1741)</f>
        <v/>
      </c>
      <c r="K2601" s="5">
        <f>IF('بيانات_الصف'!K1741="","",'بيانات_الصف'!K1741)</f>
        <v/>
      </c>
      <c r="L2601" s="5">
        <f>IF('بيانات_الصف'!L1741="","",'بيانات_الصف'!L1741)</f>
        <v/>
      </c>
      <c r="M2601" s="5">
        <f>IF('بيانات_الصف'!M1741="","",'بيانات_الصف'!M1741)</f>
        <v/>
      </c>
      <c r="N2601" s="5">
        <f>IF('بيانات_الصف'!N1741="","",'بيانات_الصف'!N1741)</f>
        <v/>
      </c>
      <c r="O2601" s="5">
        <f>IF('بيانات_الصف'!O1741="","",'بيانات_الصف'!O1741)</f>
        <v/>
      </c>
      <c r="P2601" s="5">
        <f>IF('بيانات_الصف'!P1741="","",'بيانات_الصف'!P1741)</f>
        <v/>
      </c>
      <c r="Q2601" s="12">
        <f>IF('بيانات_الصف'!Q1741="","",'بيانات_الصف'!Q1741)</f>
        <v/>
      </c>
      <c r="R2601" s="6">
        <f>IF('بيانات_الصف'!R1741="","",'بيانات_الصف'!R1741)</f>
        <v/>
      </c>
    </row>
    <row r="2602" ht="33" customHeight="1" thickBot="1">
      <c r="A2602" s="9">
        <f>IF('بيانات_الصف'!B1742="","",ROW('بيانات_الصف'!B1742)-7)</f>
        <v/>
      </c>
      <c r="B2602" s="5">
        <f>IF('بيانات_الصف'!B1742="","",'بيانات_الصف'!B1742)</f>
        <v/>
      </c>
      <c r="C2602" s="5">
        <f>IF('بيانات_الصف'!C1742="","",'بيانات_الصف'!C1742)</f>
        <v/>
      </c>
      <c r="D2602" s="5">
        <f>IF('بيانات_الصف'!D1742="","",'بيانات_الصف'!D1742)</f>
        <v/>
      </c>
      <c r="E2602" s="5">
        <f>IF('بيانات_الصف'!E1742="","",'بيانات_الصف'!E1742)</f>
        <v/>
      </c>
      <c r="F2602" s="5">
        <f>IF('بيانات_الصف'!F1742="","",'بيانات_الصف'!F1742)</f>
        <v/>
      </c>
      <c r="G2602" s="5">
        <f>IF('بيانات_الصف'!G1742="","",'بيانات_الصف'!G1742)</f>
        <v/>
      </c>
      <c r="H2602" s="5">
        <f>IF('بيانات_الصف'!H1742="","",'بيانات_الصف'!H1742)</f>
        <v/>
      </c>
      <c r="I2602" s="5">
        <f>IF('بيانات_الصف'!I1742="","",'بيانات_الصف'!I1742)</f>
        <v/>
      </c>
      <c r="J2602" s="5">
        <f>IF('بيانات_الصف'!J1742="","",'بيانات_الصف'!J1742)</f>
        <v/>
      </c>
      <c r="K2602" s="5">
        <f>IF('بيانات_الصف'!K1742="","",'بيانات_الصف'!K1742)</f>
        <v/>
      </c>
      <c r="L2602" s="5">
        <f>IF('بيانات_الصف'!L1742="","",'بيانات_الصف'!L1742)</f>
        <v/>
      </c>
      <c r="M2602" s="5">
        <f>IF('بيانات_الصف'!M1742="","",'بيانات_الصف'!M1742)</f>
        <v/>
      </c>
      <c r="N2602" s="5">
        <f>IF('بيانات_الصف'!N1742="","",'بيانات_الصف'!N1742)</f>
        <v/>
      </c>
      <c r="O2602" s="5">
        <f>IF('بيانات_الصف'!O1742="","",'بيانات_الصف'!O1742)</f>
        <v/>
      </c>
      <c r="P2602" s="5">
        <f>IF('بيانات_الصف'!P1742="","",'بيانات_الصف'!P1742)</f>
        <v/>
      </c>
      <c r="Q2602" s="12">
        <f>IF('بيانات_الصف'!Q1742="","",'بيانات_الصف'!Q1742)</f>
        <v/>
      </c>
      <c r="R2602" s="6">
        <f>IF('بيانات_الصف'!R1742="","",'بيانات_الصف'!R1742)</f>
        <v/>
      </c>
    </row>
    <row r="2603" ht="33" customHeight="1" thickBot="1">
      <c r="A2603" s="9">
        <f>IF('بيانات_الصف'!B1743="","",ROW('بيانات_الصف'!B1743)-7)</f>
        <v/>
      </c>
      <c r="B2603" s="5">
        <f>IF('بيانات_الصف'!B1743="","",'بيانات_الصف'!B1743)</f>
        <v/>
      </c>
      <c r="C2603" s="5">
        <f>IF('بيانات_الصف'!C1743="","",'بيانات_الصف'!C1743)</f>
        <v/>
      </c>
      <c r="D2603" s="5">
        <f>IF('بيانات_الصف'!D1743="","",'بيانات_الصف'!D1743)</f>
        <v/>
      </c>
      <c r="E2603" s="5">
        <f>IF('بيانات_الصف'!E1743="","",'بيانات_الصف'!E1743)</f>
        <v/>
      </c>
      <c r="F2603" s="5">
        <f>IF('بيانات_الصف'!F1743="","",'بيانات_الصف'!F1743)</f>
        <v/>
      </c>
      <c r="G2603" s="5">
        <f>IF('بيانات_الصف'!G1743="","",'بيانات_الصف'!G1743)</f>
        <v/>
      </c>
      <c r="H2603" s="5">
        <f>IF('بيانات_الصف'!H1743="","",'بيانات_الصف'!H1743)</f>
        <v/>
      </c>
      <c r="I2603" s="5">
        <f>IF('بيانات_الصف'!I1743="","",'بيانات_الصف'!I1743)</f>
        <v/>
      </c>
      <c r="J2603" s="5">
        <f>IF('بيانات_الصف'!J1743="","",'بيانات_الصف'!J1743)</f>
        <v/>
      </c>
      <c r="K2603" s="5">
        <f>IF('بيانات_الصف'!K1743="","",'بيانات_الصف'!K1743)</f>
        <v/>
      </c>
      <c r="L2603" s="5">
        <f>IF('بيانات_الصف'!L1743="","",'بيانات_الصف'!L1743)</f>
        <v/>
      </c>
      <c r="M2603" s="5">
        <f>IF('بيانات_الصف'!M1743="","",'بيانات_الصف'!M1743)</f>
        <v/>
      </c>
      <c r="N2603" s="5">
        <f>IF('بيانات_الصف'!N1743="","",'بيانات_الصف'!N1743)</f>
        <v/>
      </c>
      <c r="O2603" s="5">
        <f>IF('بيانات_الصف'!O1743="","",'بيانات_الصف'!O1743)</f>
        <v/>
      </c>
      <c r="P2603" s="5">
        <f>IF('بيانات_الصف'!P1743="","",'بيانات_الصف'!P1743)</f>
        <v/>
      </c>
      <c r="Q2603" s="12">
        <f>IF('بيانات_الصف'!Q1743="","",'بيانات_الصف'!Q1743)</f>
        <v/>
      </c>
      <c r="R2603" s="6">
        <f>IF('بيانات_الصف'!R1743="","",'بيانات_الصف'!R1743)</f>
        <v/>
      </c>
    </row>
    <row r="2604" ht="33" customHeight="1" thickBot="1">
      <c r="A2604" s="9">
        <f>IF('بيانات_الصف'!B1744="","",ROW('بيانات_الصف'!B1744)-7)</f>
        <v/>
      </c>
      <c r="B2604" s="5">
        <f>IF('بيانات_الصف'!B1744="","",'بيانات_الصف'!B1744)</f>
        <v/>
      </c>
      <c r="C2604" s="5">
        <f>IF('بيانات_الصف'!C1744="","",'بيانات_الصف'!C1744)</f>
        <v/>
      </c>
      <c r="D2604" s="5">
        <f>IF('بيانات_الصف'!D1744="","",'بيانات_الصف'!D1744)</f>
        <v/>
      </c>
      <c r="E2604" s="5">
        <f>IF('بيانات_الصف'!E1744="","",'بيانات_الصف'!E1744)</f>
        <v/>
      </c>
      <c r="F2604" s="5">
        <f>IF('بيانات_الصف'!F1744="","",'بيانات_الصف'!F1744)</f>
        <v/>
      </c>
      <c r="G2604" s="5">
        <f>IF('بيانات_الصف'!G1744="","",'بيانات_الصف'!G1744)</f>
        <v/>
      </c>
      <c r="H2604" s="5">
        <f>IF('بيانات_الصف'!H1744="","",'بيانات_الصف'!H1744)</f>
        <v/>
      </c>
      <c r="I2604" s="5">
        <f>IF('بيانات_الصف'!I1744="","",'بيانات_الصف'!I1744)</f>
        <v/>
      </c>
      <c r="J2604" s="5">
        <f>IF('بيانات_الصف'!J1744="","",'بيانات_الصف'!J1744)</f>
        <v/>
      </c>
      <c r="K2604" s="5">
        <f>IF('بيانات_الصف'!K1744="","",'بيانات_الصف'!K1744)</f>
        <v/>
      </c>
      <c r="L2604" s="5">
        <f>IF('بيانات_الصف'!L1744="","",'بيانات_الصف'!L1744)</f>
        <v/>
      </c>
      <c r="M2604" s="5">
        <f>IF('بيانات_الصف'!M1744="","",'بيانات_الصف'!M1744)</f>
        <v/>
      </c>
      <c r="N2604" s="5">
        <f>IF('بيانات_الصف'!N1744="","",'بيانات_الصف'!N1744)</f>
        <v/>
      </c>
      <c r="O2604" s="5">
        <f>IF('بيانات_الصف'!O1744="","",'بيانات_الصف'!O1744)</f>
        <v/>
      </c>
      <c r="P2604" s="5">
        <f>IF('بيانات_الصف'!P1744="","",'بيانات_الصف'!P1744)</f>
        <v/>
      </c>
      <c r="Q2604" s="12">
        <f>IF('بيانات_الصف'!Q1744="","",'بيانات_الصف'!Q1744)</f>
        <v/>
      </c>
      <c r="R2604" s="6">
        <f>IF('بيانات_الصف'!R1744="","",'بيانات_الصف'!R1744)</f>
        <v/>
      </c>
    </row>
    <row r="2605" ht="33" customHeight="1" thickBot="1">
      <c r="A2605" s="9">
        <f>IF('بيانات_الصف'!B1745="","",ROW('بيانات_الصف'!B1745)-7)</f>
        <v/>
      </c>
      <c r="B2605" s="5">
        <f>IF('بيانات_الصف'!B1745="","",'بيانات_الصف'!B1745)</f>
        <v/>
      </c>
      <c r="C2605" s="5">
        <f>IF('بيانات_الصف'!C1745="","",'بيانات_الصف'!C1745)</f>
        <v/>
      </c>
      <c r="D2605" s="5">
        <f>IF('بيانات_الصف'!D1745="","",'بيانات_الصف'!D1745)</f>
        <v/>
      </c>
      <c r="E2605" s="5">
        <f>IF('بيانات_الصف'!E1745="","",'بيانات_الصف'!E1745)</f>
        <v/>
      </c>
      <c r="F2605" s="5">
        <f>IF('بيانات_الصف'!F1745="","",'بيانات_الصف'!F1745)</f>
        <v/>
      </c>
      <c r="G2605" s="5">
        <f>IF('بيانات_الصف'!G1745="","",'بيانات_الصف'!G1745)</f>
        <v/>
      </c>
      <c r="H2605" s="5">
        <f>IF('بيانات_الصف'!H1745="","",'بيانات_الصف'!H1745)</f>
        <v/>
      </c>
      <c r="I2605" s="5">
        <f>IF('بيانات_الصف'!I1745="","",'بيانات_الصف'!I1745)</f>
        <v/>
      </c>
      <c r="J2605" s="5">
        <f>IF('بيانات_الصف'!J1745="","",'بيانات_الصف'!J1745)</f>
        <v/>
      </c>
      <c r="K2605" s="5">
        <f>IF('بيانات_الصف'!K1745="","",'بيانات_الصف'!K1745)</f>
        <v/>
      </c>
      <c r="L2605" s="5">
        <f>IF('بيانات_الصف'!L1745="","",'بيانات_الصف'!L1745)</f>
        <v/>
      </c>
      <c r="M2605" s="5">
        <f>IF('بيانات_الصف'!M1745="","",'بيانات_الصف'!M1745)</f>
        <v/>
      </c>
      <c r="N2605" s="5">
        <f>IF('بيانات_الصف'!N1745="","",'بيانات_الصف'!N1745)</f>
        <v/>
      </c>
      <c r="O2605" s="5">
        <f>IF('بيانات_الصف'!O1745="","",'بيانات_الصف'!O1745)</f>
        <v/>
      </c>
      <c r="P2605" s="5">
        <f>IF('بيانات_الصف'!P1745="","",'بيانات_الصف'!P1745)</f>
        <v/>
      </c>
      <c r="Q2605" s="12">
        <f>IF('بيانات_الصف'!Q1745="","",'بيانات_الصف'!Q1745)</f>
        <v/>
      </c>
      <c r="R2605" s="6">
        <f>IF('بيانات_الصف'!R1745="","",'بيانات_الصف'!R1745)</f>
        <v/>
      </c>
    </row>
    <row r="2606" ht="33" customHeight="1" thickBot="1">
      <c r="A2606" s="9">
        <f>IF('بيانات_الصف'!B1746="","",ROW('بيانات_الصف'!B1746)-7)</f>
        <v/>
      </c>
      <c r="B2606" s="5">
        <f>IF('بيانات_الصف'!B1746="","",'بيانات_الصف'!B1746)</f>
        <v/>
      </c>
      <c r="C2606" s="5">
        <f>IF('بيانات_الصف'!C1746="","",'بيانات_الصف'!C1746)</f>
        <v/>
      </c>
      <c r="D2606" s="5">
        <f>IF('بيانات_الصف'!D1746="","",'بيانات_الصف'!D1746)</f>
        <v/>
      </c>
      <c r="E2606" s="5">
        <f>IF('بيانات_الصف'!E1746="","",'بيانات_الصف'!E1746)</f>
        <v/>
      </c>
      <c r="F2606" s="5">
        <f>IF('بيانات_الصف'!F1746="","",'بيانات_الصف'!F1746)</f>
        <v/>
      </c>
      <c r="G2606" s="5">
        <f>IF('بيانات_الصف'!G1746="","",'بيانات_الصف'!G1746)</f>
        <v/>
      </c>
      <c r="H2606" s="5">
        <f>IF('بيانات_الصف'!H1746="","",'بيانات_الصف'!H1746)</f>
        <v/>
      </c>
      <c r="I2606" s="5">
        <f>IF('بيانات_الصف'!I1746="","",'بيانات_الصف'!I1746)</f>
        <v/>
      </c>
      <c r="J2606" s="5">
        <f>IF('بيانات_الصف'!J1746="","",'بيانات_الصف'!J1746)</f>
        <v/>
      </c>
      <c r="K2606" s="5">
        <f>IF('بيانات_الصف'!K1746="","",'بيانات_الصف'!K1746)</f>
        <v/>
      </c>
      <c r="L2606" s="5">
        <f>IF('بيانات_الصف'!L1746="","",'بيانات_الصف'!L1746)</f>
        <v/>
      </c>
      <c r="M2606" s="5">
        <f>IF('بيانات_الصف'!M1746="","",'بيانات_الصف'!M1746)</f>
        <v/>
      </c>
      <c r="N2606" s="5">
        <f>IF('بيانات_الصف'!N1746="","",'بيانات_الصف'!N1746)</f>
        <v/>
      </c>
      <c r="O2606" s="5">
        <f>IF('بيانات_الصف'!O1746="","",'بيانات_الصف'!O1746)</f>
        <v/>
      </c>
      <c r="P2606" s="5">
        <f>IF('بيانات_الصف'!P1746="","",'بيانات_الصف'!P1746)</f>
        <v/>
      </c>
      <c r="Q2606" s="12">
        <f>IF('بيانات_الصف'!Q1746="","",'بيانات_الصف'!Q1746)</f>
        <v/>
      </c>
      <c r="R2606" s="6">
        <f>IF('بيانات_الصف'!R1746="","",'بيانات_الصف'!R1746)</f>
        <v/>
      </c>
    </row>
    <row r="2607" ht="33" customHeight="1" thickBot="1">
      <c r="A2607" s="10">
        <f>IF('بيانات_الصف'!B1747="","",ROW('بيانات_الصف'!B1747)-7)</f>
        <v/>
      </c>
      <c r="B2607" s="7">
        <f>IF('بيانات_الصف'!B1747="","",'بيانات_الصف'!B1747)</f>
        <v/>
      </c>
      <c r="C2607" s="7">
        <f>IF('بيانات_الصف'!C1747="","",'بيانات_الصف'!C1747)</f>
        <v/>
      </c>
      <c r="D2607" s="7">
        <f>IF('بيانات_الصف'!D1747="","",'بيانات_الصف'!D1747)</f>
        <v/>
      </c>
      <c r="E2607" s="7">
        <f>IF('بيانات_الصف'!E1747="","",'بيانات_الصف'!E1747)</f>
        <v/>
      </c>
      <c r="F2607" s="7">
        <f>IF('بيانات_الصف'!F1747="","",'بيانات_الصف'!F1747)</f>
        <v/>
      </c>
      <c r="G2607" s="7">
        <f>IF('بيانات_الصف'!G1747="","",'بيانات_الصف'!G1747)</f>
        <v/>
      </c>
      <c r="H2607" s="7">
        <f>IF('بيانات_الصف'!H1747="","",'بيانات_الصف'!H1747)</f>
        <v/>
      </c>
      <c r="I2607" s="7">
        <f>IF('بيانات_الصف'!I1747="","",'بيانات_الصف'!I1747)</f>
        <v/>
      </c>
      <c r="J2607" s="7">
        <f>IF('بيانات_الصف'!J1747="","",'بيانات_الصف'!J1747)</f>
        <v/>
      </c>
      <c r="K2607" s="7">
        <f>IF('بيانات_الصف'!K1747="","",'بيانات_الصف'!K1747)</f>
        <v/>
      </c>
      <c r="L2607" s="7">
        <f>IF('بيانات_الصف'!L1747="","",'بيانات_الصف'!L1747)</f>
        <v/>
      </c>
      <c r="M2607" s="7">
        <f>IF('بيانات_الصف'!M1747="","",'بيانات_الصف'!M1747)</f>
        <v/>
      </c>
      <c r="N2607" s="7">
        <f>IF('بيانات_الصف'!N1747="","",'بيانات_الصف'!N1747)</f>
        <v/>
      </c>
      <c r="O2607" s="7">
        <f>IF('بيانات_الصف'!O1747="","",'بيانات_الصف'!O1747)</f>
        <v/>
      </c>
      <c r="P2607" s="7">
        <f>IF('بيانات_الصف'!P1747="","",'بيانات_الصف'!P1747)</f>
        <v/>
      </c>
      <c r="Q2607" s="13">
        <f>IF('بيانات_الصف'!Q1747="","",'بيانات_الصف'!Q1747)</f>
        <v/>
      </c>
      <c r="R2607" s="8">
        <f>IF('بيانات_الصف'!R1747="","",'بيانات_الصف'!R1747)</f>
        <v/>
      </c>
    </row>
    <row r="2608" ht="18.75" customHeight="1" thickTop="1">
      <c r="A2608" s="21" t="n"/>
    </row>
    <row r="2609">
      <c r="A2609" s="21" t="n"/>
      <c r="B2609" s="21" t="inlineStr">
        <is>
          <t>شؤون الطلبة</t>
        </is>
      </c>
      <c r="O2609" s="23" t="inlineStr">
        <is>
          <t>يعتمد؛ مدير المدرسة</t>
        </is>
      </c>
    </row>
    <row r="2610">
      <c r="A2610" s="21" t="n"/>
    </row>
    <row r="2611" ht="8.25" customHeight="1">
      <c r="A2611" s="21" t="n"/>
    </row>
    <row r="2612" ht="18.75" customHeight="1">
      <c r="A2612" s="21" t="n"/>
      <c r="B2612" s="20">
        <f>'بيانات_الصف'!B2</f>
        <v/>
      </c>
      <c r="Q2612" s="21" t="n"/>
    </row>
    <row r="2613" ht="18.75" customHeight="1">
      <c r="A2613" s="21" t="n"/>
      <c r="B2613" s="20">
        <f>'بيانات_الصف'!B3</f>
        <v/>
      </c>
      <c r="E2613" s="22">
        <f>IF('بيانات_الصف'!E3="","",'بيانات_الصف'!E3)</f>
        <v/>
      </c>
    </row>
    <row r="2614" ht="18.75" customHeight="1">
      <c r="A2614" s="21" t="n"/>
      <c r="B2614" s="20">
        <f>'بيانات_الصف'!B4</f>
        <v/>
      </c>
    </row>
    <row r="2615" ht="12" customHeight="1" thickBot="1">
      <c r="A2615" s="21" t="n"/>
    </row>
    <row r="2616" ht="14.25" customHeight="1" thickBot="1" thickTop="1">
      <c r="A2616" s="24" t="inlineStr">
        <is>
          <t>م</t>
        </is>
      </c>
      <c r="B2616" s="16" t="inlineStr">
        <is>
          <t>اســـــــم التلميذ</t>
        </is>
      </c>
      <c r="C2616" s="16" t="inlineStr">
        <is>
          <t>الرقـــــم القومــى</t>
        </is>
      </c>
      <c r="D2616" s="16" t="inlineStr">
        <is>
          <t>تاريخ الميلاد</t>
        </is>
      </c>
      <c r="E2616" s="35" t="inlineStr">
        <is>
          <t xml:space="preserve">السن  في   /  10  /  202 </t>
        </is>
      </c>
      <c r="F2616" s="36" t="n"/>
      <c r="G2616" s="37" t="n"/>
      <c r="H2616" s="31" t="inlineStr">
        <is>
          <t>الفصل</t>
        </is>
      </c>
      <c r="I2616" s="31" t="inlineStr">
        <is>
          <t>النوع</t>
        </is>
      </c>
      <c r="J2616" s="31" t="inlineStr">
        <is>
          <t>الديانه</t>
        </is>
      </c>
      <c r="K2616" s="33" t="inlineStr">
        <is>
          <t>الجنسية</t>
        </is>
      </c>
      <c r="L2616" s="31" t="inlineStr">
        <is>
          <t>حالة القيد</t>
        </is>
      </c>
      <c r="M2616" s="16" t="inlineStr">
        <is>
          <t>الموقف من الدمج</t>
        </is>
      </c>
      <c r="N2616" s="16" t="inlineStr">
        <is>
          <t>اســــــم ولى الامـــر</t>
        </is>
      </c>
      <c r="O2616" s="16" t="inlineStr">
        <is>
          <t>وظيفتـــــه</t>
        </is>
      </c>
      <c r="P2616" s="16" t="inlineStr">
        <is>
          <t>رقم الهاتف</t>
        </is>
      </c>
      <c r="Q2616" s="16" t="inlineStr">
        <is>
          <t>العنـــــــوان</t>
        </is>
      </c>
      <c r="R2616" s="18" t="inlineStr">
        <is>
          <t>تاريخ دخول المدرسة</t>
        </is>
      </c>
    </row>
    <row r="2617" ht="15.75" customHeight="1" thickBot="1">
      <c r="A2617" s="38" t="n"/>
      <c r="B2617" s="39" t="n"/>
      <c r="C2617" s="39" t="n"/>
      <c r="D2617" s="39" t="n"/>
      <c r="E2617" s="17" t="inlineStr">
        <is>
          <t>يوم</t>
        </is>
      </c>
      <c r="F2617" s="17" t="inlineStr">
        <is>
          <t>شهر</t>
        </is>
      </c>
      <c r="G2617" s="17" t="inlineStr">
        <is>
          <t>سنه</t>
        </is>
      </c>
      <c r="H2617" s="39" t="n"/>
      <c r="I2617" s="39" t="n"/>
      <c r="J2617" s="39" t="n"/>
      <c r="K2617" s="39" t="n"/>
      <c r="L2617" s="39" t="n"/>
      <c r="M2617" s="39" t="n"/>
      <c r="N2617" s="39" t="n"/>
      <c r="O2617" s="39" t="n"/>
      <c r="P2617" s="39" t="n"/>
      <c r="Q2617" s="39" t="n"/>
      <c r="R2617" s="40" t="n"/>
    </row>
    <row r="2618" ht="33" customHeight="1" thickBot="1">
      <c r="A2618" s="9">
        <f>IF('بيانات_الصف'!B1748="","",ROW('بيانات_الصف'!B1748)-7)</f>
        <v/>
      </c>
      <c r="B2618" s="3">
        <f>IF('بيانات_الصف'!B1748="","",'بيانات_الصف'!B1748)</f>
        <v/>
      </c>
      <c r="C2618" s="3">
        <f>IF('بيانات_الصف'!C1748="","",'بيانات_الصف'!C1748)</f>
        <v/>
      </c>
      <c r="D2618" s="3">
        <f>IF('بيانات_الصف'!D1748="","",'بيانات_الصف'!D1748)</f>
        <v/>
      </c>
      <c r="E2618" s="3">
        <f>IF('بيانات_الصف'!E1748="","",'بيانات_الصف'!E1748)</f>
        <v/>
      </c>
      <c r="F2618" s="3">
        <f>IF('بيانات_الصف'!F1748="","",'بيانات_الصف'!F1748)</f>
        <v/>
      </c>
      <c r="G2618" s="3">
        <f>IF('بيانات_الصف'!G1748="","",'بيانات_الصف'!G1748)</f>
        <v/>
      </c>
      <c r="H2618" s="3">
        <f>IF('بيانات_الصف'!H1748="","",'بيانات_الصف'!H1748)</f>
        <v/>
      </c>
      <c r="I2618" s="3">
        <f>IF('بيانات_الصف'!I1748="","",'بيانات_الصف'!I1748)</f>
        <v/>
      </c>
      <c r="J2618" s="3">
        <f>IF('بيانات_الصف'!J1748="","",'بيانات_الصف'!J1748)</f>
        <v/>
      </c>
      <c r="K2618" s="3">
        <f>IF('بيانات_الصف'!K1748="","",'بيانات_الصف'!K1748)</f>
        <v/>
      </c>
      <c r="L2618" s="3">
        <f>IF('بيانات_الصف'!L1748="","",'بيانات_الصف'!L1748)</f>
        <v/>
      </c>
      <c r="M2618" s="3">
        <f>IF('بيانات_الصف'!M1748="","",'بيانات_الصف'!M1748)</f>
        <v/>
      </c>
      <c r="N2618" s="3">
        <f>IF('بيانات_الصف'!N1748="","",'بيانات_الصف'!N1748)</f>
        <v/>
      </c>
      <c r="O2618" s="3">
        <f>IF('بيانات_الصف'!O1748="","",'بيانات_الصف'!O1748)</f>
        <v/>
      </c>
      <c r="P2618" s="3">
        <f>IF('بيانات_الصف'!P1748="","",'بيانات_الصف'!P1748)</f>
        <v/>
      </c>
      <c r="Q2618" s="11">
        <f>IF('بيانات_الصف'!Q1748="","",'بيانات_الصف'!Q1748)</f>
        <v/>
      </c>
      <c r="R2618" s="4">
        <f>IF('بيانات_الصف'!R1748="","",'بيانات_الصف'!R1748)</f>
        <v/>
      </c>
    </row>
    <row r="2619" ht="33" customHeight="1" thickBot="1">
      <c r="A2619" s="9">
        <f>IF('بيانات_الصف'!B1749="","",ROW('بيانات_الصف'!B1749)-7)</f>
        <v/>
      </c>
      <c r="B2619" s="3">
        <f>IF('بيانات_الصف'!B1749="","",'بيانات_الصف'!B1749)</f>
        <v/>
      </c>
      <c r="C2619" s="3">
        <f>IF('بيانات_الصف'!C1749="","",'بيانات_الصف'!C1749)</f>
        <v/>
      </c>
      <c r="D2619" s="3">
        <f>IF('بيانات_الصف'!D1749="","",'بيانات_الصف'!D1749)</f>
        <v/>
      </c>
      <c r="E2619" s="3">
        <f>IF('بيانات_الصف'!E1749="","",'بيانات_الصف'!E1749)</f>
        <v/>
      </c>
      <c r="F2619" s="3">
        <f>IF('بيانات_الصف'!F1749="","",'بيانات_الصف'!F1749)</f>
        <v/>
      </c>
      <c r="G2619" s="3">
        <f>IF('بيانات_الصف'!G1749="","",'بيانات_الصف'!G1749)</f>
        <v/>
      </c>
      <c r="H2619" s="3">
        <f>IF('بيانات_الصف'!H1749="","",'بيانات_الصف'!H1749)</f>
        <v/>
      </c>
      <c r="I2619" s="3">
        <f>IF('بيانات_الصف'!I1749="","",'بيانات_الصف'!I1749)</f>
        <v/>
      </c>
      <c r="J2619" s="3">
        <f>IF('بيانات_الصف'!J1749="","",'بيانات_الصف'!J1749)</f>
        <v/>
      </c>
      <c r="K2619" s="3">
        <f>IF('بيانات_الصف'!K1749="","",'بيانات_الصف'!K1749)</f>
        <v/>
      </c>
      <c r="L2619" s="3">
        <f>IF('بيانات_الصف'!L1749="","",'بيانات_الصف'!L1749)</f>
        <v/>
      </c>
      <c r="M2619" s="3">
        <f>IF('بيانات_الصف'!M1749="","",'بيانات_الصف'!M1749)</f>
        <v/>
      </c>
      <c r="N2619" s="3">
        <f>IF('بيانات_الصف'!N1749="","",'بيانات_الصف'!N1749)</f>
        <v/>
      </c>
      <c r="O2619" s="3">
        <f>IF('بيانات_الصف'!O1749="","",'بيانات_الصف'!O1749)</f>
        <v/>
      </c>
      <c r="P2619" s="3">
        <f>IF('بيانات_الصف'!P1749="","",'بيانات_الصف'!P1749)</f>
        <v/>
      </c>
      <c r="Q2619" s="11">
        <f>IF('بيانات_الصف'!Q1749="","",'بيانات_الصف'!Q1749)</f>
        <v/>
      </c>
      <c r="R2619" s="4">
        <f>IF('بيانات_الصف'!R1749="","",'بيانات_الصف'!R1749)</f>
        <v/>
      </c>
    </row>
    <row r="2620" ht="33" customHeight="1" thickBot="1">
      <c r="A2620" s="9">
        <f>IF('بيانات_الصف'!B1750="","",ROW('بيانات_الصف'!B1750)-7)</f>
        <v/>
      </c>
      <c r="B2620" s="3">
        <f>IF('بيانات_الصف'!B1750="","",'بيانات_الصف'!B1750)</f>
        <v/>
      </c>
      <c r="C2620" s="3">
        <f>IF('بيانات_الصف'!C1750="","",'بيانات_الصف'!C1750)</f>
        <v/>
      </c>
      <c r="D2620" s="3">
        <f>IF('بيانات_الصف'!D1750="","",'بيانات_الصف'!D1750)</f>
        <v/>
      </c>
      <c r="E2620" s="3">
        <f>IF('بيانات_الصف'!E1750="","",'بيانات_الصف'!E1750)</f>
        <v/>
      </c>
      <c r="F2620" s="3">
        <f>IF('بيانات_الصف'!F1750="","",'بيانات_الصف'!F1750)</f>
        <v/>
      </c>
      <c r="G2620" s="3">
        <f>IF('بيانات_الصف'!G1750="","",'بيانات_الصف'!G1750)</f>
        <v/>
      </c>
      <c r="H2620" s="3">
        <f>IF('بيانات_الصف'!H1750="","",'بيانات_الصف'!H1750)</f>
        <v/>
      </c>
      <c r="I2620" s="3">
        <f>IF('بيانات_الصف'!I1750="","",'بيانات_الصف'!I1750)</f>
        <v/>
      </c>
      <c r="J2620" s="3">
        <f>IF('بيانات_الصف'!J1750="","",'بيانات_الصف'!J1750)</f>
        <v/>
      </c>
      <c r="K2620" s="3">
        <f>IF('بيانات_الصف'!K1750="","",'بيانات_الصف'!K1750)</f>
        <v/>
      </c>
      <c r="L2620" s="3">
        <f>IF('بيانات_الصف'!L1750="","",'بيانات_الصف'!L1750)</f>
        <v/>
      </c>
      <c r="M2620" s="3">
        <f>IF('بيانات_الصف'!M1750="","",'بيانات_الصف'!M1750)</f>
        <v/>
      </c>
      <c r="N2620" s="3">
        <f>IF('بيانات_الصف'!N1750="","",'بيانات_الصف'!N1750)</f>
        <v/>
      </c>
      <c r="O2620" s="3">
        <f>IF('بيانات_الصف'!O1750="","",'بيانات_الصف'!O1750)</f>
        <v/>
      </c>
      <c r="P2620" s="3">
        <f>IF('بيانات_الصف'!P1750="","",'بيانات_الصف'!P1750)</f>
        <v/>
      </c>
      <c r="Q2620" s="11">
        <f>IF('بيانات_الصف'!Q1750="","",'بيانات_الصف'!Q1750)</f>
        <v/>
      </c>
      <c r="R2620" s="4">
        <f>IF('بيانات_الصف'!R1750="","",'بيانات_الصف'!R1750)</f>
        <v/>
      </c>
    </row>
    <row r="2621" ht="33" customHeight="1" thickBot="1">
      <c r="A2621" s="9">
        <f>IF('بيانات_الصف'!B1751="","",ROW('بيانات_الصف'!B1751)-7)</f>
        <v/>
      </c>
      <c r="B2621" s="3">
        <f>IF('بيانات_الصف'!B1751="","",'بيانات_الصف'!B1751)</f>
        <v/>
      </c>
      <c r="C2621" s="3">
        <f>IF('بيانات_الصف'!C1751="","",'بيانات_الصف'!C1751)</f>
        <v/>
      </c>
      <c r="D2621" s="3">
        <f>IF('بيانات_الصف'!D1751="","",'بيانات_الصف'!D1751)</f>
        <v/>
      </c>
      <c r="E2621" s="3">
        <f>IF('بيانات_الصف'!E1751="","",'بيانات_الصف'!E1751)</f>
        <v/>
      </c>
      <c r="F2621" s="3">
        <f>IF('بيانات_الصف'!F1751="","",'بيانات_الصف'!F1751)</f>
        <v/>
      </c>
      <c r="G2621" s="3">
        <f>IF('بيانات_الصف'!G1751="","",'بيانات_الصف'!G1751)</f>
        <v/>
      </c>
      <c r="H2621" s="3">
        <f>IF('بيانات_الصف'!H1751="","",'بيانات_الصف'!H1751)</f>
        <v/>
      </c>
      <c r="I2621" s="3">
        <f>IF('بيانات_الصف'!I1751="","",'بيانات_الصف'!I1751)</f>
        <v/>
      </c>
      <c r="J2621" s="3">
        <f>IF('بيانات_الصف'!J1751="","",'بيانات_الصف'!J1751)</f>
        <v/>
      </c>
      <c r="K2621" s="3">
        <f>IF('بيانات_الصف'!K1751="","",'بيانات_الصف'!K1751)</f>
        <v/>
      </c>
      <c r="L2621" s="3">
        <f>IF('بيانات_الصف'!L1751="","",'بيانات_الصف'!L1751)</f>
        <v/>
      </c>
      <c r="M2621" s="3">
        <f>IF('بيانات_الصف'!M1751="","",'بيانات_الصف'!M1751)</f>
        <v/>
      </c>
      <c r="N2621" s="3">
        <f>IF('بيانات_الصف'!N1751="","",'بيانات_الصف'!N1751)</f>
        <v/>
      </c>
      <c r="O2621" s="3">
        <f>IF('بيانات_الصف'!O1751="","",'بيانات_الصف'!O1751)</f>
        <v/>
      </c>
      <c r="P2621" s="3">
        <f>IF('بيانات_الصف'!P1751="","",'بيانات_الصف'!P1751)</f>
        <v/>
      </c>
      <c r="Q2621" s="11">
        <f>IF('بيانات_الصف'!Q1751="","",'بيانات_الصف'!Q1751)</f>
        <v/>
      </c>
      <c r="R2621" s="4">
        <f>IF('بيانات_الصف'!R1751="","",'بيانات_الصف'!R1751)</f>
        <v/>
      </c>
    </row>
    <row r="2622" ht="33" customHeight="1" thickBot="1">
      <c r="A2622" s="9">
        <f>IF('بيانات_الصف'!B1752="","",ROW('بيانات_الصف'!B1752)-7)</f>
        <v/>
      </c>
      <c r="B2622" s="3">
        <f>IF('بيانات_الصف'!B1752="","",'بيانات_الصف'!B1752)</f>
        <v/>
      </c>
      <c r="C2622" s="3">
        <f>IF('بيانات_الصف'!C1752="","",'بيانات_الصف'!C1752)</f>
        <v/>
      </c>
      <c r="D2622" s="3">
        <f>IF('بيانات_الصف'!D1752="","",'بيانات_الصف'!D1752)</f>
        <v/>
      </c>
      <c r="E2622" s="3">
        <f>IF('بيانات_الصف'!E1752="","",'بيانات_الصف'!E1752)</f>
        <v/>
      </c>
      <c r="F2622" s="3">
        <f>IF('بيانات_الصف'!F1752="","",'بيانات_الصف'!F1752)</f>
        <v/>
      </c>
      <c r="G2622" s="3">
        <f>IF('بيانات_الصف'!G1752="","",'بيانات_الصف'!G1752)</f>
        <v/>
      </c>
      <c r="H2622" s="3">
        <f>IF('بيانات_الصف'!H1752="","",'بيانات_الصف'!H1752)</f>
        <v/>
      </c>
      <c r="I2622" s="3">
        <f>IF('بيانات_الصف'!I1752="","",'بيانات_الصف'!I1752)</f>
        <v/>
      </c>
      <c r="J2622" s="3">
        <f>IF('بيانات_الصف'!J1752="","",'بيانات_الصف'!J1752)</f>
        <v/>
      </c>
      <c r="K2622" s="3">
        <f>IF('بيانات_الصف'!K1752="","",'بيانات_الصف'!K1752)</f>
        <v/>
      </c>
      <c r="L2622" s="3">
        <f>IF('بيانات_الصف'!L1752="","",'بيانات_الصف'!L1752)</f>
        <v/>
      </c>
      <c r="M2622" s="3">
        <f>IF('بيانات_الصف'!M1752="","",'بيانات_الصف'!M1752)</f>
        <v/>
      </c>
      <c r="N2622" s="3">
        <f>IF('بيانات_الصف'!N1752="","",'بيانات_الصف'!N1752)</f>
        <v/>
      </c>
      <c r="O2622" s="3">
        <f>IF('بيانات_الصف'!O1752="","",'بيانات_الصف'!O1752)</f>
        <v/>
      </c>
      <c r="P2622" s="3">
        <f>IF('بيانات_الصف'!P1752="","",'بيانات_الصف'!P1752)</f>
        <v/>
      </c>
      <c r="Q2622" s="11">
        <f>IF('بيانات_الصف'!Q1752="","",'بيانات_الصف'!Q1752)</f>
        <v/>
      </c>
      <c r="R2622" s="4">
        <f>IF('بيانات_الصف'!R1752="","",'بيانات_الصف'!R1752)</f>
        <v/>
      </c>
    </row>
    <row r="2623" ht="33" customHeight="1" thickBot="1">
      <c r="A2623" s="9">
        <f>IF('بيانات_الصف'!B1753="","",ROW('بيانات_الصف'!B1753)-7)</f>
        <v/>
      </c>
      <c r="B2623" s="3">
        <f>IF('بيانات_الصف'!B1753="","",'بيانات_الصف'!B1753)</f>
        <v/>
      </c>
      <c r="C2623" s="3">
        <f>IF('بيانات_الصف'!C1753="","",'بيانات_الصف'!C1753)</f>
        <v/>
      </c>
      <c r="D2623" s="3">
        <f>IF('بيانات_الصف'!D1753="","",'بيانات_الصف'!D1753)</f>
        <v/>
      </c>
      <c r="E2623" s="3">
        <f>IF('بيانات_الصف'!E1753="","",'بيانات_الصف'!E1753)</f>
        <v/>
      </c>
      <c r="F2623" s="3">
        <f>IF('بيانات_الصف'!F1753="","",'بيانات_الصف'!F1753)</f>
        <v/>
      </c>
      <c r="G2623" s="3">
        <f>IF('بيانات_الصف'!G1753="","",'بيانات_الصف'!G1753)</f>
        <v/>
      </c>
      <c r="H2623" s="3">
        <f>IF('بيانات_الصف'!H1753="","",'بيانات_الصف'!H1753)</f>
        <v/>
      </c>
      <c r="I2623" s="3">
        <f>IF('بيانات_الصف'!I1753="","",'بيانات_الصف'!I1753)</f>
        <v/>
      </c>
      <c r="J2623" s="3">
        <f>IF('بيانات_الصف'!J1753="","",'بيانات_الصف'!J1753)</f>
        <v/>
      </c>
      <c r="K2623" s="3">
        <f>IF('بيانات_الصف'!K1753="","",'بيانات_الصف'!K1753)</f>
        <v/>
      </c>
      <c r="L2623" s="3">
        <f>IF('بيانات_الصف'!L1753="","",'بيانات_الصف'!L1753)</f>
        <v/>
      </c>
      <c r="M2623" s="3">
        <f>IF('بيانات_الصف'!M1753="","",'بيانات_الصف'!M1753)</f>
        <v/>
      </c>
      <c r="N2623" s="3">
        <f>IF('بيانات_الصف'!N1753="","",'بيانات_الصف'!N1753)</f>
        <v/>
      </c>
      <c r="O2623" s="3">
        <f>IF('بيانات_الصف'!O1753="","",'بيانات_الصف'!O1753)</f>
        <v/>
      </c>
      <c r="P2623" s="3">
        <f>IF('بيانات_الصف'!P1753="","",'بيانات_الصف'!P1753)</f>
        <v/>
      </c>
      <c r="Q2623" s="11">
        <f>IF('بيانات_الصف'!Q1753="","",'بيانات_الصف'!Q1753)</f>
        <v/>
      </c>
      <c r="R2623" s="4">
        <f>IF('بيانات_الصف'!R1753="","",'بيانات_الصف'!R1753)</f>
        <v/>
      </c>
    </row>
    <row r="2624" ht="33" customHeight="1" thickBot="1">
      <c r="A2624" s="9">
        <f>IF('بيانات_الصف'!B1754="","",ROW('بيانات_الصف'!B1754)-7)</f>
        <v/>
      </c>
      <c r="B2624" s="3">
        <f>IF('بيانات_الصف'!B1754="","",'بيانات_الصف'!B1754)</f>
        <v/>
      </c>
      <c r="C2624" s="3">
        <f>IF('بيانات_الصف'!C1754="","",'بيانات_الصف'!C1754)</f>
        <v/>
      </c>
      <c r="D2624" s="3">
        <f>IF('بيانات_الصف'!D1754="","",'بيانات_الصف'!D1754)</f>
        <v/>
      </c>
      <c r="E2624" s="3">
        <f>IF('بيانات_الصف'!E1754="","",'بيانات_الصف'!E1754)</f>
        <v/>
      </c>
      <c r="F2624" s="3">
        <f>IF('بيانات_الصف'!F1754="","",'بيانات_الصف'!F1754)</f>
        <v/>
      </c>
      <c r="G2624" s="3">
        <f>IF('بيانات_الصف'!G1754="","",'بيانات_الصف'!G1754)</f>
        <v/>
      </c>
      <c r="H2624" s="3">
        <f>IF('بيانات_الصف'!H1754="","",'بيانات_الصف'!H1754)</f>
        <v/>
      </c>
      <c r="I2624" s="3">
        <f>IF('بيانات_الصف'!I1754="","",'بيانات_الصف'!I1754)</f>
        <v/>
      </c>
      <c r="J2624" s="3">
        <f>IF('بيانات_الصف'!J1754="","",'بيانات_الصف'!J1754)</f>
        <v/>
      </c>
      <c r="K2624" s="3">
        <f>IF('بيانات_الصف'!K1754="","",'بيانات_الصف'!K1754)</f>
        <v/>
      </c>
      <c r="L2624" s="3">
        <f>IF('بيانات_الصف'!L1754="","",'بيانات_الصف'!L1754)</f>
        <v/>
      </c>
      <c r="M2624" s="3">
        <f>IF('بيانات_الصف'!M1754="","",'بيانات_الصف'!M1754)</f>
        <v/>
      </c>
      <c r="N2624" s="3">
        <f>IF('بيانات_الصف'!N1754="","",'بيانات_الصف'!N1754)</f>
        <v/>
      </c>
      <c r="O2624" s="3">
        <f>IF('بيانات_الصف'!O1754="","",'بيانات_الصف'!O1754)</f>
        <v/>
      </c>
      <c r="P2624" s="3">
        <f>IF('بيانات_الصف'!P1754="","",'بيانات_الصف'!P1754)</f>
        <v/>
      </c>
      <c r="Q2624" s="11">
        <f>IF('بيانات_الصف'!Q1754="","",'بيانات_الصف'!Q1754)</f>
        <v/>
      </c>
      <c r="R2624" s="4">
        <f>IF('بيانات_الصف'!R1754="","",'بيانات_الصف'!R1754)</f>
        <v/>
      </c>
    </row>
    <row r="2625" ht="33" customHeight="1" thickBot="1">
      <c r="A2625" s="9">
        <f>IF('بيانات_الصف'!B1755="","",ROW('بيانات_الصف'!B1755)-7)</f>
        <v/>
      </c>
      <c r="B2625" s="5">
        <f>IF('بيانات_الصف'!B1755="","",'بيانات_الصف'!B1755)</f>
        <v/>
      </c>
      <c r="C2625" s="5">
        <f>IF('بيانات_الصف'!C1755="","",'بيانات_الصف'!C1755)</f>
        <v/>
      </c>
      <c r="D2625" s="5">
        <f>IF('بيانات_الصف'!D1755="","",'بيانات_الصف'!D1755)</f>
        <v/>
      </c>
      <c r="E2625" s="5">
        <f>IF('بيانات_الصف'!E1755="","",'بيانات_الصف'!E1755)</f>
        <v/>
      </c>
      <c r="F2625" s="5">
        <f>IF('بيانات_الصف'!F1755="","",'بيانات_الصف'!F1755)</f>
        <v/>
      </c>
      <c r="G2625" s="5">
        <f>IF('بيانات_الصف'!G1755="","",'بيانات_الصف'!G1755)</f>
        <v/>
      </c>
      <c r="H2625" s="5">
        <f>IF('بيانات_الصف'!H1755="","",'بيانات_الصف'!H1755)</f>
        <v/>
      </c>
      <c r="I2625" s="5">
        <f>IF('بيانات_الصف'!I1755="","",'بيانات_الصف'!I1755)</f>
        <v/>
      </c>
      <c r="J2625" s="5">
        <f>IF('بيانات_الصف'!J1755="","",'بيانات_الصف'!J1755)</f>
        <v/>
      </c>
      <c r="K2625" s="5">
        <f>IF('بيانات_الصف'!K1755="","",'بيانات_الصف'!K1755)</f>
        <v/>
      </c>
      <c r="L2625" s="5">
        <f>IF('بيانات_الصف'!L1755="","",'بيانات_الصف'!L1755)</f>
        <v/>
      </c>
      <c r="M2625" s="5">
        <f>IF('بيانات_الصف'!M1755="","",'بيانات_الصف'!M1755)</f>
        <v/>
      </c>
      <c r="N2625" s="5">
        <f>IF('بيانات_الصف'!N1755="","",'بيانات_الصف'!N1755)</f>
        <v/>
      </c>
      <c r="O2625" s="5">
        <f>IF('بيانات_الصف'!O1755="","",'بيانات_الصف'!O1755)</f>
        <v/>
      </c>
      <c r="P2625" s="5">
        <f>IF('بيانات_الصف'!P1755="","",'بيانات_الصف'!P1755)</f>
        <v/>
      </c>
      <c r="Q2625" s="12">
        <f>IF('بيانات_الصف'!Q1755="","",'بيانات_الصف'!Q1755)</f>
        <v/>
      </c>
      <c r="R2625" s="6">
        <f>IF('بيانات_الصف'!R1755="","",'بيانات_الصف'!R1755)</f>
        <v/>
      </c>
    </row>
    <row r="2626" ht="33" customHeight="1" thickBot="1">
      <c r="A2626" s="9">
        <f>IF('بيانات_الصف'!B1756="","",ROW('بيانات_الصف'!B1756)-7)</f>
        <v/>
      </c>
      <c r="B2626" s="5">
        <f>IF('بيانات_الصف'!B1756="","",'بيانات_الصف'!B1756)</f>
        <v/>
      </c>
      <c r="C2626" s="5">
        <f>IF('بيانات_الصف'!C1756="","",'بيانات_الصف'!C1756)</f>
        <v/>
      </c>
      <c r="D2626" s="5">
        <f>IF('بيانات_الصف'!D1756="","",'بيانات_الصف'!D1756)</f>
        <v/>
      </c>
      <c r="E2626" s="5">
        <f>IF('بيانات_الصف'!E1756="","",'بيانات_الصف'!E1756)</f>
        <v/>
      </c>
      <c r="F2626" s="5">
        <f>IF('بيانات_الصف'!F1756="","",'بيانات_الصف'!F1756)</f>
        <v/>
      </c>
      <c r="G2626" s="5">
        <f>IF('بيانات_الصف'!G1756="","",'بيانات_الصف'!G1756)</f>
        <v/>
      </c>
      <c r="H2626" s="5">
        <f>IF('بيانات_الصف'!H1756="","",'بيانات_الصف'!H1756)</f>
        <v/>
      </c>
      <c r="I2626" s="5">
        <f>IF('بيانات_الصف'!I1756="","",'بيانات_الصف'!I1756)</f>
        <v/>
      </c>
      <c r="J2626" s="5">
        <f>IF('بيانات_الصف'!J1756="","",'بيانات_الصف'!J1756)</f>
        <v/>
      </c>
      <c r="K2626" s="5">
        <f>IF('بيانات_الصف'!K1756="","",'بيانات_الصف'!K1756)</f>
        <v/>
      </c>
      <c r="L2626" s="5">
        <f>IF('بيانات_الصف'!L1756="","",'بيانات_الصف'!L1756)</f>
        <v/>
      </c>
      <c r="M2626" s="5">
        <f>IF('بيانات_الصف'!M1756="","",'بيانات_الصف'!M1756)</f>
        <v/>
      </c>
      <c r="N2626" s="5">
        <f>IF('بيانات_الصف'!N1756="","",'بيانات_الصف'!N1756)</f>
        <v/>
      </c>
      <c r="O2626" s="5">
        <f>IF('بيانات_الصف'!O1756="","",'بيانات_الصف'!O1756)</f>
        <v/>
      </c>
      <c r="P2626" s="5">
        <f>IF('بيانات_الصف'!P1756="","",'بيانات_الصف'!P1756)</f>
        <v/>
      </c>
      <c r="Q2626" s="12">
        <f>IF('بيانات_الصف'!Q1756="","",'بيانات_الصف'!Q1756)</f>
        <v/>
      </c>
      <c r="R2626" s="6">
        <f>IF('بيانات_الصف'!R1756="","",'بيانات_الصف'!R1756)</f>
        <v/>
      </c>
    </row>
    <row r="2627" ht="33" customHeight="1" thickBot="1">
      <c r="A2627" s="9">
        <f>IF('بيانات_الصف'!B1757="","",ROW('بيانات_الصف'!B1757)-7)</f>
        <v/>
      </c>
      <c r="B2627" s="5">
        <f>IF('بيانات_الصف'!B1757="","",'بيانات_الصف'!B1757)</f>
        <v/>
      </c>
      <c r="C2627" s="5">
        <f>IF('بيانات_الصف'!C1757="","",'بيانات_الصف'!C1757)</f>
        <v/>
      </c>
      <c r="D2627" s="5">
        <f>IF('بيانات_الصف'!D1757="","",'بيانات_الصف'!D1757)</f>
        <v/>
      </c>
      <c r="E2627" s="5">
        <f>IF('بيانات_الصف'!E1757="","",'بيانات_الصف'!E1757)</f>
        <v/>
      </c>
      <c r="F2627" s="5">
        <f>IF('بيانات_الصف'!F1757="","",'بيانات_الصف'!F1757)</f>
        <v/>
      </c>
      <c r="G2627" s="5">
        <f>IF('بيانات_الصف'!G1757="","",'بيانات_الصف'!G1757)</f>
        <v/>
      </c>
      <c r="H2627" s="5">
        <f>IF('بيانات_الصف'!H1757="","",'بيانات_الصف'!H1757)</f>
        <v/>
      </c>
      <c r="I2627" s="5">
        <f>IF('بيانات_الصف'!I1757="","",'بيانات_الصف'!I1757)</f>
        <v/>
      </c>
      <c r="J2627" s="5">
        <f>IF('بيانات_الصف'!J1757="","",'بيانات_الصف'!J1757)</f>
        <v/>
      </c>
      <c r="K2627" s="5">
        <f>IF('بيانات_الصف'!K1757="","",'بيانات_الصف'!K1757)</f>
        <v/>
      </c>
      <c r="L2627" s="5">
        <f>IF('بيانات_الصف'!L1757="","",'بيانات_الصف'!L1757)</f>
        <v/>
      </c>
      <c r="M2627" s="5">
        <f>IF('بيانات_الصف'!M1757="","",'بيانات_الصف'!M1757)</f>
        <v/>
      </c>
      <c r="N2627" s="5">
        <f>IF('بيانات_الصف'!N1757="","",'بيانات_الصف'!N1757)</f>
        <v/>
      </c>
      <c r="O2627" s="5">
        <f>IF('بيانات_الصف'!O1757="","",'بيانات_الصف'!O1757)</f>
        <v/>
      </c>
      <c r="P2627" s="5">
        <f>IF('بيانات_الصف'!P1757="","",'بيانات_الصف'!P1757)</f>
        <v/>
      </c>
      <c r="Q2627" s="12">
        <f>IF('بيانات_الصف'!Q1757="","",'بيانات_الصف'!Q1757)</f>
        <v/>
      </c>
      <c r="R2627" s="6">
        <f>IF('بيانات_الصف'!R1757="","",'بيانات_الصف'!R1757)</f>
        <v/>
      </c>
    </row>
    <row r="2628" ht="33" customHeight="1" thickBot="1">
      <c r="A2628" s="9">
        <f>IF('بيانات_الصف'!B1758="","",ROW('بيانات_الصف'!B1758)-7)</f>
        <v/>
      </c>
      <c r="B2628" s="5">
        <f>IF('بيانات_الصف'!B1758="","",'بيانات_الصف'!B1758)</f>
        <v/>
      </c>
      <c r="C2628" s="5">
        <f>IF('بيانات_الصف'!C1758="","",'بيانات_الصف'!C1758)</f>
        <v/>
      </c>
      <c r="D2628" s="5">
        <f>IF('بيانات_الصف'!D1758="","",'بيانات_الصف'!D1758)</f>
        <v/>
      </c>
      <c r="E2628" s="5">
        <f>IF('بيانات_الصف'!E1758="","",'بيانات_الصف'!E1758)</f>
        <v/>
      </c>
      <c r="F2628" s="5">
        <f>IF('بيانات_الصف'!F1758="","",'بيانات_الصف'!F1758)</f>
        <v/>
      </c>
      <c r="G2628" s="5">
        <f>IF('بيانات_الصف'!G1758="","",'بيانات_الصف'!G1758)</f>
        <v/>
      </c>
      <c r="H2628" s="5">
        <f>IF('بيانات_الصف'!H1758="","",'بيانات_الصف'!H1758)</f>
        <v/>
      </c>
      <c r="I2628" s="5">
        <f>IF('بيانات_الصف'!I1758="","",'بيانات_الصف'!I1758)</f>
        <v/>
      </c>
      <c r="J2628" s="5">
        <f>IF('بيانات_الصف'!J1758="","",'بيانات_الصف'!J1758)</f>
        <v/>
      </c>
      <c r="K2628" s="5">
        <f>IF('بيانات_الصف'!K1758="","",'بيانات_الصف'!K1758)</f>
        <v/>
      </c>
      <c r="L2628" s="5">
        <f>IF('بيانات_الصف'!L1758="","",'بيانات_الصف'!L1758)</f>
        <v/>
      </c>
      <c r="M2628" s="5">
        <f>IF('بيانات_الصف'!M1758="","",'بيانات_الصف'!M1758)</f>
        <v/>
      </c>
      <c r="N2628" s="5">
        <f>IF('بيانات_الصف'!N1758="","",'بيانات_الصف'!N1758)</f>
        <v/>
      </c>
      <c r="O2628" s="5">
        <f>IF('بيانات_الصف'!O1758="","",'بيانات_الصف'!O1758)</f>
        <v/>
      </c>
      <c r="P2628" s="5">
        <f>IF('بيانات_الصف'!P1758="","",'بيانات_الصف'!P1758)</f>
        <v/>
      </c>
      <c r="Q2628" s="12">
        <f>IF('بيانات_الصف'!Q1758="","",'بيانات_الصف'!Q1758)</f>
        <v/>
      </c>
      <c r="R2628" s="6">
        <f>IF('بيانات_الصف'!R1758="","",'بيانات_الصف'!R1758)</f>
        <v/>
      </c>
    </row>
    <row r="2629" ht="33" customHeight="1" thickBot="1">
      <c r="A2629" s="9">
        <f>IF('بيانات_الصف'!B1759="","",ROW('بيانات_الصف'!B1759)-7)</f>
        <v/>
      </c>
      <c r="B2629" s="5">
        <f>IF('بيانات_الصف'!B1759="","",'بيانات_الصف'!B1759)</f>
        <v/>
      </c>
      <c r="C2629" s="5">
        <f>IF('بيانات_الصف'!C1759="","",'بيانات_الصف'!C1759)</f>
        <v/>
      </c>
      <c r="D2629" s="5">
        <f>IF('بيانات_الصف'!D1759="","",'بيانات_الصف'!D1759)</f>
        <v/>
      </c>
      <c r="E2629" s="5">
        <f>IF('بيانات_الصف'!E1759="","",'بيانات_الصف'!E1759)</f>
        <v/>
      </c>
      <c r="F2629" s="5">
        <f>IF('بيانات_الصف'!F1759="","",'بيانات_الصف'!F1759)</f>
        <v/>
      </c>
      <c r="G2629" s="5">
        <f>IF('بيانات_الصف'!G1759="","",'بيانات_الصف'!G1759)</f>
        <v/>
      </c>
      <c r="H2629" s="5">
        <f>IF('بيانات_الصف'!H1759="","",'بيانات_الصف'!H1759)</f>
        <v/>
      </c>
      <c r="I2629" s="5">
        <f>IF('بيانات_الصف'!I1759="","",'بيانات_الصف'!I1759)</f>
        <v/>
      </c>
      <c r="J2629" s="5">
        <f>IF('بيانات_الصف'!J1759="","",'بيانات_الصف'!J1759)</f>
        <v/>
      </c>
      <c r="K2629" s="5">
        <f>IF('بيانات_الصف'!K1759="","",'بيانات_الصف'!K1759)</f>
        <v/>
      </c>
      <c r="L2629" s="5">
        <f>IF('بيانات_الصف'!L1759="","",'بيانات_الصف'!L1759)</f>
        <v/>
      </c>
      <c r="M2629" s="5">
        <f>IF('بيانات_الصف'!M1759="","",'بيانات_الصف'!M1759)</f>
        <v/>
      </c>
      <c r="N2629" s="5">
        <f>IF('بيانات_الصف'!N1759="","",'بيانات_الصف'!N1759)</f>
        <v/>
      </c>
      <c r="O2629" s="5">
        <f>IF('بيانات_الصف'!O1759="","",'بيانات_الصف'!O1759)</f>
        <v/>
      </c>
      <c r="P2629" s="5">
        <f>IF('بيانات_الصف'!P1759="","",'بيانات_الصف'!P1759)</f>
        <v/>
      </c>
      <c r="Q2629" s="12">
        <f>IF('بيانات_الصف'!Q1759="","",'بيانات_الصف'!Q1759)</f>
        <v/>
      </c>
      <c r="R2629" s="6">
        <f>IF('بيانات_الصف'!R1759="","",'بيانات_الصف'!R1759)</f>
        <v/>
      </c>
    </row>
    <row r="2630" ht="33" customHeight="1" thickBot="1">
      <c r="A2630" s="9">
        <f>IF('بيانات_الصف'!B1760="","",ROW('بيانات_الصف'!B1760)-7)</f>
        <v/>
      </c>
      <c r="B2630" s="5">
        <f>IF('بيانات_الصف'!B1760="","",'بيانات_الصف'!B1760)</f>
        <v/>
      </c>
      <c r="C2630" s="5">
        <f>IF('بيانات_الصف'!C1760="","",'بيانات_الصف'!C1760)</f>
        <v/>
      </c>
      <c r="D2630" s="5">
        <f>IF('بيانات_الصف'!D1760="","",'بيانات_الصف'!D1760)</f>
        <v/>
      </c>
      <c r="E2630" s="5">
        <f>IF('بيانات_الصف'!E1760="","",'بيانات_الصف'!E1760)</f>
        <v/>
      </c>
      <c r="F2630" s="5">
        <f>IF('بيانات_الصف'!F1760="","",'بيانات_الصف'!F1760)</f>
        <v/>
      </c>
      <c r="G2630" s="5">
        <f>IF('بيانات_الصف'!G1760="","",'بيانات_الصف'!G1760)</f>
        <v/>
      </c>
      <c r="H2630" s="5">
        <f>IF('بيانات_الصف'!H1760="","",'بيانات_الصف'!H1760)</f>
        <v/>
      </c>
      <c r="I2630" s="5">
        <f>IF('بيانات_الصف'!I1760="","",'بيانات_الصف'!I1760)</f>
        <v/>
      </c>
      <c r="J2630" s="5">
        <f>IF('بيانات_الصف'!J1760="","",'بيانات_الصف'!J1760)</f>
        <v/>
      </c>
      <c r="K2630" s="5">
        <f>IF('بيانات_الصف'!K1760="","",'بيانات_الصف'!K1760)</f>
        <v/>
      </c>
      <c r="L2630" s="5">
        <f>IF('بيانات_الصف'!L1760="","",'بيانات_الصف'!L1760)</f>
        <v/>
      </c>
      <c r="M2630" s="5">
        <f>IF('بيانات_الصف'!M1760="","",'بيانات_الصف'!M1760)</f>
        <v/>
      </c>
      <c r="N2630" s="5">
        <f>IF('بيانات_الصف'!N1760="","",'بيانات_الصف'!N1760)</f>
        <v/>
      </c>
      <c r="O2630" s="5">
        <f>IF('بيانات_الصف'!O1760="","",'بيانات_الصف'!O1760)</f>
        <v/>
      </c>
      <c r="P2630" s="5">
        <f>IF('بيانات_الصف'!P1760="","",'بيانات_الصف'!P1760)</f>
        <v/>
      </c>
      <c r="Q2630" s="12">
        <f>IF('بيانات_الصف'!Q1760="","",'بيانات_الصف'!Q1760)</f>
        <v/>
      </c>
      <c r="R2630" s="6">
        <f>IF('بيانات_الصف'!R1760="","",'بيانات_الصف'!R1760)</f>
        <v/>
      </c>
    </row>
    <row r="2631" ht="33" customHeight="1" thickBot="1">
      <c r="A2631" s="9">
        <f>IF('بيانات_الصف'!B1761="","",ROW('بيانات_الصف'!B1761)-7)</f>
        <v/>
      </c>
      <c r="B2631" s="5">
        <f>IF('بيانات_الصف'!B1761="","",'بيانات_الصف'!B1761)</f>
        <v/>
      </c>
      <c r="C2631" s="5">
        <f>IF('بيانات_الصف'!C1761="","",'بيانات_الصف'!C1761)</f>
        <v/>
      </c>
      <c r="D2631" s="5">
        <f>IF('بيانات_الصف'!D1761="","",'بيانات_الصف'!D1761)</f>
        <v/>
      </c>
      <c r="E2631" s="5">
        <f>IF('بيانات_الصف'!E1761="","",'بيانات_الصف'!E1761)</f>
        <v/>
      </c>
      <c r="F2631" s="5">
        <f>IF('بيانات_الصف'!F1761="","",'بيانات_الصف'!F1761)</f>
        <v/>
      </c>
      <c r="G2631" s="5">
        <f>IF('بيانات_الصف'!G1761="","",'بيانات_الصف'!G1761)</f>
        <v/>
      </c>
      <c r="H2631" s="5">
        <f>IF('بيانات_الصف'!H1761="","",'بيانات_الصف'!H1761)</f>
        <v/>
      </c>
      <c r="I2631" s="5">
        <f>IF('بيانات_الصف'!I1761="","",'بيانات_الصف'!I1761)</f>
        <v/>
      </c>
      <c r="J2631" s="5">
        <f>IF('بيانات_الصف'!J1761="","",'بيانات_الصف'!J1761)</f>
        <v/>
      </c>
      <c r="K2631" s="5">
        <f>IF('بيانات_الصف'!K1761="","",'بيانات_الصف'!K1761)</f>
        <v/>
      </c>
      <c r="L2631" s="5">
        <f>IF('بيانات_الصف'!L1761="","",'بيانات_الصف'!L1761)</f>
        <v/>
      </c>
      <c r="M2631" s="5">
        <f>IF('بيانات_الصف'!M1761="","",'بيانات_الصف'!M1761)</f>
        <v/>
      </c>
      <c r="N2631" s="5">
        <f>IF('بيانات_الصف'!N1761="","",'بيانات_الصف'!N1761)</f>
        <v/>
      </c>
      <c r="O2631" s="5">
        <f>IF('بيانات_الصف'!O1761="","",'بيانات_الصف'!O1761)</f>
        <v/>
      </c>
      <c r="P2631" s="5">
        <f>IF('بيانات_الصف'!P1761="","",'بيانات_الصف'!P1761)</f>
        <v/>
      </c>
      <c r="Q2631" s="12">
        <f>IF('بيانات_الصف'!Q1761="","",'بيانات_الصف'!Q1761)</f>
        <v/>
      </c>
      <c r="R2631" s="6">
        <f>IF('بيانات_الصف'!R1761="","",'بيانات_الصف'!R1761)</f>
        <v/>
      </c>
    </row>
    <row r="2632" ht="33" customHeight="1" thickBot="1">
      <c r="A2632" s="9">
        <f>IF('بيانات_الصف'!B1762="","",ROW('بيانات_الصف'!B1762)-7)</f>
        <v/>
      </c>
      <c r="B2632" s="5">
        <f>IF('بيانات_الصف'!B1762="","",'بيانات_الصف'!B1762)</f>
        <v/>
      </c>
      <c r="C2632" s="5">
        <f>IF('بيانات_الصف'!C1762="","",'بيانات_الصف'!C1762)</f>
        <v/>
      </c>
      <c r="D2632" s="5">
        <f>IF('بيانات_الصف'!D1762="","",'بيانات_الصف'!D1762)</f>
        <v/>
      </c>
      <c r="E2632" s="5">
        <f>IF('بيانات_الصف'!E1762="","",'بيانات_الصف'!E1762)</f>
        <v/>
      </c>
      <c r="F2632" s="5">
        <f>IF('بيانات_الصف'!F1762="","",'بيانات_الصف'!F1762)</f>
        <v/>
      </c>
      <c r="G2632" s="5">
        <f>IF('بيانات_الصف'!G1762="","",'بيانات_الصف'!G1762)</f>
        <v/>
      </c>
      <c r="H2632" s="5">
        <f>IF('بيانات_الصف'!H1762="","",'بيانات_الصف'!H1762)</f>
        <v/>
      </c>
      <c r="I2632" s="5">
        <f>IF('بيانات_الصف'!I1762="","",'بيانات_الصف'!I1762)</f>
        <v/>
      </c>
      <c r="J2632" s="5">
        <f>IF('بيانات_الصف'!J1762="","",'بيانات_الصف'!J1762)</f>
        <v/>
      </c>
      <c r="K2632" s="5">
        <f>IF('بيانات_الصف'!K1762="","",'بيانات_الصف'!K1762)</f>
        <v/>
      </c>
      <c r="L2632" s="5">
        <f>IF('بيانات_الصف'!L1762="","",'بيانات_الصف'!L1762)</f>
        <v/>
      </c>
      <c r="M2632" s="5">
        <f>IF('بيانات_الصف'!M1762="","",'بيانات_الصف'!M1762)</f>
        <v/>
      </c>
      <c r="N2632" s="5">
        <f>IF('بيانات_الصف'!N1762="","",'بيانات_الصف'!N1762)</f>
        <v/>
      </c>
      <c r="O2632" s="5">
        <f>IF('بيانات_الصف'!O1762="","",'بيانات_الصف'!O1762)</f>
        <v/>
      </c>
      <c r="P2632" s="5">
        <f>IF('بيانات_الصف'!P1762="","",'بيانات_الصف'!P1762)</f>
        <v/>
      </c>
      <c r="Q2632" s="12">
        <f>IF('بيانات_الصف'!Q1762="","",'بيانات_الصف'!Q1762)</f>
        <v/>
      </c>
      <c r="R2632" s="6">
        <f>IF('بيانات_الصف'!R1762="","",'بيانات_الصف'!R1762)</f>
        <v/>
      </c>
    </row>
    <row r="2633" ht="33" customHeight="1" thickBot="1">
      <c r="A2633" s="9">
        <f>IF('بيانات_الصف'!B1763="","",ROW('بيانات_الصف'!B1763)-7)</f>
        <v/>
      </c>
      <c r="B2633" s="5">
        <f>IF('بيانات_الصف'!B1763="","",'بيانات_الصف'!B1763)</f>
        <v/>
      </c>
      <c r="C2633" s="5">
        <f>IF('بيانات_الصف'!C1763="","",'بيانات_الصف'!C1763)</f>
        <v/>
      </c>
      <c r="D2633" s="5">
        <f>IF('بيانات_الصف'!D1763="","",'بيانات_الصف'!D1763)</f>
        <v/>
      </c>
      <c r="E2633" s="5">
        <f>IF('بيانات_الصف'!E1763="","",'بيانات_الصف'!E1763)</f>
        <v/>
      </c>
      <c r="F2633" s="5">
        <f>IF('بيانات_الصف'!F1763="","",'بيانات_الصف'!F1763)</f>
        <v/>
      </c>
      <c r="G2633" s="5">
        <f>IF('بيانات_الصف'!G1763="","",'بيانات_الصف'!G1763)</f>
        <v/>
      </c>
      <c r="H2633" s="5">
        <f>IF('بيانات_الصف'!H1763="","",'بيانات_الصف'!H1763)</f>
        <v/>
      </c>
      <c r="I2633" s="5">
        <f>IF('بيانات_الصف'!I1763="","",'بيانات_الصف'!I1763)</f>
        <v/>
      </c>
      <c r="J2633" s="5">
        <f>IF('بيانات_الصف'!J1763="","",'بيانات_الصف'!J1763)</f>
        <v/>
      </c>
      <c r="K2633" s="5">
        <f>IF('بيانات_الصف'!K1763="","",'بيانات_الصف'!K1763)</f>
        <v/>
      </c>
      <c r="L2633" s="5">
        <f>IF('بيانات_الصف'!L1763="","",'بيانات_الصف'!L1763)</f>
        <v/>
      </c>
      <c r="M2633" s="5">
        <f>IF('بيانات_الصف'!M1763="","",'بيانات_الصف'!M1763)</f>
        <v/>
      </c>
      <c r="N2633" s="5">
        <f>IF('بيانات_الصف'!N1763="","",'بيانات_الصف'!N1763)</f>
        <v/>
      </c>
      <c r="O2633" s="5">
        <f>IF('بيانات_الصف'!O1763="","",'بيانات_الصف'!O1763)</f>
        <v/>
      </c>
      <c r="P2633" s="5">
        <f>IF('بيانات_الصف'!P1763="","",'بيانات_الصف'!P1763)</f>
        <v/>
      </c>
      <c r="Q2633" s="12">
        <f>IF('بيانات_الصف'!Q1763="","",'بيانات_الصف'!Q1763)</f>
        <v/>
      </c>
      <c r="R2633" s="6">
        <f>IF('بيانات_الصف'!R1763="","",'بيانات_الصف'!R1763)</f>
        <v/>
      </c>
    </row>
    <row r="2634" ht="33" customHeight="1" thickBot="1">
      <c r="A2634" s="9">
        <f>IF('بيانات_الصف'!B1764="","",ROW('بيانات_الصف'!B1764)-7)</f>
        <v/>
      </c>
      <c r="B2634" s="5">
        <f>IF('بيانات_الصف'!B1764="","",'بيانات_الصف'!B1764)</f>
        <v/>
      </c>
      <c r="C2634" s="5">
        <f>IF('بيانات_الصف'!C1764="","",'بيانات_الصف'!C1764)</f>
        <v/>
      </c>
      <c r="D2634" s="5">
        <f>IF('بيانات_الصف'!D1764="","",'بيانات_الصف'!D1764)</f>
        <v/>
      </c>
      <c r="E2634" s="5">
        <f>IF('بيانات_الصف'!E1764="","",'بيانات_الصف'!E1764)</f>
        <v/>
      </c>
      <c r="F2634" s="5">
        <f>IF('بيانات_الصف'!F1764="","",'بيانات_الصف'!F1764)</f>
        <v/>
      </c>
      <c r="G2634" s="5">
        <f>IF('بيانات_الصف'!G1764="","",'بيانات_الصف'!G1764)</f>
        <v/>
      </c>
      <c r="H2634" s="5">
        <f>IF('بيانات_الصف'!H1764="","",'بيانات_الصف'!H1764)</f>
        <v/>
      </c>
      <c r="I2634" s="5">
        <f>IF('بيانات_الصف'!I1764="","",'بيانات_الصف'!I1764)</f>
        <v/>
      </c>
      <c r="J2634" s="5">
        <f>IF('بيانات_الصف'!J1764="","",'بيانات_الصف'!J1764)</f>
        <v/>
      </c>
      <c r="K2634" s="5">
        <f>IF('بيانات_الصف'!K1764="","",'بيانات_الصف'!K1764)</f>
        <v/>
      </c>
      <c r="L2634" s="5">
        <f>IF('بيانات_الصف'!L1764="","",'بيانات_الصف'!L1764)</f>
        <v/>
      </c>
      <c r="M2634" s="5">
        <f>IF('بيانات_الصف'!M1764="","",'بيانات_الصف'!M1764)</f>
        <v/>
      </c>
      <c r="N2634" s="5">
        <f>IF('بيانات_الصف'!N1764="","",'بيانات_الصف'!N1764)</f>
        <v/>
      </c>
      <c r="O2634" s="5">
        <f>IF('بيانات_الصف'!O1764="","",'بيانات_الصف'!O1764)</f>
        <v/>
      </c>
      <c r="P2634" s="5">
        <f>IF('بيانات_الصف'!P1764="","",'بيانات_الصف'!P1764)</f>
        <v/>
      </c>
      <c r="Q2634" s="12">
        <f>IF('بيانات_الصف'!Q1764="","",'بيانات_الصف'!Q1764)</f>
        <v/>
      </c>
      <c r="R2634" s="6">
        <f>IF('بيانات_الصف'!R1764="","",'بيانات_الصف'!R1764)</f>
        <v/>
      </c>
    </row>
    <row r="2635" ht="33" customHeight="1" thickBot="1">
      <c r="A2635" s="9">
        <f>IF('بيانات_الصف'!B1765="","",ROW('بيانات_الصف'!B1765)-7)</f>
        <v/>
      </c>
      <c r="B2635" s="5">
        <f>IF('بيانات_الصف'!B1765="","",'بيانات_الصف'!B1765)</f>
        <v/>
      </c>
      <c r="C2635" s="5">
        <f>IF('بيانات_الصف'!C1765="","",'بيانات_الصف'!C1765)</f>
        <v/>
      </c>
      <c r="D2635" s="5">
        <f>IF('بيانات_الصف'!D1765="","",'بيانات_الصف'!D1765)</f>
        <v/>
      </c>
      <c r="E2635" s="5">
        <f>IF('بيانات_الصف'!E1765="","",'بيانات_الصف'!E1765)</f>
        <v/>
      </c>
      <c r="F2635" s="5">
        <f>IF('بيانات_الصف'!F1765="","",'بيانات_الصف'!F1765)</f>
        <v/>
      </c>
      <c r="G2635" s="5">
        <f>IF('بيانات_الصف'!G1765="","",'بيانات_الصف'!G1765)</f>
        <v/>
      </c>
      <c r="H2635" s="5">
        <f>IF('بيانات_الصف'!H1765="","",'بيانات_الصف'!H1765)</f>
        <v/>
      </c>
      <c r="I2635" s="5">
        <f>IF('بيانات_الصف'!I1765="","",'بيانات_الصف'!I1765)</f>
        <v/>
      </c>
      <c r="J2635" s="5">
        <f>IF('بيانات_الصف'!J1765="","",'بيانات_الصف'!J1765)</f>
        <v/>
      </c>
      <c r="K2635" s="5">
        <f>IF('بيانات_الصف'!K1765="","",'بيانات_الصف'!K1765)</f>
        <v/>
      </c>
      <c r="L2635" s="5">
        <f>IF('بيانات_الصف'!L1765="","",'بيانات_الصف'!L1765)</f>
        <v/>
      </c>
      <c r="M2635" s="5">
        <f>IF('بيانات_الصف'!M1765="","",'بيانات_الصف'!M1765)</f>
        <v/>
      </c>
      <c r="N2635" s="5">
        <f>IF('بيانات_الصف'!N1765="","",'بيانات_الصف'!N1765)</f>
        <v/>
      </c>
      <c r="O2635" s="5">
        <f>IF('بيانات_الصف'!O1765="","",'بيانات_الصف'!O1765)</f>
        <v/>
      </c>
      <c r="P2635" s="5">
        <f>IF('بيانات_الصف'!P1765="","",'بيانات_الصف'!P1765)</f>
        <v/>
      </c>
      <c r="Q2635" s="12">
        <f>IF('بيانات_الصف'!Q1765="","",'بيانات_الصف'!Q1765)</f>
        <v/>
      </c>
      <c r="R2635" s="6">
        <f>IF('بيانات_الصف'!R1765="","",'بيانات_الصف'!R1765)</f>
        <v/>
      </c>
    </row>
    <row r="2636" ht="33" customHeight="1" thickBot="1">
      <c r="A2636" s="9">
        <f>IF('بيانات_الصف'!B1766="","",ROW('بيانات_الصف'!B1766)-7)</f>
        <v/>
      </c>
      <c r="B2636" s="5">
        <f>IF('بيانات_الصف'!B1766="","",'بيانات_الصف'!B1766)</f>
        <v/>
      </c>
      <c r="C2636" s="5">
        <f>IF('بيانات_الصف'!C1766="","",'بيانات_الصف'!C1766)</f>
        <v/>
      </c>
      <c r="D2636" s="5">
        <f>IF('بيانات_الصف'!D1766="","",'بيانات_الصف'!D1766)</f>
        <v/>
      </c>
      <c r="E2636" s="5">
        <f>IF('بيانات_الصف'!E1766="","",'بيانات_الصف'!E1766)</f>
        <v/>
      </c>
      <c r="F2636" s="5">
        <f>IF('بيانات_الصف'!F1766="","",'بيانات_الصف'!F1766)</f>
        <v/>
      </c>
      <c r="G2636" s="5">
        <f>IF('بيانات_الصف'!G1766="","",'بيانات_الصف'!G1766)</f>
        <v/>
      </c>
      <c r="H2636" s="5">
        <f>IF('بيانات_الصف'!H1766="","",'بيانات_الصف'!H1766)</f>
        <v/>
      </c>
      <c r="I2636" s="5">
        <f>IF('بيانات_الصف'!I1766="","",'بيانات_الصف'!I1766)</f>
        <v/>
      </c>
      <c r="J2636" s="5">
        <f>IF('بيانات_الصف'!J1766="","",'بيانات_الصف'!J1766)</f>
        <v/>
      </c>
      <c r="K2636" s="5">
        <f>IF('بيانات_الصف'!K1766="","",'بيانات_الصف'!K1766)</f>
        <v/>
      </c>
      <c r="L2636" s="5">
        <f>IF('بيانات_الصف'!L1766="","",'بيانات_الصف'!L1766)</f>
        <v/>
      </c>
      <c r="M2636" s="5">
        <f>IF('بيانات_الصف'!M1766="","",'بيانات_الصف'!M1766)</f>
        <v/>
      </c>
      <c r="N2636" s="5">
        <f>IF('بيانات_الصف'!N1766="","",'بيانات_الصف'!N1766)</f>
        <v/>
      </c>
      <c r="O2636" s="5">
        <f>IF('بيانات_الصف'!O1766="","",'بيانات_الصف'!O1766)</f>
        <v/>
      </c>
      <c r="P2636" s="5">
        <f>IF('بيانات_الصف'!P1766="","",'بيانات_الصف'!P1766)</f>
        <v/>
      </c>
      <c r="Q2636" s="12">
        <f>IF('بيانات_الصف'!Q1766="","",'بيانات_الصف'!Q1766)</f>
        <v/>
      </c>
      <c r="R2636" s="6">
        <f>IF('بيانات_الصف'!R1766="","",'بيانات_الصف'!R1766)</f>
        <v/>
      </c>
    </row>
    <row r="2637" ht="33" customHeight="1" thickBot="1">
      <c r="A2637" s="10">
        <f>IF('بيانات_الصف'!B1767="","",ROW('بيانات_الصف'!B1767)-7)</f>
        <v/>
      </c>
      <c r="B2637" s="7">
        <f>IF('بيانات_الصف'!B1767="","",'بيانات_الصف'!B1767)</f>
        <v/>
      </c>
      <c r="C2637" s="7">
        <f>IF('بيانات_الصف'!C1767="","",'بيانات_الصف'!C1767)</f>
        <v/>
      </c>
      <c r="D2637" s="7">
        <f>IF('بيانات_الصف'!D1767="","",'بيانات_الصف'!D1767)</f>
        <v/>
      </c>
      <c r="E2637" s="7">
        <f>IF('بيانات_الصف'!E1767="","",'بيانات_الصف'!E1767)</f>
        <v/>
      </c>
      <c r="F2637" s="7">
        <f>IF('بيانات_الصف'!F1767="","",'بيانات_الصف'!F1767)</f>
        <v/>
      </c>
      <c r="G2637" s="7">
        <f>IF('بيانات_الصف'!G1767="","",'بيانات_الصف'!G1767)</f>
        <v/>
      </c>
      <c r="H2637" s="7">
        <f>IF('بيانات_الصف'!H1767="","",'بيانات_الصف'!H1767)</f>
        <v/>
      </c>
      <c r="I2637" s="7">
        <f>IF('بيانات_الصف'!I1767="","",'بيانات_الصف'!I1767)</f>
        <v/>
      </c>
      <c r="J2637" s="7">
        <f>IF('بيانات_الصف'!J1767="","",'بيانات_الصف'!J1767)</f>
        <v/>
      </c>
      <c r="K2637" s="7">
        <f>IF('بيانات_الصف'!K1767="","",'بيانات_الصف'!K1767)</f>
        <v/>
      </c>
      <c r="L2637" s="7">
        <f>IF('بيانات_الصف'!L1767="","",'بيانات_الصف'!L1767)</f>
        <v/>
      </c>
      <c r="M2637" s="7">
        <f>IF('بيانات_الصف'!M1767="","",'بيانات_الصف'!M1767)</f>
        <v/>
      </c>
      <c r="N2637" s="7">
        <f>IF('بيانات_الصف'!N1767="","",'بيانات_الصف'!N1767)</f>
        <v/>
      </c>
      <c r="O2637" s="7">
        <f>IF('بيانات_الصف'!O1767="","",'بيانات_الصف'!O1767)</f>
        <v/>
      </c>
      <c r="P2637" s="7">
        <f>IF('بيانات_الصف'!P1767="","",'بيانات_الصف'!P1767)</f>
        <v/>
      </c>
      <c r="Q2637" s="13">
        <f>IF('بيانات_الصف'!Q1767="","",'بيانات_الصف'!Q1767)</f>
        <v/>
      </c>
      <c r="R2637" s="8">
        <f>IF('بيانات_الصف'!R1767="","",'بيانات_الصف'!R1767)</f>
        <v/>
      </c>
    </row>
    <row r="2638" ht="18.75" customHeight="1" thickTop="1">
      <c r="A2638" s="21" t="n"/>
    </row>
    <row r="2639">
      <c r="A2639" s="21" t="n"/>
      <c r="B2639" s="21" t="inlineStr">
        <is>
          <t>شؤون الطلبة</t>
        </is>
      </c>
      <c r="O2639" s="23" t="inlineStr">
        <is>
          <t>يعتمد؛ مدير المدرسة</t>
        </is>
      </c>
    </row>
    <row r="2640">
      <c r="A2640" s="21" t="n"/>
    </row>
    <row r="2641" ht="8.25" customHeight="1">
      <c r="A2641" s="21" t="n"/>
    </row>
    <row r="2642" ht="18.75" customHeight="1">
      <c r="A2642" s="21" t="n"/>
      <c r="B2642" s="20">
        <f>'بيانات_الصف'!B2</f>
        <v/>
      </c>
      <c r="Q2642" s="21" t="n"/>
    </row>
    <row r="2643" ht="18.75" customHeight="1">
      <c r="A2643" s="21" t="n"/>
      <c r="B2643" s="20">
        <f>'بيانات_الصف'!B3</f>
        <v/>
      </c>
      <c r="E2643" s="22">
        <f>IF('بيانات_الصف'!E3="","",'بيانات_الصف'!E3)</f>
        <v/>
      </c>
    </row>
    <row r="2644" ht="18.75" customHeight="1">
      <c r="A2644" s="21" t="n"/>
      <c r="B2644" s="20">
        <f>'بيانات_الصف'!B4</f>
        <v/>
      </c>
    </row>
    <row r="2645" ht="12" customHeight="1" thickBot="1">
      <c r="A2645" s="21" t="n"/>
    </row>
    <row r="2646" ht="14.25" customHeight="1" thickBot="1" thickTop="1">
      <c r="A2646" s="24" t="inlineStr">
        <is>
          <t>م</t>
        </is>
      </c>
      <c r="B2646" s="16" t="inlineStr">
        <is>
          <t>اســـــــم التلميذ</t>
        </is>
      </c>
      <c r="C2646" s="16" t="inlineStr">
        <is>
          <t>الرقـــــم القومــى</t>
        </is>
      </c>
      <c r="D2646" s="16" t="inlineStr">
        <is>
          <t>تاريخ الميلاد</t>
        </is>
      </c>
      <c r="E2646" s="35" t="inlineStr">
        <is>
          <t xml:space="preserve">السن  في   /  10  /  202 </t>
        </is>
      </c>
      <c r="F2646" s="36" t="n"/>
      <c r="G2646" s="37" t="n"/>
      <c r="H2646" s="31" t="inlineStr">
        <is>
          <t>الفصل</t>
        </is>
      </c>
      <c r="I2646" s="31" t="inlineStr">
        <is>
          <t>النوع</t>
        </is>
      </c>
      <c r="J2646" s="31" t="inlineStr">
        <is>
          <t>الديانه</t>
        </is>
      </c>
      <c r="K2646" s="33" t="inlineStr">
        <is>
          <t>الجنسية</t>
        </is>
      </c>
      <c r="L2646" s="31" t="inlineStr">
        <is>
          <t>حالة القيد</t>
        </is>
      </c>
      <c r="M2646" s="16" t="inlineStr">
        <is>
          <t>الموقف من الدمج</t>
        </is>
      </c>
      <c r="N2646" s="16" t="inlineStr">
        <is>
          <t>اســــــم ولى الامـــر</t>
        </is>
      </c>
      <c r="O2646" s="16" t="inlineStr">
        <is>
          <t>وظيفتـــــه</t>
        </is>
      </c>
      <c r="P2646" s="16" t="inlineStr">
        <is>
          <t>رقم الهاتف</t>
        </is>
      </c>
      <c r="Q2646" s="16" t="inlineStr">
        <is>
          <t>العنـــــــوان</t>
        </is>
      </c>
      <c r="R2646" s="18" t="inlineStr">
        <is>
          <t>تاريخ دخول المدرسة</t>
        </is>
      </c>
    </row>
    <row r="2647" ht="15.75" customHeight="1" thickBot="1">
      <c r="A2647" s="38" t="n"/>
      <c r="B2647" s="39" t="n"/>
      <c r="C2647" s="39" t="n"/>
      <c r="D2647" s="39" t="n"/>
      <c r="E2647" s="17" t="inlineStr">
        <is>
          <t>يوم</t>
        </is>
      </c>
      <c r="F2647" s="17" t="inlineStr">
        <is>
          <t>شهر</t>
        </is>
      </c>
      <c r="G2647" s="17" t="inlineStr">
        <is>
          <t>سنه</t>
        </is>
      </c>
      <c r="H2647" s="39" t="n"/>
      <c r="I2647" s="39" t="n"/>
      <c r="J2647" s="39" t="n"/>
      <c r="K2647" s="39" t="n"/>
      <c r="L2647" s="39" t="n"/>
      <c r="M2647" s="39" t="n"/>
      <c r="N2647" s="39" t="n"/>
      <c r="O2647" s="39" t="n"/>
      <c r="P2647" s="39" t="n"/>
      <c r="Q2647" s="39" t="n"/>
      <c r="R2647" s="40" t="n"/>
    </row>
    <row r="2648" ht="33" customHeight="1" thickBot="1">
      <c r="A2648" s="9">
        <f>IF('بيانات_الصف'!B1768="","",ROW('بيانات_الصف'!B1768)-7)</f>
        <v/>
      </c>
      <c r="B2648" s="3">
        <f>IF('بيانات_الصف'!B1768="","",'بيانات_الصف'!B1768)</f>
        <v/>
      </c>
      <c r="C2648" s="3">
        <f>IF('بيانات_الصف'!C1768="","",'بيانات_الصف'!C1768)</f>
        <v/>
      </c>
      <c r="D2648" s="3">
        <f>IF('بيانات_الصف'!D1768="","",'بيانات_الصف'!D1768)</f>
        <v/>
      </c>
      <c r="E2648" s="3">
        <f>IF('بيانات_الصف'!E1768="","",'بيانات_الصف'!E1768)</f>
        <v/>
      </c>
      <c r="F2648" s="3">
        <f>IF('بيانات_الصف'!F1768="","",'بيانات_الصف'!F1768)</f>
        <v/>
      </c>
      <c r="G2648" s="3">
        <f>IF('بيانات_الصف'!G1768="","",'بيانات_الصف'!G1768)</f>
        <v/>
      </c>
      <c r="H2648" s="3">
        <f>IF('بيانات_الصف'!H1768="","",'بيانات_الصف'!H1768)</f>
        <v/>
      </c>
      <c r="I2648" s="3">
        <f>IF('بيانات_الصف'!I1768="","",'بيانات_الصف'!I1768)</f>
        <v/>
      </c>
      <c r="J2648" s="3">
        <f>IF('بيانات_الصف'!J1768="","",'بيانات_الصف'!J1768)</f>
        <v/>
      </c>
      <c r="K2648" s="3">
        <f>IF('بيانات_الصف'!K1768="","",'بيانات_الصف'!K1768)</f>
        <v/>
      </c>
      <c r="L2648" s="3">
        <f>IF('بيانات_الصف'!L1768="","",'بيانات_الصف'!L1768)</f>
        <v/>
      </c>
      <c r="M2648" s="3">
        <f>IF('بيانات_الصف'!M1768="","",'بيانات_الصف'!M1768)</f>
        <v/>
      </c>
      <c r="N2648" s="3">
        <f>IF('بيانات_الصف'!N1768="","",'بيانات_الصف'!N1768)</f>
        <v/>
      </c>
      <c r="O2648" s="3">
        <f>IF('بيانات_الصف'!O1768="","",'بيانات_الصف'!O1768)</f>
        <v/>
      </c>
      <c r="P2648" s="3">
        <f>IF('بيانات_الصف'!P1768="","",'بيانات_الصف'!P1768)</f>
        <v/>
      </c>
      <c r="Q2648" s="11">
        <f>IF('بيانات_الصف'!Q1768="","",'بيانات_الصف'!Q1768)</f>
        <v/>
      </c>
      <c r="R2648" s="4">
        <f>IF('بيانات_الصف'!R1768="","",'بيانات_الصف'!R1768)</f>
        <v/>
      </c>
    </row>
    <row r="2649" ht="33" customHeight="1" thickBot="1">
      <c r="A2649" s="9">
        <f>IF('بيانات_الصف'!B1769="","",ROW('بيانات_الصف'!B1769)-7)</f>
        <v/>
      </c>
      <c r="B2649" s="3">
        <f>IF('بيانات_الصف'!B1769="","",'بيانات_الصف'!B1769)</f>
        <v/>
      </c>
      <c r="C2649" s="3">
        <f>IF('بيانات_الصف'!C1769="","",'بيانات_الصف'!C1769)</f>
        <v/>
      </c>
      <c r="D2649" s="3">
        <f>IF('بيانات_الصف'!D1769="","",'بيانات_الصف'!D1769)</f>
        <v/>
      </c>
      <c r="E2649" s="3">
        <f>IF('بيانات_الصف'!E1769="","",'بيانات_الصف'!E1769)</f>
        <v/>
      </c>
      <c r="F2649" s="3">
        <f>IF('بيانات_الصف'!F1769="","",'بيانات_الصف'!F1769)</f>
        <v/>
      </c>
      <c r="G2649" s="3">
        <f>IF('بيانات_الصف'!G1769="","",'بيانات_الصف'!G1769)</f>
        <v/>
      </c>
      <c r="H2649" s="3">
        <f>IF('بيانات_الصف'!H1769="","",'بيانات_الصف'!H1769)</f>
        <v/>
      </c>
      <c r="I2649" s="3">
        <f>IF('بيانات_الصف'!I1769="","",'بيانات_الصف'!I1769)</f>
        <v/>
      </c>
      <c r="J2649" s="3">
        <f>IF('بيانات_الصف'!J1769="","",'بيانات_الصف'!J1769)</f>
        <v/>
      </c>
      <c r="K2649" s="3">
        <f>IF('بيانات_الصف'!K1769="","",'بيانات_الصف'!K1769)</f>
        <v/>
      </c>
      <c r="L2649" s="3">
        <f>IF('بيانات_الصف'!L1769="","",'بيانات_الصف'!L1769)</f>
        <v/>
      </c>
      <c r="M2649" s="3">
        <f>IF('بيانات_الصف'!M1769="","",'بيانات_الصف'!M1769)</f>
        <v/>
      </c>
      <c r="N2649" s="3">
        <f>IF('بيانات_الصف'!N1769="","",'بيانات_الصف'!N1769)</f>
        <v/>
      </c>
      <c r="O2649" s="3">
        <f>IF('بيانات_الصف'!O1769="","",'بيانات_الصف'!O1769)</f>
        <v/>
      </c>
      <c r="P2649" s="3">
        <f>IF('بيانات_الصف'!P1769="","",'بيانات_الصف'!P1769)</f>
        <v/>
      </c>
      <c r="Q2649" s="11">
        <f>IF('بيانات_الصف'!Q1769="","",'بيانات_الصف'!Q1769)</f>
        <v/>
      </c>
      <c r="R2649" s="4">
        <f>IF('بيانات_الصف'!R1769="","",'بيانات_الصف'!R1769)</f>
        <v/>
      </c>
    </row>
    <row r="2650" ht="33" customHeight="1" thickBot="1">
      <c r="A2650" s="9">
        <f>IF('بيانات_الصف'!B1770="","",ROW('بيانات_الصف'!B1770)-7)</f>
        <v/>
      </c>
      <c r="B2650" s="3">
        <f>IF('بيانات_الصف'!B1770="","",'بيانات_الصف'!B1770)</f>
        <v/>
      </c>
      <c r="C2650" s="3">
        <f>IF('بيانات_الصف'!C1770="","",'بيانات_الصف'!C1770)</f>
        <v/>
      </c>
      <c r="D2650" s="3">
        <f>IF('بيانات_الصف'!D1770="","",'بيانات_الصف'!D1770)</f>
        <v/>
      </c>
      <c r="E2650" s="3">
        <f>IF('بيانات_الصف'!E1770="","",'بيانات_الصف'!E1770)</f>
        <v/>
      </c>
      <c r="F2650" s="3">
        <f>IF('بيانات_الصف'!F1770="","",'بيانات_الصف'!F1770)</f>
        <v/>
      </c>
      <c r="G2650" s="3">
        <f>IF('بيانات_الصف'!G1770="","",'بيانات_الصف'!G1770)</f>
        <v/>
      </c>
      <c r="H2650" s="3">
        <f>IF('بيانات_الصف'!H1770="","",'بيانات_الصف'!H1770)</f>
        <v/>
      </c>
      <c r="I2650" s="3">
        <f>IF('بيانات_الصف'!I1770="","",'بيانات_الصف'!I1770)</f>
        <v/>
      </c>
      <c r="J2650" s="3">
        <f>IF('بيانات_الصف'!J1770="","",'بيانات_الصف'!J1770)</f>
        <v/>
      </c>
      <c r="K2650" s="3">
        <f>IF('بيانات_الصف'!K1770="","",'بيانات_الصف'!K1770)</f>
        <v/>
      </c>
      <c r="L2650" s="3">
        <f>IF('بيانات_الصف'!L1770="","",'بيانات_الصف'!L1770)</f>
        <v/>
      </c>
      <c r="M2650" s="3">
        <f>IF('بيانات_الصف'!M1770="","",'بيانات_الصف'!M1770)</f>
        <v/>
      </c>
      <c r="N2650" s="3">
        <f>IF('بيانات_الصف'!N1770="","",'بيانات_الصف'!N1770)</f>
        <v/>
      </c>
      <c r="O2650" s="3">
        <f>IF('بيانات_الصف'!O1770="","",'بيانات_الصف'!O1770)</f>
        <v/>
      </c>
      <c r="P2650" s="3">
        <f>IF('بيانات_الصف'!P1770="","",'بيانات_الصف'!P1770)</f>
        <v/>
      </c>
      <c r="Q2650" s="11">
        <f>IF('بيانات_الصف'!Q1770="","",'بيانات_الصف'!Q1770)</f>
        <v/>
      </c>
      <c r="R2650" s="4">
        <f>IF('بيانات_الصف'!R1770="","",'بيانات_الصف'!R1770)</f>
        <v/>
      </c>
    </row>
    <row r="2651" ht="33" customHeight="1" thickBot="1">
      <c r="A2651" s="9">
        <f>IF('بيانات_الصف'!B1771="","",ROW('بيانات_الصف'!B1771)-7)</f>
        <v/>
      </c>
      <c r="B2651" s="3">
        <f>IF('بيانات_الصف'!B1771="","",'بيانات_الصف'!B1771)</f>
        <v/>
      </c>
      <c r="C2651" s="3">
        <f>IF('بيانات_الصف'!C1771="","",'بيانات_الصف'!C1771)</f>
        <v/>
      </c>
      <c r="D2651" s="3">
        <f>IF('بيانات_الصف'!D1771="","",'بيانات_الصف'!D1771)</f>
        <v/>
      </c>
      <c r="E2651" s="3">
        <f>IF('بيانات_الصف'!E1771="","",'بيانات_الصف'!E1771)</f>
        <v/>
      </c>
      <c r="F2651" s="3">
        <f>IF('بيانات_الصف'!F1771="","",'بيانات_الصف'!F1771)</f>
        <v/>
      </c>
      <c r="G2651" s="3">
        <f>IF('بيانات_الصف'!G1771="","",'بيانات_الصف'!G1771)</f>
        <v/>
      </c>
      <c r="H2651" s="3">
        <f>IF('بيانات_الصف'!H1771="","",'بيانات_الصف'!H1771)</f>
        <v/>
      </c>
      <c r="I2651" s="3">
        <f>IF('بيانات_الصف'!I1771="","",'بيانات_الصف'!I1771)</f>
        <v/>
      </c>
      <c r="J2651" s="3">
        <f>IF('بيانات_الصف'!J1771="","",'بيانات_الصف'!J1771)</f>
        <v/>
      </c>
      <c r="K2651" s="3">
        <f>IF('بيانات_الصف'!K1771="","",'بيانات_الصف'!K1771)</f>
        <v/>
      </c>
      <c r="L2651" s="3">
        <f>IF('بيانات_الصف'!L1771="","",'بيانات_الصف'!L1771)</f>
        <v/>
      </c>
      <c r="M2651" s="3">
        <f>IF('بيانات_الصف'!M1771="","",'بيانات_الصف'!M1771)</f>
        <v/>
      </c>
      <c r="N2651" s="3">
        <f>IF('بيانات_الصف'!N1771="","",'بيانات_الصف'!N1771)</f>
        <v/>
      </c>
      <c r="O2651" s="3">
        <f>IF('بيانات_الصف'!O1771="","",'بيانات_الصف'!O1771)</f>
        <v/>
      </c>
      <c r="P2651" s="3">
        <f>IF('بيانات_الصف'!P1771="","",'بيانات_الصف'!P1771)</f>
        <v/>
      </c>
      <c r="Q2651" s="11">
        <f>IF('بيانات_الصف'!Q1771="","",'بيانات_الصف'!Q1771)</f>
        <v/>
      </c>
      <c r="R2651" s="4">
        <f>IF('بيانات_الصف'!R1771="","",'بيانات_الصف'!R1771)</f>
        <v/>
      </c>
    </row>
    <row r="2652" ht="33" customHeight="1" thickBot="1">
      <c r="A2652" s="9">
        <f>IF('بيانات_الصف'!B1772="","",ROW('بيانات_الصف'!B1772)-7)</f>
        <v/>
      </c>
      <c r="B2652" s="3">
        <f>IF('بيانات_الصف'!B1772="","",'بيانات_الصف'!B1772)</f>
        <v/>
      </c>
      <c r="C2652" s="3">
        <f>IF('بيانات_الصف'!C1772="","",'بيانات_الصف'!C1772)</f>
        <v/>
      </c>
      <c r="D2652" s="3">
        <f>IF('بيانات_الصف'!D1772="","",'بيانات_الصف'!D1772)</f>
        <v/>
      </c>
      <c r="E2652" s="3">
        <f>IF('بيانات_الصف'!E1772="","",'بيانات_الصف'!E1772)</f>
        <v/>
      </c>
      <c r="F2652" s="3">
        <f>IF('بيانات_الصف'!F1772="","",'بيانات_الصف'!F1772)</f>
        <v/>
      </c>
      <c r="G2652" s="3">
        <f>IF('بيانات_الصف'!G1772="","",'بيانات_الصف'!G1772)</f>
        <v/>
      </c>
      <c r="H2652" s="3">
        <f>IF('بيانات_الصف'!H1772="","",'بيانات_الصف'!H1772)</f>
        <v/>
      </c>
      <c r="I2652" s="3">
        <f>IF('بيانات_الصف'!I1772="","",'بيانات_الصف'!I1772)</f>
        <v/>
      </c>
      <c r="J2652" s="3">
        <f>IF('بيانات_الصف'!J1772="","",'بيانات_الصف'!J1772)</f>
        <v/>
      </c>
      <c r="K2652" s="3">
        <f>IF('بيانات_الصف'!K1772="","",'بيانات_الصف'!K1772)</f>
        <v/>
      </c>
      <c r="L2652" s="3">
        <f>IF('بيانات_الصف'!L1772="","",'بيانات_الصف'!L1772)</f>
        <v/>
      </c>
      <c r="M2652" s="3">
        <f>IF('بيانات_الصف'!M1772="","",'بيانات_الصف'!M1772)</f>
        <v/>
      </c>
      <c r="N2652" s="3">
        <f>IF('بيانات_الصف'!N1772="","",'بيانات_الصف'!N1772)</f>
        <v/>
      </c>
      <c r="O2652" s="3">
        <f>IF('بيانات_الصف'!O1772="","",'بيانات_الصف'!O1772)</f>
        <v/>
      </c>
      <c r="P2652" s="3">
        <f>IF('بيانات_الصف'!P1772="","",'بيانات_الصف'!P1772)</f>
        <v/>
      </c>
      <c r="Q2652" s="11">
        <f>IF('بيانات_الصف'!Q1772="","",'بيانات_الصف'!Q1772)</f>
        <v/>
      </c>
      <c r="R2652" s="4">
        <f>IF('بيانات_الصف'!R1772="","",'بيانات_الصف'!R1772)</f>
        <v/>
      </c>
    </row>
    <row r="2653" ht="33" customHeight="1" thickBot="1">
      <c r="A2653" s="9">
        <f>IF('بيانات_الصف'!B1773="","",ROW('بيانات_الصف'!B1773)-7)</f>
        <v/>
      </c>
      <c r="B2653" s="3">
        <f>IF('بيانات_الصف'!B1773="","",'بيانات_الصف'!B1773)</f>
        <v/>
      </c>
      <c r="C2653" s="3">
        <f>IF('بيانات_الصف'!C1773="","",'بيانات_الصف'!C1773)</f>
        <v/>
      </c>
      <c r="D2653" s="3">
        <f>IF('بيانات_الصف'!D1773="","",'بيانات_الصف'!D1773)</f>
        <v/>
      </c>
      <c r="E2653" s="3">
        <f>IF('بيانات_الصف'!E1773="","",'بيانات_الصف'!E1773)</f>
        <v/>
      </c>
      <c r="F2653" s="3">
        <f>IF('بيانات_الصف'!F1773="","",'بيانات_الصف'!F1773)</f>
        <v/>
      </c>
      <c r="G2653" s="3">
        <f>IF('بيانات_الصف'!G1773="","",'بيانات_الصف'!G1773)</f>
        <v/>
      </c>
      <c r="H2653" s="3">
        <f>IF('بيانات_الصف'!H1773="","",'بيانات_الصف'!H1773)</f>
        <v/>
      </c>
      <c r="I2653" s="3">
        <f>IF('بيانات_الصف'!I1773="","",'بيانات_الصف'!I1773)</f>
        <v/>
      </c>
      <c r="J2653" s="3">
        <f>IF('بيانات_الصف'!J1773="","",'بيانات_الصف'!J1773)</f>
        <v/>
      </c>
      <c r="K2653" s="3">
        <f>IF('بيانات_الصف'!K1773="","",'بيانات_الصف'!K1773)</f>
        <v/>
      </c>
      <c r="L2653" s="3">
        <f>IF('بيانات_الصف'!L1773="","",'بيانات_الصف'!L1773)</f>
        <v/>
      </c>
      <c r="M2653" s="3">
        <f>IF('بيانات_الصف'!M1773="","",'بيانات_الصف'!M1773)</f>
        <v/>
      </c>
      <c r="N2653" s="3">
        <f>IF('بيانات_الصف'!N1773="","",'بيانات_الصف'!N1773)</f>
        <v/>
      </c>
      <c r="O2653" s="3">
        <f>IF('بيانات_الصف'!O1773="","",'بيانات_الصف'!O1773)</f>
        <v/>
      </c>
      <c r="P2653" s="3">
        <f>IF('بيانات_الصف'!P1773="","",'بيانات_الصف'!P1773)</f>
        <v/>
      </c>
      <c r="Q2653" s="11">
        <f>IF('بيانات_الصف'!Q1773="","",'بيانات_الصف'!Q1773)</f>
        <v/>
      </c>
      <c r="R2653" s="4">
        <f>IF('بيانات_الصف'!R1773="","",'بيانات_الصف'!R1773)</f>
        <v/>
      </c>
    </row>
    <row r="2654" ht="33" customHeight="1" thickBot="1">
      <c r="A2654" s="9">
        <f>IF('بيانات_الصف'!B1774="","",ROW('بيانات_الصف'!B1774)-7)</f>
        <v/>
      </c>
      <c r="B2654" s="3">
        <f>IF('بيانات_الصف'!B1774="","",'بيانات_الصف'!B1774)</f>
        <v/>
      </c>
      <c r="C2654" s="3">
        <f>IF('بيانات_الصف'!C1774="","",'بيانات_الصف'!C1774)</f>
        <v/>
      </c>
      <c r="D2654" s="3">
        <f>IF('بيانات_الصف'!D1774="","",'بيانات_الصف'!D1774)</f>
        <v/>
      </c>
      <c r="E2654" s="3">
        <f>IF('بيانات_الصف'!E1774="","",'بيانات_الصف'!E1774)</f>
        <v/>
      </c>
      <c r="F2654" s="3">
        <f>IF('بيانات_الصف'!F1774="","",'بيانات_الصف'!F1774)</f>
        <v/>
      </c>
      <c r="G2654" s="3">
        <f>IF('بيانات_الصف'!G1774="","",'بيانات_الصف'!G1774)</f>
        <v/>
      </c>
      <c r="H2654" s="3">
        <f>IF('بيانات_الصف'!H1774="","",'بيانات_الصف'!H1774)</f>
        <v/>
      </c>
      <c r="I2654" s="3">
        <f>IF('بيانات_الصف'!I1774="","",'بيانات_الصف'!I1774)</f>
        <v/>
      </c>
      <c r="J2654" s="3">
        <f>IF('بيانات_الصف'!J1774="","",'بيانات_الصف'!J1774)</f>
        <v/>
      </c>
      <c r="K2654" s="3">
        <f>IF('بيانات_الصف'!K1774="","",'بيانات_الصف'!K1774)</f>
        <v/>
      </c>
      <c r="L2654" s="3">
        <f>IF('بيانات_الصف'!L1774="","",'بيانات_الصف'!L1774)</f>
        <v/>
      </c>
      <c r="M2654" s="3">
        <f>IF('بيانات_الصف'!M1774="","",'بيانات_الصف'!M1774)</f>
        <v/>
      </c>
      <c r="N2654" s="3">
        <f>IF('بيانات_الصف'!N1774="","",'بيانات_الصف'!N1774)</f>
        <v/>
      </c>
      <c r="O2654" s="3">
        <f>IF('بيانات_الصف'!O1774="","",'بيانات_الصف'!O1774)</f>
        <v/>
      </c>
      <c r="P2654" s="3">
        <f>IF('بيانات_الصف'!P1774="","",'بيانات_الصف'!P1774)</f>
        <v/>
      </c>
      <c r="Q2654" s="11">
        <f>IF('بيانات_الصف'!Q1774="","",'بيانات_الصف'!Q1774)</f>
        <v/>
      </c>
      <c r="R2654" s="4">
        <f>IF('بيانات_الصف'!R1774="","",'بيانات_الصف'!R1774)</f>
        <v/>
      </c>
    </row>
    <row r="2655" ht="33" customHeight="1" thickBot="1">
      <c r="A2655" s="9">
        <f>IF('بيانات_الصف'!B1775="","",ROW('بيانات_الصف'!B1775)-7)</f>
        <v/>
      </c>
      <c r="B2655" s="5">
        <f>IF('بيانات_الصف'!B1775="","",'بيانات_الصف'!B1775)</f>
        <v/>
      </c>
      <c r="C2655" s="5">
        <f>IF('بيانات_الصف'!C1775="","",'بيانات_الصف'!C1775)</f>
        <v/>
      </c>
      <c r="D2655" s="5">
        <f>IF('بيانات_الصف'!D1775="","",'بيانات_الصف'!D1775)</f>
        <v/>
      </c>
      <c r="E2655" s="5">
        <f>IF('بيانات_الصف'!E1775="","",'بيانات_الصف'!E1775)</f>
        <v/>
      </c>
      <c r="F2655" s="5">
        <f>IF('بيانات_الصف'!F1775="","",'بيانات_الصف'!F1775)</f>
        <v/>
      </c>
      <c r="G2655" s="5">
        <f>IF('بيانات_الصف'!G1775="","",'بيانات_الصف'!G1775)</f>
        <v/>
      </c>
      <c r="H2655" s="5">
        <f>IF('بيانات_الصف'!H1775="","",'بيانات_الصف'!H1775)</f>
        <v/>
      </c>
      <c r="I2655" s="5">
        <f>IF('بيانات_الصف'!I1775="","",'بيانات_الصف'!I1775)</f>
        <v/>
      </c>
      <c r="J2655" s="5">
        <f>IF('بيانات_الصف'!J1775="","",'بيانات_الصف'!J1775)</f>
        <v/>
      </c>
      <c r="K2655" s="5">
        <f>IF('بيانات_الصف'!K1775="","",'بيانات_الصف'!K1775)</f>
        <v/>
      </c>
      <c r="L2655" s="5">
        <f>IF('بيانات_الصف'!L1775="","",'بيانات_الصف'!L1775)</f>
        <v/>
      </c>
      <c r="M2655" s="5">
        <f>IF('بيانات_الصف'!M1775="","",'بيانات_الصف'!M1775)</f>
        <v/>
      </c>
      <c r="N2655" s="5">
        <f>IF('بيانات_الصف'!N1775="","",'بيانات_الصف'!N1775)</f>
        <v/>
      </c>
      <c r="O2655" s="5">
        <f>IF('بيانات_الصف'!O1775="","",'بيانات_الصف'!O1775)</f>
        <v/>
      </c>
      <c r="P2655" s="5">
        <f>IF('بيانات_الصف'!P1775="","",'بيانات_الصف'!P1775)</f>
        <v/>
      </c>
      <c r="Q2655" s="12">
        <f>IF('بيانات_الصف'!Q1775="","",'بيانات_الصف'!Q1775)</f>
        <v/>
      </c>
      <c r="R2655" s="6">
        <f>IF('بيانات_الصف'!R1775="","",'بيانات_الصف'!R1775)</f>
        <v/>
      </c>
    </row>
    <row r="2656" ht="33" customHeight="1" thickBot="1">
      <c r="A2656" s="9">
        <f>IF('بيانات_الصف'!B1776="","",ROW('بيانات_الصف'!B1776)-7)</f>
        <v/>
      </c>
      <c r="B2656" s="5">
        <f>IF('بيانات_الصف'!B1776="","",'بيانات_الصف'!B1776)</f>
        <v/>
      </c>
      <c r="C2656" s="5">
        <f>IF('بيانات_الصف'!C1776="","",'بيانات_الصف'!C1776)</f>
        <v/>
      </c>
      <c r="D2656" s="5">
        <f>IF('بيانات_الصف'!D1776="","",'بيانات_الصف'!D1776)</f>
        <v/>
      </c>
      <c r="E2656" s="5">
        <f>IF('بيانات_الصف'!E1776="","",'بيانات_الصف'!E1776)</f>
        <v/>
      </c>
      <c r="F2656" s="5">
        <f>IF('بيانات_الصف'!F1776="","",'بيانات_الصف'!F1776)</f>
        <v/>
      </c>
      <c r="G2656" s="5">
        <f>IF('بيانات_الصف'!G1776="","",'بيانات_الصف'!G1776)</f>
        <v/>
      </c>
      <c r="H2656" s="5">
        <f>IF('بيانات_الصف'!H1776="","",'بيانات_الصف'!H1776)</f>
        <v/>
      </c>
      <c r="I2656" s="5">
        <f>IF('بيانات_الصف'!I1776="","",'بيانات_الصف'!I1776)</f>
        <v/>
      </c>
      <c r="J2656" s="5">
        <f>IF('بيانات_الصف'!J1776="","",'بيانات_الصف'!J1776)</f>
        <v/>
      </c>
      <c r="K2656" s="5">
        <f>IF('بيانات_الصف'!K1776="","",'بيانات_الصف'!K1776)</f>
        <v/>
      </c>
      <c r="L2656" s="5">
        <f>IF('بيانات_الصف'!L1776="","",'بيانات_الصف'!L1776)</f>
        <v/>
      </c>
      <c r="M2656" s="5">
        <f>IF('بيانات_الصف'!M1776="","",'بيانات_الصف'!M1776)</f>
        <v/>
      </c>
      <c r="N2656" s="5">
        <f>IF('بيانات_الصف'!N1776="","",'بيانات_الصف'!N1776)</f>
        <v/>
      </c>
      <c r="O2656" s="5">
        <f>IF('بيانات_الصف'!O1776="","",'بيانات_الصف'!O1776)</f>
        <v/>
      </c>
      <c r="P2656" s="5">
        <f>IF('بيانات_الصف'!P1776="","",'بيانات_الصف'!P1776)</f>
        <v/>
      </c>
      <c r="Q2656" s="12">
        <f>IF('بيانات_الصف'!Q1776="","",'بيانات_الصف'!Q1776)</f>
        <v/>
      </c>
      <c r="R2656" s="6">
        <f>IF('بيانات_الصف'!R1776="","",'بيانات_الصف'!R1776)</f>
        <v/>
      </c>
    </row>
    <row r="2657" ht="33" customHeight="1" thickBot="1">
      <c r="A2657" s="9">
        <f>IF('بيانات_الصف'!B1777="","",ROW('بيانات_الصف'!B1777)-7)</f>
        <v/>
      </c>
      <c r="B2657" s="5">
        <f>IF('بيانات_الصف'!B1777="","",'بيانات_الصف'!B1777)</f>
        <v/>
      </c>
      <c r="C2657" s="5">
        <f>IF('بيانات_الصف'!C1777="","",'بيانات_الصف'!C1777)</f>
        <v/>
      </c>
      <c r="D2657" s="5">
        <f>IF('بيانات_الصف'!D1777="","",'بيانات_الصف'!D1777)</f>
        <v/>
      </c>
      <c r="E2657" s="5">
        <f>IF('بيانات_الصف'!E1777="","",'بيانات_الصف'!E1777)</f>
        <v/>
      </c>
      <c r="F2657" s="5">
        <f>IF('بيانات_الصف'!F1777="","",'بيانات_الصف'!F1777)</f>
        <v/>
      </c>
      <c r="G2657" s="5">
        <f>IF('بيانات_الصف'!G1777="","",'بيانات_الصف'!G1777)</f>
        <v/>
      </c>
      <c r="H2657" s="5">
        <f>IF('بيانات_الصف'!H1777="","",'بيانات_الصف'!H1777)</f>
        <v/>
      </c>
      <c r="I2657" s="5">
        <f>IF('بيانات_الصف'!I1777="","",'بيانات_الصف'!I1777)</f>
        <v/>
      </c>
      <c r="J2657" s="5">
        <f>IF('بيانات_الصف'!J1777="","",'بيانات_الصف'!J1777)</f>
        <v/>
      </c>
      <c r="K2657" s="5">
        <f>IF('بيانات_الصف'!K1777="","",'بيانات_الصف'!K1777)</f>
        <v/>
      </c>
      <c r="L2657" s="5">
        <f>IF('بيانات_الصف'!L1777="","",'بيانات_الصف'!L1777)</f>
        <v/>
      </c>
      <c r="M2657" s="5">
        <f>IF('بيانات_الصف'!M1777="","",'بيانات_الصف'!M1777)</f>
        <v/>
      </c>
      <c r="N2657" s="5">
        <f>IF('بيانات_الصف'!N1777="","",'بيانات_الصف'!N1777)</f>
        <v/>
      </c>
      <c r="O2657" s="5">
        <f>IF('بيانات_الصف'!O1777="","",'بيانات_الصف'!O1777)</f>
        <v/>
      </c>
      <c r="P2657" s="5">
        <f>IF('بيانات_الصف'!P1777="","",'بيانات_الصف'!P1777)</f>
        <v/>
      </c>
      <c r="Q2657" s="12">
        <f>IF('بيانات_الصف'!Q1777="","",'بيانات_الصف'!Q1777)</f>
        <v/>
      </c>
      <c r="R2657" s="6">
        <f>IF('بيانات_الصف'!R1777="","",'بيانات_الصف'!R1777)</f>
        <v/>
      </c>
    </row>
    <row r="2658" ht="33" customHeight="1" thickBot="1">
      <c r="A2658" s="9">
        <f>IF('بيانات_الصف'!B1778="","",ROW('بيانات_الصف'!B1778)-7)</f>
        <v/>
      </c>
      <c r="B2658" s="5">
        <f>IF('بيانات_الصف'!B1778="","",'بيانات_الصف'!B1778)</f>
        <v/>
      </c>
      <c r="C2658" s="5">
        <f>IF('بيانات_الصف'!C1778="","",'بيانات_الصف'!C1778)</f>
        <v/>
      </c>
      <c r="D2658" s="5">
        <f>IF('بيانات_الصف'!D1778="","",'بيانات_الصف'!D1778)</f>
        <v/>
      </c>
      <c r="E2658" s="5">
        <f>IF('بيانات_الصف'!E1778="","",'بيانات_الصف'!E1778)</f>
        <v/>
      </c>
      <c r="F2658" s="5">
        <f>IF('بيانات_الصف'!F1778="","",'بيانات_الصف'!F1778)</f>
        <v/>
      </c>
      <c r="G2658" s="5">
        <f>IF('بيانات_الصف'!G1778="","",'بيانات_الصف'!G1778)</f>
        <v/>
      </c>
      <c r="H2658" s="5">
        <f>IF('بيانات_الصف'!H1778="","",'بيانات_الصف'!H1778)</f>
        <v/>
      </c>
      <c r="I2658" s="5">
        <f>IF('بيانات_الصف'!I1778="","",'بيانات_الصف'!I1778)</f>
        <v/>
      </c>
      <c r="J2658" s="5">
        <f>IF('بيانات_الصف'!J1778="","",'بيانات_الصف'!J1778)</f>
        <v/>
      </c>
      <c r="K2658" s="5">
        <f>IF('بيانات_الصف'!K1778="","",'بيانات_الصف'!K1778)</f>
        <v/>
      </c>
      <c r="L2658" s="5">
        <f>IF('بيانات_الصف'!L1778="","",'بيانات_الصف'!L1778)</f>
        <v/>
      </c>
      <c r="M2658" s="5">
        <f>IF('بيانات_الصف'!M1778="","",'بيانات_الصف'!M1778)</f>
        <v/>
      </c>
      <c r="N2658" s="5">
        <f>IF('بيانات_الصف'!N1778="","",'بيانات_الصف'!N1778)</f>
        <v/>
      </c>
      <c r="O2658" s="5">
        <f>IF('بيانات_الصف'!O1778="","",'بيانات_الصف'!O1778)</f>
        <v/>
      </c>
      <c r="P2658" s="5">
        <f>IF('بيانات_الصف'!P1778="","",'بيانات_الصف'!P1778)</f>
        <v/>
      </c>
      <c r="Q2658" s="12">
        <f>IF('بيانات_الصف'!Q1778="","",'بيانات_الصف'!Q1778)</f>
        <v/>
      </c>
      <c r="R2658" s="6">
        <f>IF('بيانات_الصف'!R1778="","",'بيانات_الصف'!R1778)</f>
        <v/>
      </c>
    </row>
    <row r="2659" ht="33" customHeight="1" thickBot="1">
      <c r="A2659" s="9">
        <f>IF('بيانات_الصف'!B1779="","",ROW('بيانات_الصف'!B1779)-7)</f>
        <v/>
      </c>
      <c r="B2659" s="5">
        <f>IF('بيانات_الصف'!B1779="","",'بيانات_الصف'!B1779)</f>
        <v/>
      </c>
      <c r="C2659" s="5">
        <f>IF('بيانات_الصف'!C1779="","",'بيانات_الصف'!C1779)</f>
        <v/>
      </c>
      <c r="D2659" s="5">
        <f>IF('بيانات_الصف'!D1779="","",'بيانات_الصف'!D1779)</f>
        <v/>
      </c>
      <c r="E2659" s="5">
        <f>IF('بيانات_الصف'!E1779="","",'بيانات_الصف'!E1779)</f>
        <v/>
      </c>
      <c r="F2659" s="5">
        <f>IF('بيانات_الصف'!F1779="","",'بيانات_الصف'!F1779)</f>
        <v/>
      </c>
      <c r="G2659" s="5">
        <f>IF('بيانات_الصف'!G1779="","",'بيانات_الصف'!G1779)</f>
        <v/>
      </c>
      <c r="H2659" s="5">
        <f>IF('بيانات_الصف'!H1779="","",'بيانات_الصف'!H1779)</f>
        <v/>
      </c>
      <c r="I2659" s="5">
        <f>IF('بيانات_الصف'!I1779="","",'بيانات_الصف'!I1779)</f>
        <v/>
      </c>
      <c r="J2659" s="5">
        <f>IF('بيانات_الصف'!J1779="","",'بيانات_الصف'!J1779)</f>
        <v/>
      </c>
      <c r="K2659" s="5">
        <f>IF('بيانات_الصف'!K1779="","",'بيانات_الصف'!K1779)</f>
        <v/>
      </c>
      <c r="L2659" s="5">
        <f>IF('بيانات_الصف'!L1779="","",'بيانات_الصف'!L1779)</f>
        <v/>
      </c>
      <c r="M2659" s="5">
        <f>IF('بيانات_الصف'!M1779="","",'بيانات_الصف'!M1779)</f>
        <v/>
      </c>
      <c r="N2659" s="5">
        <f>IF('بيانات_الصف'!N1779="","",'بيانات_الصف'!N1779)</f>
        <v/>
      </c>
      <c r="O2659" s="5">
        <f>IF('بيانات_الصف'!O1779="","",'بيانات_الصف'!O1779)</f>
        <v/>
      </c>
      <c r="P2659" s="5">
        <f>IF('بيانات_الصف'!P1779="","",'بيانات_الصف'!P1779)</f>
        <v/>
      </c>
      <c r="Q2659" s="12">
        <f>IF('بيانات_الصف'!Q1779="","",'بيانات_الصف'!Q1779)</f>
        <v/>
      </c>
      <c r="R2659" s="6">
        <f>IF('بيانات_الصف'!R1779="","",'بيانات_الصف'!R1779)</f>
        <v/>
      </c>
    </row>
    <row r="2660" ht="33" customHeight="1" thickBot="1">
      <c r="A2660" s="9">
        <f>IF('بيانات_الصف'!B1780="","",ROW('بيانات_الصف'!B1780)-7)</f>
        <v/>
      </c>
      <c r="B2660" s="5">
        <f>IF('بيانات_الصف'!B1780="","",'بيانات_الصف'!B1780)</f>
        <v/>
      </c>
      <c r="C2660" s="5">
        <f>IF('بيانات_الصف'!C1780="","",'بيانات_الصف'!C1780)</f>
        <v/>
      </c>
      <c r="D2660" s="5">
        <f>IF('بيانات_الصف'!D1780="","",'بيانات_الصف'!D1780)</f>
        <v/>
      </c>
      <c r="E2660" s="5">
        <f>IF('بيانات_الصف'!E1780="","",'بيانات_الصف'!E1780)</f>
        <v/>
      </c>
      <c r="F2660" s="5">
        <f>IF('بيانات_الصف'!F1780="","",'بيانات_الصف'!F1780)</f>
        <v/>
      </c>
      <c r="G2660" s="5">
        <f>IF('بيانات_الصف'!G1780="","",'بيانات_الصف'!G1780)</f>
        <v/>
      </c>
      <c r="H2660" s="5">
        <f>IF('بيانات_الصف'!H1780="","",'بيانات_الصف'!H1780)</f>
        <v/>
      </c>
      <c r="I2660" s="5">
        <f>IF('بيانات_الصف'!I1780="","",'بيانات_الصف'!I1780)</f>
        <v/>
      </c>
      <c r="J2660" s="5">
        <f>IF('بيانات_الصف'!J1780="","",'بيانات_الصف'!J1780)</f>
        <v/>
      </c>
      <c r="K2660" s="5">
        <f>IF('بيانات_الصف'!K1780="","",'بيانات_الصف'!K1780)</f>
        <v/>
      </c>
      <c r="L2660" s="5">
        <f>IF('بيانات_الصف'!L1780="","",'بيانات_الصف'!L1780)</f>
        <v/>
      </c>
      <c r="M2660" s="5">
        <f>IF('بيانات_الصف'!M1780="","",'بيانات_الصف'!M1780)</f>
        <v/>
      </c>
      <c r="N2660" s="5">
        <f>IF('بيانات_الصف'!N1780="","",'بيانات_الصف'!N1780)</f>
        <v/>
      </c>
      <c r="O2660" s="5">
        <f>IF('بيانات_الصف'!O1780="","",'بيانات_الصف'!O1780)</f>
        <v/>
      </c>
      <c r="P2660" s="5">
        <f>IF('بيانات_الصف'!P1780="","",'بيانات_الصف'!P1780)</f>
        <v/>
      </c>
      <c r="Q2660" s="12">
        <f>IF('بيانات_الصف'!Q1780="","",'بيانات_الصف'!Q1780)</f>
        <v/>
      </c>
      <c r="R2660" s="6">
        <f>IF('بيانات_الصف'!R1780="","",'بيانات_الصف'!R1780)</f>
        <v/>
      </c>
    </row>
    <row r="2661" ht="33" customHeight="1" thickBot="1">
      <c r="A2661" s="9">
        <f>IF('بيانات_الصف'!B1781="","",ROW('بيانات_الصف'!B1781)-7)</f>
        <v/>
      </c>
      <c r="B2661" s="5">
        <f>IF('بيانات_الصف'!B1781="","",'بيانات_الصف'!B1781)</f>
        <v/>
      </c>
      <c r="C2661" s="5">
        <f>IF('بيانات_الصف'!C1781="","",'بيانات_الصف'!C1781)</f>
        <v/>
      </c>
      <c r="D2661" s="5">
        <f>IF('بيانات_الصف'!D1781="","",'بيانات_الصف'!D1781)</f>
        <v/>
      </c>
      <c r="E2661" s="5">
        <f>IF('بيانات_الصف'!E1781="","",'بيانات_الصف'!E1781)</f>
        <v/>
      </c>
      <c r="F2661" s="5">
        <f>IF('بيانات_الصف'!F1781="","",'بيانات_الصف'!F1781)</f>
        <v/>
      </c>
      <c r="G2661" s="5">
        <f>IF('بيانات_الصف'!G1781="","",'بيانات_الصف'!G1781)</f>
        <v/>
      </c>
      <c r="H2661" s="5">
        <f>IF('بيانات_الصف'!H1781="","",'بيانات_الصف'!H1781)</f>
        <v/>
      </c>
      <c r="I2661" s="5">
        <f>IF('بيانات_الصف'!I1781="","",'بيانات_الصف'!I1781)</f>
        <v/>
      </c>
      <c r="J2661" s="5">
        <f>IF('بيانات_الصف'!J1781="","",'بيانات_الصف'!J1781)</f>
        <v/>
      </c>
      <c r="K2661" s="5">
        <f>IF('بيانات_الصف'!K1781="","",'بيانات_الصف'!K1781)</f>
        <v/>
      </c>
      <c r="L2661" s="5">
        <f>IF('بيانات_الصف'!L1781="","",'بيانات_الصف'!L1781)</f>
        <v/>
      </c>
      <c r="M2661" s="5">
        <f>IF('بيانات_الصف'!M1781="","",'بيانات_الصف'!M1781)</f>
        <v/>
      </c>
      <c r="N2661" s="5">
        <f>IF('بيانات_الصف'!N1781="","",'بيانات_الصف'!N1781)</f>
        <v/>
      </c>
      <c r="O2661" s="5">
        <f>IF('بيانات_الصف'!O1781="","",'بيانات_الصف'!O1781)</f>
        <v/>
      </c>
      <c r="P2661" s="5">
        <f>IF('بيانات_الصف'!P1781="","",'بيانات_الصف'!P1781)</f>
        <v/>
      </c>
      <c r="Q2661" s="12">
        <f>IF('بيانات_الصف'!Q1781="","",'بيانات_الصف'!Q1781)</f>
        <v/>
      </c>
      <c r="R2661" s="6">
        <f>IF('بيانات_الصف'!R1781="","",'بيانات_الصف'!R1781)</f>
        <v/>
      </c>
    </row>
    <row r="2662" ht="33" customHeight="1" thickBot="1">
      <c r="A2662" s="9">
        <f>IF('بيانات_الصف'!B1782="","",ROW('بيانات_الصف'!B1782)-7)</f>
        <v/>
      </c>
      <c r="B2662" s="5">
        <f>IF('بيانات_الصف'!B1782="","",'بيانات_الصف'!B1782)</f>
        <v/>
      </c>
      <c r="C2662" s="5">
        <f>IF('بيانات_الصف'!C1782="","",'بيانات_الصف'!C1782)</f>
        <v/>
      </c>
      <c r="D2662" s="5">
        <f>IF('بيانات_الصف'!D1782="","",'بيانات_الصف'!D1782)</f>
        <v/>
      </c>
      <c r="E2662" s="5">
        <f>IF('بيانات_الصف'!E1782="","",'بيانات_الصف'!E1782)</f>
        <v/>
      </c>
      <c r="F2662" s="5">
        <f>IF('بيانات_الصف'!F1782="","",'بيانات_الصف'!F1782)</f>
        <v/>
      </c>
      <c r="G2662" s="5">
        <f>IF('بيانات_الصف'!G1782="","",'بيانات_الصف'!G1782)</f>
        <v/>
      </c>
      <c r="H2662" s="5">
        <f>IF('بيانات_الصف'!H1782="","",'بيانات_الصف'!H1782)</f>
        <v/>
      </c>
      <c r="I2662" s="5">
        <f>IF('بيانات_الصف'!I1782="","",'بيانات_الصف'!I1782)</f>
        <v/>
      </c>
      <c r="J2662" s="5">
        <f>IF('بيانات_الصف'!J1782="","",'بيانات_الصف'!J1782)</f>
        <v/>
      </c>
      <c r="K2662" s="5">
        <f>IF('بيانات_الصف'!K1782="","",'بيانات_الصف'!K1782)</f>
        <v/>
      </c>
      <c r="L2662" s="5">
        <f>IF('بيانات_الصف'!L1782="","",'بيانات_الصف'!L1782)</f>
        <v/>
      </c>
      <c r="M2662" s="5">
        <f>IF('بيانات_الصف'!M1782="","",'بيانات_الصف'!M1782)</f>
        <v/>
      </c>
      <c r="N2662" s="5">
        <f>IF('بيانات_الصف'!N1782="","",'بيانات_الصف'!N1782)</f>
        <v/>
      </c>
      <c r="O2662" s="5">
        <f>IF('بيانات_الصف'!O1782="","",'بيانات_الصف'!O1782)</f>
        <v/>
      </c>
      <c r="P2662" s="5">
        <f>IF('بيانات_الصف'!P1782="","",'بيانات_الصف'!P1782)</f>
        <v/>
      </c>
      <c r="Q2662" s="12">
        <f>IF('بيانات_الصف'!Q1782="","",'بيانات_الصف'!Q1782)</f>
        <v/>
      </c>
      <c r="R2662" s="6">
        <f>IF('بيانات_الصف'!R1782="","",'بيانات_الصف'!R1782)</f>
        <v/>
      </c>
    </row>
    <row r="2663" ht="33" customHeight="1" thickBot="1">
      <c r="A2663" s="9">
        <f>IF('بيانات_الصف'!B1783="","",ROW('بيانات_الصف'!B1783)-7)</f>
        <v/>
      </c>
      <c r="B2663" s="5">
        <f>IF('بيانات_الصف'!B1783="","",'بيانات_الصف'!B1783)</f>
        <v/>
      </c>
      <c r="C2663" s="5">
        <f>IF('بيانات_الصف'!C1783="","",'بيانات_الصف'!C1783)</f>
        <v/>
      </c>
      <c r="D2663" s="5">
        <f>IF('بيانات_الصف'!D1783="","",'بيانات_الصف'!D1783)</f>
        <v/>
      </c>
      <c r="E2663" s="5">
        <f>IF('بيانات_الصف'!E1783="","",'بيانات_الصف'!E1783)</f>
        <v/>
      </c>
      <c r="F2663" s="5">
        <f>IF('بيانات_الصف'!F1783="","",'بيانات_الصف'!F1783)</f>
        <v/>
      </c>
      <c r="G2663" s="5">
        <f>IF('بيانات_الصف'!G1783="","",'بيانات_الصف'!G1783)</f>
        <v/>
      </c>
      <c r="H2663" s="5">
        <f>IF('بيانات_الصف'!H1783="","",'بيانات_الصف'!H1783)</f>
        <v/>
      </c>
      <c r="I2663" s="5">
        <f>IF('بيانات_الصف'!I1783="","",'بيانات_الصف'!I1783)</f>
        <v/>
      </c>
      <c r="J2663" s="5">
        <f>IF('بيانات_الصف'!J1783="","",'بيانات_الصف'!J1783)</f>
        <v/>
      </c>
      <c r="K2663" s="5">
        <f>IF('بيانات_الصف'!K1783="","",'بيانات_الصف'!K1783)</f>
        <v/>
      </c>
      <c r="L2663" s="5">
        <f>IF('بيانات_الصف'!L1783="","",'بيانات_الصف'!L1783)</f>
        <v/>
      </c>
      <c r="M2663" s="5">
        <f>IF('بيانات_الصف'!M1783="","",'بيانات_الصف'!M1783)</f>
        <v/>
      </c>
      <c r="N2663" s="5">
        <f>IF('بيانات_الصف'!N1783="","",'بيانات_الصف'!N1783)</f>
        <v/>
      </c>
      <c r="O2663" s="5">
        <f>IF('بيانات_الصف'!O1783="","",'بيانات_الصف'!O1783)</f>
        <v/>
      </c>
      <c r="P2663" s="5">
        <f>IF('بيانات_الصف'!P1783="","",'بيانات_الصف'!P1783)</f>
        <v/>
      </c>
      <c r="Q2663" s="12">
        <f>IF('بيانات_الصف'!Q1783="","",'بيانات_الصف'!Q1783)</f>
        <v/>
      </c>
      <c r="R2663" s="6">
        <f>IF('بيانات_الصف'!R1783="","",'بيانات_الصف'!R1783)</f>
        <v/>
      </c>
    </row>
    <row r="2664" ht="33" customHeight="1" thickBot="1">
      <c r="A2664" s="9">
        <f>IF('بيانات_الصف'!B1784="","",ROW('بيانات_الصف'!B1784)-7)</f>
        <v/>
      </c>
      <c r="B2664" s="5">
        <f>IF('بيانات_الصف'!B1784="","",'بيانات_الصف'!B1784)</f>
        <v/>
      </c>
      <c r="C2664" s="5">
        <f>IF('بيانات_الصف'!C1784="","",'بيانات_الصف'!C1784)</f>
        <v/>
      </c>
      <c r="D2664" s="5">
        <f>IF('بيانات_الصف'!D1784="","",'بيانات_الصف'!D1784)</f>
        <v/>
      </c>
      <c r="E2664" s="5">
        <f>IF('بيانات_الصف'!E1784="","",'بيانات_الصف'!E1784)</f>
        <v/>
      </c>
      <c r="F2664" s="5">
        <f>IF('بيانات_الصف'!F1784="","",'بيانات_الصف'!F1784)</f>
        <v/>
      </c>
      <c r="G2664" s="5">
        <f>IF('بيانات_الصف'!G1784="","",'بيانات_الصف'!G1784)</f>
        <v/>
      </c>
      <c r="H2664" s="5">
        <f>IF('بيانات_الصف'!H1784="","",'بيانات_الصف'!H1784)</f>
        <v/>
      </c>
      <c r="I2664" s="5">
        <f>IF('بيانات_الصف'!I1784="","",'بيانات_الصف'!I1784)</f>
        <v/>
      </c>
      <c r="J2664" s="5">
        <f>IF('بيانات_الصف'!J1784="","",'بيانات_الصف'!J1784)</f>
        <v/>
      </c>
      <c r="K2664" s="5">
        <f>IF('بيانات_الصف'!K1784="","",'بيانات_الصف'!K1784)</f>
        <v/>
      </c>
      <c r="L2664" s="5">
        <f>IF('بيانات_الصف'!L1784="","",'بيانات_الصف'!L1784)</f>
        <v/>
      </c>
      <c r="M2664" s="5">
        <f>IF('بيانات_الصف'!M1784="","",'بيانات_الصف'!M1784)</f>
        <v/>
      </c>
      <c r="N2664" s="5">
        <f>IF('بيانات_الصف'!N1784="","",'بيانات_الصف'!N1784)</f>
        <v/>
      </c>
      <c r="O2664" s="5">
        <f>IF('بيانات_الصف'!O1784="","",'بيانات_الصف'!O1784)</f>
        <v/>
      </c>
      <c r="P2664" s="5">
        <f>IF('بيانات_الصف'!P1784="","",'بيانات_الصف'!P1784)</f>
        <v/>
      </c>
      <c r="Q2664" s="12">
        <f>IF('بيانات_الصف'!Q1784="","",'بيانات_الصف'!Q1784)</f>
        <v/>
      </c>
      <c r="R2664" s="6">
        <f>IF('بيانات_الصف'!R1784="","",'بيانات_الصف'!R1784)</f>
        <v/>
      </c>
    </row>
    <row r="2665" ht="33" customHeight="1" thickBot="1">
      <c r="A2665" s="9">
        <f>IF('بيانات_الصف'!B1785="","",ROW('بيانات_الصف'!B1785)-7)</f>
        <v/>
      </c>
      <c r="B2665" s="5">
        <f>IF('بيانات_الصف'!B1785="","",'بيانات_الصف'!B1785)</f>
        <v/>
      </c>
      <c r="C2665" s="5">
        <f>IF('بيانات_الصف'!C1785="","",'بيانات_الصف'!C1785)</f>
        <v/>
      </c>
      <c r="D2665" s="5">
        <f>IF('بيانات_الصف'!D1785="","",'بيانات_الصف'!D1785)</f>
        <v/>
      </c>
      <c r="E2665" s="5">
        <f>IF('بيانات_الصف'!E1785="","",'بيانات_الصف'!E1785)</f>
        <v/>
      </c>
      <c r="F2665" s="5">
        <f>IF('بيانات_الصف'!F1785="","",'بيانات_الصف'!F1785)</f>
        <v/>
      </c>
      <c r="G2665" s="5">
        <f>IF('بيانات_الصف'!G1785="","",'بيانات_الصف'!G1785)</f>
        <v/>
      </c>
      <c r="H2665" s="5">
        <f>IF('بيانات_الصف'!H1785="","",'بيانات_الصف'!H1785)</f>
        <v/>
      </c>
      <c r="I2665" s="5">
        <f>IF('بيانات_الصف'!I1785="","",'بيانات_الصف'!I1785)</f>
        <v/>
      </c>
      <c r="J2665" s="5">
        <f>IF('بيانات_الصف'!J1785="","",'بيانات_الصف'!J1785)</f>
        <v/>
      </c>
      <c r="K2665" s="5">
        <f>IF('بيانات_الصف'!K1785="","",'بيانات_الصف'!K1785)</f>
        <v/>
      </c>
      <c r="L2665" s="5">
        <f>IF('بيانات_الصف'!L1785="","",'بيانات_الصف'!L1785)</f>
        <v/>
      </c>
      <c r="M2665" s="5">
        <f>IF('بيانات_الصف'!M1785="","",'بيانات_الصف'!M1785)</f>
        <v/>
      </c>
      <c r="N2665" s="5">
        <f>IF('بيانات_الصف'!N1785="","",'بيانات_الصف'!N1785)</f>
        <v/>
      </c>
      <c r="O2665" s="5">
        <f>IF('بيانات_الصف'!O1785="","",'بيانات_الصف'!O1785)</f>
        <v/>
      </c>
      <c r="P2665" s="5">
        <f>IF('بيانات_الصف'!P1785="","",'بيانات_الصف'!P1785)</f>
        <v/>
      </c>
      <c r="Q2665" s="12">
        <f>IF('بيانات_الصف'!Q1785="","",'بيانات_الصف'!Q1785)</f>
        <v/>
      </c>
      <c r="R2665" s="6">
        <f>IF('بيانات_الصف'!R1785="","",'بيانات_الصف'!R1785)</f>
        <v/>
      </c>
    </row>
    <row r="2666" ht="33" customHeight="1" thickBot="1">
      <c r="A2666" s="9">
        <f>IF('بيانات_الصف'!B1786="","",ROW('بيانات_الصف'!B1786)-7)</f>
        <v/>
      </c>
      <c r="B2666" s="5">
        <f>IF('بيانات_الصف'!B1786="","",'بيانات_الصف'!B1786)</f>
        <v/>
      </c>
      <c r="C2666" s="5">
        <f>IF('بيانات_الصف'!C1786="","",'بيانات_الصف'!C1786)</f>
        <v/>
      </c>
      <c r="D2666" s="5">
        <f>IF('بيانات_الصف'!D1786="","",'بيانات_الصف'!D1786)</f>
        <v/>
      </c>
      <c r="E2666" s="5">
        <f>IF('بيانات_الصف'!E1786="","",'بيانات_الصف'!E1786)</f>
        <v/>
      </c>
      <c r="F2666" s="5">
        <f>IF('بيانات_الصف'!F1786="","",'بيانات_الصف'!F1786)</f>
        <v/>
      </c>
      <c r="G2666" s="5">
        <f>IF('بيانات_الصف'!G1786="","",'بيانات_الصف'!G1786)</f>
        <v/>
      </c>
      <c r="H2666" s="5">
        <f>IF('بيانات_الصف'!H1786="","",'بيانات_الصف'!H1786)</f>
        <v/>
      </c>
      <c r="I2666" s="5">
        <f>IF('بيانات_الصف'!I1786="","",'بيانات_الصف'!I1786)</f>
        <v/>
      </c>
      <c r="J2666" s="5">
        <f>IF('بيانات_الصف'!J1786="","",'بيانات_الصف'!J1786)</f>
        <v/>
      </c>
      <c r="K2666" s="5">
        <f>IF('بيانات_الصف'!K1786="","",'بيانات_الصف'!K1786)</f>
        <v/>
      </c>
      <c r="L2666" s="5">
        <f>IF('بيانات_الصف'!L1786="","",'بيانات_الصف'!L1786)</f>
        <v/>
      </c>
      <c r="M2666" s="5">
        <f>IF('بيانات_الصف'!M1786="","",'بيانات_الصف'!M1786)</f>
        <v/>
      </c>
      <c r="N2666" s="5">
        <f>IF('بيانات_الصف'!N1786="","",'بيانات_الصف'!N1786)</f>
        <v/>
      </c>
      <c r="O2666" s="5">
        <f>IF('بيانات_الصف'!O1786="","",'بيانات_الصف'!O1786)</f>
        <v/>
      </c>
      <c r="P2666" s="5">
        <f>IF('بيانات_الصف'!P1786="","",'بيانات_الصف'!P1786)</f>
        <v/>
      </c>
      <c r="Q2666" s="12">
        <f>IF('بيانات_الصف'!Q1786="","",'بيانات_الصف'!Q1786)</f>
        <v/>
      </c>
      <c r="R2666" s="6">
        <f>IF('بيانات_الصف'!R1786="","",'بيانات_الصف'!R1786)</f>
        <v/>
      </c>
    </row>
    <row r="2667" ht="33" customHeight="1" thickBot="1">
      <c r="A2667" s="10">
        <f>IF('بيانات_الصف'!B1787="","",ROW('بيانات_الصف'!B1787)-7)</f>
        <v/>
      </c>
      <c r="B2667" s="7">
        <f>IF('بيانات_الصف'!B1787="","",'بيانات_الصف'!B1787)</f>
        <v/>
      </c>
      <c r="C2667" s="7">
        <f>IF('بيانات_الصف'!C1787="","",'بيانات_الصف'!C1787)</f>
        <v/>
      </c>
      <c r="D2667" s="7">
        <f>IF('بيانات_الصف'!D1787="","",'بيانات_الصف'!D1787)</f>
        <v/>
      </c>
      <c r="E2667" s="7">
        <f>IF('بيانات_الصف'!E1787="","",'بيانات_الصف'!E1787)</f>
        <v/>
      </c>
      <c r="F2667" s="7">
        <f>IF('بيانات_الصف'!F1787="","",'بيانات_الصف'!F1787)</f>
        <v/>
      </c>
      <c r="G2667" s="7">
        <f>IF('بيانات_الصف'!G1787="","",'بيانات_الصف'!G1787)</f>
        <v/>
      </c>
      <c r="H2667" s="7">
        <f>IF('بيانات_الصف'!H1787="","",'بيانات_الصف'!H1787)</f>
        <v/>
      </c>
      <c r="I2667" s="7">
        <f>IF('بيانات_الصف'!I1787="","",'بيانات_الصف'!I1787)</f>
        <v/>
      </c>
      <c r="J2667" s="7">
        <f>IF('بيانات_الصف'!J1787="","",'بيانات_الصف'!J1787)</f>
        <v/>
      </c>
      <c r="K2667" s="7">
        <f>IF('بيانات_الصف'!K1787="","",'بيانات_الصف'!K1787)</f>
        <v/>
      </c>
      <c r="L2667" s="7">
        <f>IF('بيانات_الصف'!L1787="","",'بيانات_الصف'!L1787)</f>
        <v/>
      </c>
      <c r="M2667" s="7">
        <f>IF('بيانات_الصف'!M1787="","",'بيانات_الصف'!M1787)</f>
        <v/>
      </c>
      <c r="N2667" s="7">
        <f>IF('بيانات_الصف'!N1787="","",'بيانات_الصف'!N1787)</f>
        <v/>
      </c>
      <c r="O2667" s="7">
        <f>IF('بيانات_الصف'!O1787="","",'بيانات_الصف'!O1787)</f>
        <v/>
      </c>
      <c r="P2667" s="7">
        <f>IF('بيانات_الصف'!P1787="","",'بيانات_الصف'!P1787)</f>
        <v/>
      </c>
      <c r="Q2667" s="13">
        <f>IF('بيانات_الصف'!Q1787="","",'بيانات_الصف'!Q1787)</f>
        <v/>
      </c>
      <c r="R2667" s="8">
        <f>IF('بيانات_الصف'!R1787="","",'بيانات_الصف'!R1787)</f>
        <v/>
      </c>
    </row>
    <row r="2668" ht="18.75" customHeight="1" thickTop="1">
      <c r="A2668" s="21" t="n"/>
    </row>
    <row r="2669">
      <c r="A2669" s="21" t="n"/>
      <c r="B2669" s="21" t="inlineStr">
        <is>
          <t>شؤون الطلبة</t>
        </is>
      </c>
      <c r="O2669" s="23" t="inlineStr">
        <is>
          <t>يعتمد؛ مدير المدرسة</t>
        </is>
      </c>
    </row>
    <row r="2670">
      <c r="A2670" s="21" t="n"/>
    </row>
    <row r="2671" ht="8.25" customHeight="1">
      <c r="A2671" s="21" t="n"/>
    </row>
    <row r="2672" ht="18.75" customHeight="1">
      <c r="A2672" s="21" t="n"/>
      <c r="B2672" s="20">
        <f>'بيانات_الصف'!B2</f>
        <v/>
      </c>
      <c r="Q2672" s="21" t="n"/>
    </row>
    <row r="2673" ht="18.75" customHeight="1">
      <c r="A2673" s="21" t="n"/>
      <c r="B2673" s="20">
        <f>'بيانات_الصف'!B3</f>
        <v/>
      </c>
      <c r="E2673" s="22">
        <f>IF('بيانات_الصف'!E3="","",'بيانات_الصف'!E3)</f>
        <v/>
      </c>
    </row>
    <row r="2674" ht="18.75" customHeight="1">
      <c r="A2674" s="21" t="n"/>
      <c r="B2674" s="20">
        <f>'بيانات_الصف'!B4</f>
        <v/>
      </c>
    </row>
    <row r="2675" ht="12" customHeight="1" thickBot="1">
      <c r="A2675" s="21" t="n"/>
    </row>
    <row r="2676" ht="14.25" customHeight="1" thickBot="1" thickTop="1">
      <c r="A2676" s="24" t="inlineStr">
        <is>
          <t>م</t>
        </is>
      </c>
      <c r="B2676" s="16" t="inlineStr">
        <is>
          <t>اســـــــم التلميذ</t>
        </is>
      </c>
      <c r="C2676" s="16" t="inlineStr">
        <is>
          <t>الرقـــــم القومــى</t>
        </is>
      </c>
      <c r="D2676" s="16" t="inlineStr">
        <is>
          <t>تاريخ الميلاد</t>
        </is>
      </c>
      <c r="E2676" s="35" t="inlineStr">
        <is>
          <t xml:space="preserve">السن  في   /  10  /  202 </t>
        </is>
      </c>
      <c r="F2676" s="36" t="n"/>
      <c r="G2676" s="37" t="n"/>
      <c r="H2676" s="31" t="inlineStr">
        <is>
          <t>الفصل</t>
        </is>
      </c>
      <c r="I2676" s="31" t="inlineStr">
        <is>
          <t>النوع</t>
        </is>
      </c>
      <c r="J2676" s="31" t="inlineStr">
        <is>
          <t>الديانه</t>
        </is>
      </c>
      <c r="K2676" s="33" t="inlineStr">
        <is>
          <t>الجنسية</t>
        </is>
      </c>
      <c r="L2676" s="31" t="inlineStr">
        <is>
          <t>حالة القيد</t>
        </is>
      </c>
      <c r="M2676" s="16" t="inlineStr">
        <is>
          <t>الموقف من الدمج</t>
        </is>
      </c>
      <c r="N2676" s="16" t="inlineStr">
        <is>
          <t>اســــــم ولى الامـــر</t>
        </is>
      </c>
      <c r="O2676" s="16" t="inlineStr">
        <is>
          <t>وظيفتـــــه</t>
        </is>
      </c>
      <c r="P2676" s="16" t="inlineStr">
        <is>
          <t>رقم الهاتف</t>
        </is>
      </c>
      <c r="Q2676" s="16" t="inlineStr">
        <is>
          <t>العنـــــــوان</t>
        </is>
      </c>
      <c r="R2676" s="18" t="inlineStr">
        <is>
          <t>تاريخ دخول المدرسة</t>
        </is>
      </c>
    </row>
    <row r="2677" ht="15.75" customHeight="1" thickBot="1">
      <c r="A2677" s="38" t="n"/>
      <c r="B2677" s="39" t="n"/>
      <c r="C2677" s="39" t="n"/>
      <c r="D2677" s="39" t="n"/>
      <c r="E2677" s="17" t="inlineStr">
        <is>
          <t>يوم</t>
        </is>
      </c>
      <c r="F2677" s="17" t="inlineStr">
        <is>
          <t>شهر</t>
        </is>
      </c>
      <c r="G2677" s="17" t="inlineStr">
        <is>
          <t>سنه</t>
        </is>
      </c>
      <c r="H2677" s="39" t="n"/>
      <c r="I2677" s="39" t="n"/>
      <c r="J2677" s="39" t="n"/>
      <c r="K2677" s="39" t="n"/>
      <c r="L2677" s="39" t="n"/>
      <c r="M2677" s="39" t="n"/>
      <c r="N2677" s="39" t="n"/>
      <c r="O2677" s="39" t="n"/>
      <c r="P2677" s="39" t="n"/>
      <c r="Q2677" s="39" t="n"/>
      <c r="R2677" s="40" t="n"/>
    </row>
    <row r="2678" ht="33" customHeight="1" thickBot="1">
      <c r="A2678" s="9">
        <f>IF('بيانات_الصف'!B1788="","",ROW('بيانات_الصف'!B1788)-7)</f>
        <v/>
      </c>
      <c r="B2678" s="3">
        <f>IF('بيانات_الصف'!B1788="","",'بيانات_الصف'!B1788)</f>
        <v/>
      </c>
      <c r="C2678" s="3">
        <f>IF('بيانات_الصف'!C1788="","",'بيانات_الصف'!C1788)</f>
        <v/>
      </c>
      <c r="D2678" s="3">
        <f>IF('بيانات_الصف'!D1788="","",'بيانات_الصف'!D1788)</f>
        <v/>
      </c>
      <c r="E2678" s="3">
        <f>IF('بيانات_الصف'!E1788="","",'بيانات_الصف'!E1788)</f>
        <v/>
      </c>
      <c r="F2678" s="3">
        <f>IF('بيانات_الصف'!F1788="","",'بيانات_الصف'!F1788)</f>
        <v/>
      </c>
      <c r="G2678" s="3">
        <f>IF('بيانات_الصف'!G1788="","",'بيانات_الصف'!G1788)</f>
        <v/>
      </c>
      <c r="H2678" s="3">
        <f>IF('بيانات_الصف'!H1788="","",'بيانات_الصف'!H1788)</f>
        <v/>
      </c>
      <c r="I2678" s="3">
        <f>IF('بيانات_الصف'!I1788="","",'بيانات_الصف'!I1788)</f>
        <v/>
      </c>
      <c r="J2678" s="3">
        <f>IF('بيانات_الصف'!J1788="","",'بيانات_الصف'!J1788)</f>
        <v/>
      </c>
      <c r="K2678" s="3">
        <f>IF('بيانات_الصف'!K1788="","",'بيانات_الصف'!K1788)</f>
        <v/>
      </c>
      <c r="L2678" s="3">
        <f>IF('بيانات_الصف'!L1788="","",'بيانات_الصف'!L1788)</f>
        <v/>
      </c>
      <c r="M2678" s="3">
        <f>IF('بيانات_الصف'!M1788="","",'بيانات_الصف'!M1788)</f>
        <v/>
      </c>
      <c r="N2678" s="3">
        <f>IF('بيانات_الصف'!N1788="","",'بيانات_الصف'!N1788)</f>
        <v/>
      </c>
      <c r="O2678" s="3">
        <f>IF('بيانات_الصف'!O1788="","",'بيانات_الصف'!O1788)</f>
        <v/>
      </c>
      <c r="P2678" s="3">
        <f>IF('بيانات_الصف'!P1788="","",'بيانات_الصف'!P1788)</f>
        <v/>
      </c>
      <c r="Q2678" s="11">
        <f>IF('بيانات_الصف'!Q1788="","",'بيانات_الصف'!Q1788)</f>
        <v/>
      </c>
      <c r="R2678" s="4">
        <f>IF('بيانات_الصف'!R1788="","",'بيانات_الصف'!R1788)</f>
        <v/>
      </c>
    </row>
    <row r="2679" ht="33" customHeight="1" thickBot="1">
      <c r="A2679" s="9">
        <f>IF('بيانات_الصف'!B1789="","",ROW('بيانات_الصف'!B1789)-7)</f>
        <v/>
      </c>
      <c r="B2679" s="3">
        <f>IF('بيانات_الصف'!B1789="","",'بيانات_الصف'!B1789)</f>
        <v/>
      </c>
      <c r="C2679" s="3">
        <f>IF('بيانات_الصف'!C1789="","",'بيانات_الصف'!C1789)</f>
        <v/>
      </c>
      <c r="D2679" s="3">
        <f>IF('بيانات_الصف'!D1789="","",'بيانات_الصف'!D1789)</f>
        <v/>
      </c>
      <c r="E2679" s="3">
        <f>IF('بيانات_الصف'!E1789="","",'بيانات_الصف'!E1789)</f>
        <v/>
      </c>
      <c r="F2679" s="3">
        <f>IF('بيانات_الصف'!F1789="","",'بيانات_الصف'!F1789)</f>
        <v/>
      </c>
      <c r="G2679" s="3">
        <f>IF('بيانات_الصف'!G1789="","",'بيانات_الصف'!G1789)</f>
        <v/>
      </c>
      <c r="H2679" s="3">
        <f>IF('بيانات_الصف'!H1789="","",'بيانات_الصف'!H1789)</f>
        <v/>
      </c>
      <c r="I2679" s="3">
        <f>IF('بيانات_الصف'!I1789="","",'بيانات_الصف'!I1789)</f>
        <v/>
      </c>
      <c r="J2679" s="3">
        <f>IF('بيانات_الصف'!J1789="","",'بيانات_الصف'!J1789)</f>
        <v/>
      </c>
      <c r="K2679" s="3">
        <f>IF('بيانات_الصف'!K1789="","",'بيانات_الصف'!K1789)</f>
        <v/>
      </c>
      <c r="L2679" s="3">
        <f>IF('بيانات_الصف'!L1789="","",'بيانات_الصف'!L1789)</f>
        <v/>
      </c>
      <c r="M2679" s="3">
        <f>IF('بيانات_الصف'!M1789="","",'بيانات_الصف'!M1789)</f>
        <v/>
      </c>
      <c r="N2679" s="3">
        <f>IF('بيانات_الصف'!N1789="","",'بيانات_الصف'!N1789)</f>
        <v/>
      </c>
      <c r="O2679" s="3">
        <f>IF('بيانات_الصف'!O1789="","",'بيانات_الصف'!O1789)</f>
        <v/>
      </c>
      <c r="P2679" s="3">
        <f>IF('بيانات_الصف'!P1789="","",'بيانات_الصف'!P1789)</f>
        <v/>
      </c>
      <c r="Q2679" s="11">
        <f>IF('بيانات_الصف'!Q1789="","",'بيانات_الصف'!Q1789)</f>
        <v/>
      </c>
      <c r="R2679" s="4">
        <f>IF('بيانات_الصف'!R1789="","",'بيانات_الصف'!R1789)</f>
        <v/>
      </c>
    </row>
    <row r="2680" ht="33" customHeight="1" thickBot="1">
      <c r="A2680" s="9">
        <f>IF('بيانات_الصف'!B1790="","",ROW('بيانات_الصف'!B1790)-7)</f>
        <v/>
      </c>
      <c r="B2680" s="3">
        <f>IF('بيانات_الصف'!B1790="","",'بيانات_الصف'!B1790)</f>
        <v/>
      </c>
      <c r="C2680" s="3">
        <f>IF('بيانات_الصف'!C1790="","",'بيانات_الصف'!C1790)</f>
        <v/>
      </c>
      <c r="D2680" s="3">
        <f>IF('بيانات_الصف'!D1790="","",'بيانات_الصف'!D1790)</f>
        <v/>
      </c>
      <c r="E2680" s="3">
        <f>IF('بيانات_الصف'!E1790="","",'بيانات_الصف'!E1790)</f>
        <v/>
      </c>
      <c r="F2680" s="3">
        <f>IF('بيانات_الصف'!F1790="","",'بيانات_الصف'!F1790)</f>
        <v/>
      </c>
      <c r="G2680" s="3">
        <f>IF('بيانات_الصف'!G1790="","",'بيانات_الصف'!G1790)</f>
        <v/>
      </c>
      <c r="H2680" s="3">
        <f>IF('بيانات_الصف'!H1790="","",'بيانات_الصف'!H1790)</f>
        <v/>
      </c>
      <c r="I2680" s="3">
        <f>IF('بيانات_الصف'!I1790="","",'بيانات_الصف'!I1790)</f>
        <v/>
      </c>
      <c r="J2680" s="3">
        <f>IF('بيانات_الصف'!J1790="","",'بيانات_الصف'!J1790)</f>
        <v/>
      </c>
      <c r="K2680" s="3">
        <f>IF('بيانات_الصف'!K1790="","",'بيانات_الصف'!K1790)</f>
        <v/>
      </c>
      <c r="L2680" s="3">
        <f>IF('بيانات_الصف'!L1790="","",'بيانات_الصف'!L1790)</f>
        <v/>
      </c>
      <c r="M2680" s="3">
        <f>IF('بيانات_الصف'!M1790="","",'بيانات_الصف'!M1790)</f>
        <v/>
      </c>
      <c r="N2680" s="3">
        <f>IF('بيانات_الصف'!N1790="","",'بيانات_الصف'!N1790)</f>
        <v/>
      </c>
      <c r="O2680" s="3">
        <f>IF('بيانات_الصف'!O1790="","",'بيانات_الصف'!O1790)</f>
        <v/>
      </c>
      <c r="P2680" s="3">
        <f>IF('بيانات_الصف'!P1790="","",'بيانات_الصف'!P1790)</f>
        <v/>
      </c>
      <c r="Q2680" s="11">
        <f>IF('بيانات_الصف'!Q1790="","",'بيانات_الصف'!Q1790)</f>
        <v/>
      </c>
      <c r="R2680" s="4">
        <f>IF('بيانات_الصف'!R1790="","",'بيانات_الصف'!R1790)</f>
        <v/>
      </c>
    </row>
    <row r="2681" ht="33" customHeight="1" thickBot="1">
      <c r="A2681" s="9">
        <f>IF('بيانات_الصف'!B1791="","",ROW('بيانات_الصف'!B1791)-7)</f>
        <v/>
      </c>
      <c r="B2681" s="3">
        <f>IF('بيانات_الصف'!B1791="","",'بيانات_الصف'!B1791)</f>
        <v/>
      </c>
      <c r="C2681" s="3">
        <f>IF('بيانات_الصف'!C1791="","",'بيانات_الصف'!C1791)</f>
        <v/>
      </c>
      <c r="D2681" s="3">
        <f>IF('بيانات_الصف'!D1791="","",'بيانات_الصف'!D1791)</f>
        <v/>
      </c>
      <c r="E2681" s="3">
        <f>IF('بيانات_الصف'!E1791="","",'بيانات_الصف'!E1791)</f>
        <v/>
      </c>
      <c r="F2681" s="3">
        <f>IF('بيانات_الصف'!F1791="","",'بيانات_الصف'!F1791)</f>
        <v/>
      </c>
      <c r="G2681" s="3">
        <f>IF('بيانات_الصف'!G1791="","",'بيانات_الصف'!G1791)</f>
        <v/>
      </c>
      <c r="H2681" s="3">
        <f>IF('بيانات_الصف'!H1791="","",'بيانات_الصف'!H1791)</f>
        <v/>
      </c>
      <c r="I2681" s="3">
        <f>IF('بيانات_الصف'!I1791="","",'بيانات_الصف'!I1791)</f>
        <v/>
      </c>
      <c r="J2681" s="3">
        <f>IF('بيانات_الصف'!J1791="","",'بيانات_الصف'!J1791)</f>
        <v/>
      </c>
      <c r="K2681" s="3">
        <f>IF('بيانات_الصف'!K1791="","",'بيانات_الصف'!K1791)</f>
        <v/>
      </c>
      <c r="L2681" s="3">
        <f>IF('بيانات_الصف'!L1791="","",'بيانات_الصف'!L1791)</f>
        <v/>
      </c>
      <c r="M2681" s="3">
        <f>IF('بيانات_الصف'!M1791="","",'بيانات_الصف'!M1791)</f>
        <v/>
      </c>
      <c r="N2681" s="3">
        <f>IF('بيانات_الصف'!N1791="","",'بيانات_الصف'!N1791)</f>
        <v/>
      </c>
      <c r="O2681" s="3">
        <f>IF('بيانات_الصف'!O1791="","",'بيانات_الصف'!O1791)</f>
        <v/>
      </c>
      <c r="P2681" s="3">
        <f>IF('بيانات_الصف'!P1791="","",'بيانات_الصف'!P1791)</f>
        <v/>
      </c>
      <c r="Q2681" s="11">
        <f>IF('بيانات_الصف'!Q1791="","",'بيانات_الصف'!Q1791)</f>
        <v/>
      </c>
      <c r="R2681" s="4">
        <f>IF('بيانات_الصف'!R1791="","",'بيانات_الصف'!R1791)</f>
        <v/>
      </c>
    </row>
    <row r="2682" ht="33" customHeight="1" thickBot="1">
      <c r="A2682" s="9">
        <f>IF('بيانات_الصف'!B1792="","",ROW('بيانات_الصف'!B1792)-7)</f>
        <v/>
      </c>
      <c r="B2682" s="3">
        <f>IF('بيانات_الصف'!B1792="","",'بيانات_الصف'!B1792)</f>
        <v/>
      </c>
      <c r="C2682" s="3">
        <f>IF('بيانات_الصف'!C1792="","",'بيانات_الصف'!C1792)</f>
        <v/>
      </c>
      <c r="D2682" s="3">
        <f>IF('بيانات_الصف'!D1792="","",'بيانات_الصف'!D1792)</f>
        <v/>
      </c>
      <c r="E2682" s="3">
        <f>IF('بيانات_الصف'!E1792="","",'بيانات_الصف'!E1792)</f>
        <v/>
      </c>
      <c r="F2682" s="3">
        <f>IF('بيانات_الصف'!F1792="","",'بيانات_الصف'!F1792)</f>
        <v/>
      </c>
      <c r="G2682" s="3">
        <f>IF('بيانات_الصف'!G1792="","",'بيانات_الصف'!G1792)</f>
        <v/>
      </c>
      <c r="H2682" s="3">
        <f>IF('بيانات_الصف'!H1792="","",'بيانات_الصف'!H1792)</f>
        <v/>
      </c>
      <c r="I2682" s="3">
        <f>IF('بيانات_الصف'!I1792="","",'بيانات_الصف'!I1792)</f>
        <v/>
      </c>
      <c r="J2682" s="3">
        <f>IF('بيانات_الصف'!J1792="","",'بيانات_الصف'!J1792)</f>
        <v/>
      </c>
      <c r="K2682" s="3">
        <f>IF('بيانات_الصف'!K1792="","",'بيانات_الصف'!K1792)</f>
        <v/>
      </c>
      <c r="L2682" s="3">
        <f>IF('بيانات_الصف'!L1792="","",'بيانات_الصف'!L1792)</f>
        <v/>
      </c>
      <c r="M2682" s="3">
        <f>IF('بيانات_الصف'!M1792="","",'بيانات_الصف'!M1792)</f>
        <v/>
      </c>
      <c r="N2682" s="3">
        <f>IF('بيانات_الصف'!N1792="","",'بيانات_الصف'!N1792)</f>
        <v/>
      </c>
      <c r="O2682" s="3">
        <f>IF('بيانات_الصف'!O1792="","",'بيانات_الصف'!O1792)</f>
        <v/>
      </c>
      <c r="P2682" s="3">
        <f>IF('بيانات_الصف'!P1792="","",'بيانات_الصف'!P1792)</f>
        <v/>
      </c>
      <c r="Q2682" s="11">
        <f>IF('بيانات_الصف'!Q1792="","",'بيانات_الصف'!Q1792)</f>
        <v/>
      </c>
      <c r="R2682" s="4">
        <f>IF('بيانات_الصف'!R1792="","",'بيانات_الصف'!R1792)</f>
        <v/>
      </c>
    </row>
    <row r="2683" ht="33" customHeight="1" thickBot="1">
      <c r="A2683" s="9">
        <f>IF('بيانات_الصف'!B1793="","",ROW('بيانات_الصف'!B1793)-7)</f>
        <v/>
      </c>
      <c r="B2683" s="3">
        <f>IF('بيانات_الصف'!B1793="","",'بيانات_الصف'!B1793)</f>
        <v/>
      </c>
      <c r="C2683" s="3">
        <f>IF('بيانات_الصف'!C1793="","",'بيانات_الصف'!C1793)</f>
        <v/>
      </c>
      <c r="D2683" s="3">
        <f>IF('بيانات_الصف'!D1793="","",'بيانات_الصف'!D1793)</f>
        <v/>
      </c>
      <c r="E2683" s="3">
        <f>IF('بيانات_الصف'!E1793="","",'بيانات_الصف'!E1793)</f>
        <v/>
      </c>
      <c r="F2683" s="3">
        <f>IF('بيانات_الصف'!F1793="","",'بيانات_الصف'!F1793)</f>
        <v/>
      </c>
      <c r="G2683" s="3">
        <f>IF('بيانات_الصف'!G1793="","",'بيانات_الصف'!G1793)</f>
        <v/>
      </c>
      <c r="H2683" s="3">
        <f>IF('بيانات_الصف'!H1793="","",'بيانات_الصف'!H1793)</f>
        <v/>
      </c>
      <c r="I2683" s="3">
        <f>IF('بيانات_الصف'!I1793="","",'بيانات_الصف'!I1793)</f>
        <v/>
      </c>
      <c r="J2683" s="3">
        <f>IF('بيانات_الصف'!J1793="","",'بيانات_الصف'!J1793)</f>
        <v/>
      </c>
      <c r="K2683" s="3">
        <f>IF('بيانات_الصف'!K1793="","",'بيانات_الصف'!K1793)</f>
        <v/>
      </c>
      <c r="L2683" s="3">
        <f>IF('بيانات_الصف'!L1793="","",'بيانات_الصف'!L1793)</f>
        <v/>
      </c>
      <c r="M2683" s="3">
        <f>IF('بيانات_الصف'!M1793="","",'بيانات_الصف'!M1793)</f>
        <v/>
      </c>
      <c r="N2683" s="3">
        <f>IF('بيانات_الصف'!N1793="","",'بيانات_الصف'!N1793)</f>
        <v/>
      </c>
      <c r="O2683" s="3">
        <f>IF('بيانات_الصف'!O1793="","",'بيانات_الصف'!O1793)</f>
        <v/>
      </c>
      <c r="P2683" s="3">
        <f>IF('بيانات_الصف'!P1793="","",'بيانات_الصف'!P1793)</f>
        <v/>
      </c>
      <c r="Q2683" s="11">
        <f>IF('بيانات_الصف'!Q1793="","",'بيانات_الصف'!Q1793)</f>
        <v/>
      </c>
      <c r="R2683" s="4">
        <f>IF('بيانات_الصف'!R1793="","",'بيانات_الصف'!R1793)</f>
        <v/>
      </c>
    </row>
    <row r="2684" ht="33" customHeight="1" thickBot="1">
      <c r="A2684" s="9">
        <f>IF('بيانات_الصف'!B1794="","",ROW('بيانات_الصف'!B1794)-7)</f>
        <v/>
      </c>
      <c r="B2684" s="3">
        <f>IF('بيانات_الصف'!B1794="","",'بيانات_الصف'!B1794)</f>
        <v/>
      </c>
      <c r="C2684" s="3">
        <f>IF('بيانات_الصف'!C1794="","",'بيانات_الصف'!C1794)</f>
        <v/>
      </c>
      <c r="D2684" s="3">
        <f>IF('بيانات_الصف'!D1794="","",'بيانات_الصف'!D1794)</f>
        <v/>
      </c>
      <c r="E2684" s="3">
        <f>IF('بيانات_الصف'!E1794="","",'بيانات_الصف'!E1794)</f>
        <v/>
      </c>
      <c r="F2684" s="3">
        <f>IF('بيانات_الصف'!F1794="","",'بيانات_الصف'!F1794)</f>
        <v/>
      </c>
      <c r="G2684" s="3">
        <f>IF('بيانات_الصف'!G1794="","",'بيانات_الصف'!G1794)</f>
        <v/>
      </c>
      <c r="H2684" s="3">
        <f>IF('بيانات_الصف'!H1794="","",'بيانات_الصف'!H1794)</f>
        <v/>
      </c>
      <c r="I2684" s="3">
        <f>IF('بيانات_الصف'!I1794="","",'بيانات_الصف'!I1794)</f>
        <v/>
      </c>
      <c r="J2684" s="3">
        <f>IF('بيانات_الصف'!J1794="","",'بيانات_الصف'!J1794)</f>
        <v/>
      </c>
      <c r="K2684" s="3">
        <f>IF('بيانات_الصف'!K1794="","",'بيانات_الصف'!K1794)</f>
        <v/>
      </c>
      <c r="L2684" s="3">
        <f>IF('بيانات_الصف'!L1794="","",'بيانات_الصف'!L1794)</f>
        <v/>
      </c>
      <c r="M2684" s="3">
        <f>IF('بيانات_الصف'!M1794="","",'بيانات_الصف'!M1794)</f>
        <v/>
      </c>
      <c r="N2684" s="3">
        <f>IF('بيانات_الصف'!N1794="","",'بيانات_الصف'!N1794)</f>
        <v/>
      </c>
      <c r="O2684" s="3">
        <f>IF('بيانات_الصف'!O1794="","",'بيانات_الصف'!O1794)</f>
        <v/>
      </c>
      <c r="P2684" s="3">
        <f>IF('بيانات_الصف'!P1794="","",'بيانات_الصف'!P1794)</f>
        <v/>
      </c>
      <c r="Q2684" s="11">
        <f>IF('بيانات_الصف'!Q1794="","",'بيانات_الصف'!Q1794)</f>
        <v/>
      </c>
      <c r="R2684" s="4">
        <f>IF('بيانات_الصف'!R1794="","",'بيانات_الصف'!R1794)</f>
        <v/>
      </c>
    </row>
    <row r="2685" ht="33" customHeight="1" thickBot="1">
      <c r="A2685" s="9">
        <f>IF('بيانات_الصف'!B1795="","",ROW('بيانات_الصف'!B1795)-7)</f>
        <v/>
      </c>
      <c r="B2685" s="5">
        <f>IF('بيانات_الصف'!B1795="","",'بيانات_الصف'!B1795)</f>
        <v/>
      </c>
      <c r="C2685" s="5">
        <f>IF('بيانات_الصف'!C1795="","",'بيانات_الصف'!C1795)</f>
        <v/>
      </c>
      <c r="D2685" s="5">
        <f>IF('بيانات_الصف'!D1795="","",'بيانات_الصف'!D1795)</f>
        <v/>
      </c>
      <c r="E2685" s="5">
        <f>IF('بيانات_الصف'!E1795="","",'بيانات_الصف'!E1795)</f>
        <v/>
      </c>
      <c r="F2685" s="5">
        <f>IF('بيانات_الصف'!F1795="","",'بيانات_الصف'!F1795)</f>
        <v/>
      </c>
      <c r="G2685" s="5">
        <f>IF('بيانات_الصف'!G1795="","",'بيانات_الصف'!G1795)</f>
        <v/>
      </c>
      <c r="H2685" s="5">
        <f>IF('بيانات_الصف'!H1795="","",'بيانات_الصف'!H1795)</f>
        <v/>
      </c>
      <c r="I2685" s="5">
        <f>IF('بيانات_الصف'!I1795="","",'بيانات_الصف'!I1795)</f>
        <v/>
      </c>
      <c r="J2685" s="5">
        <f>IF('بيانات_الصف'!J1795="","",'بيانات_الصف'!J1795)</f>
        <v/>
      </c>
      <c r="K2685" s="5">
        <f>IF('بيانات_الصف'!K1795="","",'بيانات_الصف'!K1795)</f>
        <v/>
      </c>
      <c r="L2685" s="5">
        <f>IF('بيانات_الصف'!L1795="","",'بيانات_الصف'!L1795)</f>
        <v/>
      </c>
      <c r="M2685" s="5">
        <f>IF('بيانات_الصف'!M1795="","",'بيانات_الصف'!M1795)</f>
        <v/>
      </c>
      <c r="N2685" s="5">
        <f>IF('بيانات_الصف'!N1795="","",'بيانات_الصف'!N1795)</f>
        <v/>
      </c>
      <c r="O2685" s="5">
        <f>IF('بيانات_الصف'!O1795="","",'بيانات_الصف'!O1795)</f>
        <v/>
      </c>
      <c r="P2685" s="5">
        <f>IF('بيانات_الصف'!P1795="","",'بيانات_الصف'!P1795)</f>
        <v/>
      </c>
      <c r="Q2685" s="12">
        <f>IF('بيانات_الصف'!Q1795="","",'بيانات_الصف'!Q1795)</f>
        <v/>
      </c>
      <c r="R2685" s="6">
        <f>IF('بيانات_الصف'!R1795="","",'بيانات_الصف'!R1795)</f>
        <v/>
      </c>
    </row>
    <row r="2686" ht="33" customHeight="1" thickBot="1">
      <c r="A2686" s="9">
        <f>IF('بيانات_الصف'!B1796="","",ROW('بيانات_الصف'!B1796)-7)</f>
        <v/>
      </c>
      <c r="B2686" s="5">
        <f>IF('بيانات_الصف'!B1796="","",'بيانات_الصف'!B1796)</f>
        <v/>
      </c>
      <c r="C2686" s="5">
        <f>IF('بيانات_الصف'!C1796="","",'بيانات_الصف'!C1796)</f>
        <v/>
      </c>
      <c r="D2686" s="5">
        <f>IF('بيانات_الصف'!D1796="","",'بيانات_الصف'!D1796)</f>
        <v/>
      </c>
      <c r="E2686" s="5">
        <f>IF('بيانات_الصف'!E1796="","",'بيانات_الصف'!E1796)</f>
        <v/>
      </c>
      <c r="F2686" s="5">
        <f>IF('بيانات_الصف'!F1796="","",'بيانات_الصف'!F1796)</f>
        <v/>
      </c>
      <c r="G2686" s="5">
        <f>IF('بيانات_الصف'!G1796="","",'بيانات_الصف'!G1796)</f>
        <v/>
      </c>
      <c r="H2686" s="5">
        <f>IF('بيانات_الصف'!H1796="","",'بيانات_الصف'!H1796)</f>
        <v/>
      </c>
      <c r="I2686" s="5">
        <f>IF('بيانات_الصف'!I1796="","",'بيانات_الصف'!I1796)</f>
        <v/>
      </c>
      <c r="J2686" s="5">
        <f>IF('بيانات_الصف'!J1796="","",'بيانات_الصف'!J1796)</f>
        <v/>
      </c>
      <c r="K2686" s="5">
        <f>IF('بيانات_الصف'!K1796="","",'بيانات_الصف'!K1796)</f>
        <v/>
      </c>
      <c r="L2686" s="5">
        <f>IF('بيانات_الصف'!L1796="","",'بيانات_الصف'!L1796)</f>
        <v/>
      </c>
      <c r="M2686" s="5">
        <f>IF('بيانات_الصف'!M1796="","",'بيانات_الصف'!M1796)</f>
        <v/>
      </c>
      <c r="N2686" s="5">
        <f>IF('بيانات_الصف'!N1796="","",'بيانات_الصف'!N1796)</f>
        <v/>
      </c>
      <c r="O2686" s="5">
        <f>IF('بيانات_الصف'!O1796="","",'بيانات_الصف'!O1796)</f>
        <v/>
      </c>
      <c r="P2686" s="5">
        <f>IF('بيانات_الصف'!P1796="","",'بيانات_الصف'!P1796)</f>
        <v/>
      </c>
      <c r="Q2686" s="12">
        <f>IF('بيانات_الصف'!Q1796="","",'بيانات_الصف'!Q1796)</f>
        <v/>
      </c>
      <c r="R2686" s="6">
        <f>IF('بيانات_الصف'!R1796="","",'بيانات_الصف'!R1796)</f>
        <v/>
      </c>
    </row>
    <row r="2687" ht="33" customHeight="1" thickBot="1">
      <c r="A2687" s="9">
        <f>IF('بيانات_الصف'!B1797="","",ROW('بيانات_الصف'!B1797)-7)</f>
        <v/>
      </c>
      <c r="B2687" s="5">
        <f>IF('بيانات_الصف'!B1797="","",'بيانات_الصف'!B1797)</f>
        <v/>
      </c>
      <c r="C2687" s="5">
        <f>IF('بيانات_الصف'!C1797="","",'بيانات_الصف'!C1797)</f>
        <v/>
      </c>
      <c r="D2687" s="5">
        <f>IF('بيانات_الصف'!D1797="","",'بيانات_الصف'!D1797)</f>
        <v/>
      </c>
      <c r="E2687" s="5">
        <f>IF('بيانات_الصف'!E1797="","",'بيانات_الصف'!E1797)</f>
        <v/>
      </c>
      <c r="F2687" s="5">
        <f>IF('بيانات_الصف'!F1797="","",'بيانات_الصف'!F1797)</f>
        <v/>
      </c>
      <c r="G2687" s="5">
        <f>IF('بيانات_الصف'!G1797="","",'بيانات_الصف'!G1797)</f>
        <v/>
      </c>
      <c r="H2687" s="5">
        <f>IF('بيانات_الصف'!H1797="","",'بيانات_الصف'!H1797)</f>
        <v/>
      </c>
      <c r="I2687" s="5">
        <f>IF('بيانات_الصف'!I1797="","",'بيانات_الصف'!I1797)</f>
        <v/>
      </c>
      <c r="J2687" s="5">
        <f>IF('بيانات_الصف'!J1797="","",'بيانات_الصف'!J1797)</f>
        <v/>
      </c>
      <c r="K2687" s="5">
        <f>IF('بيانات_الصف'!K1797="","",'بيانات_الصف'!K1797)</f>
        <v/>
      </c>
      <c r="L2687" s="5">
        <f>IF('بيانات_الصف'!L1797="","",'بيانات_الصف'!L1797)</f>
        <v/>
      </c>
      <c r="M2687" s="5">
        <f>IF('بيانات_الصف'!M1797="","",'بيانات_الصف'!M1797)</f>
        <v/>
      </c>
      <c r="N2687" s="5">
        <f>IF('بيانات_الصف'!N1797="","",'بيانات_الصف'!N1797)</f>
        <v/>
      </c>
      <c r="O2687" s="5">
        <f>IF('بيانات_الصف'!O1797="","",'بيانات_الصف'!O1797)</f>
        <v/>
      </c>
      <c r="P2687" s="5">
        <f>IF('بيانات_الصف'!P1797="","",'بيانات_الصف'!P1797)</f>
        <v/>
      </c>
      <c r="Q2687" s="12">
        <f>IF('بيانات_الصف'!Q1797="","",'بيانات_الصف'!Q1797)</f>
        <v/>
      </c>
      <c r="R2687" s="6">
        <f>IF('بيانات_الصف'!R1797="","",'بيانات_الصف'!R1797)</f>
        <v/>
      </c>
    </row>
    <row r="2688" ht="33" customHeight="1" thickBot="1">
      <c r="A2688" s="9">
        <f>IF('بيانات_الصف'!B1798="","",ROW('بيانات_الصف'!B1798)-7)</f>
        <v/>
      </c>
      <c r="B2688" s="5">
        <f>IF('بيانات_الصف'!B1798="","",'بيانات_الصف'!B1798)</f>
        <v/>
      </c>
      <c r="C2688" s="5">
        <f>IF('بيانات_الصف'!C1798="","",'بيانات_الصف'!C1798)</f>
        <v/>
      </c>
      <c r="D2688" s="5">
        <f>IF('بيانات_الصف'!D1798="","",'بيانات_الصف'!D1798)</f>
        <v/>
      </c>
      <c r="E2688" s="5">
        <f>IF('بيانات_الصف'!E1798="","",'بيانات_الصف'!E1798)</f>
        <v/>
      </c>
      <c r="F2688" s="5">
        <f>IF('بيانات_الصف'!F1798="","",'بيانات_الصف'!F1798)</f>
        <v/>
      </c>
      <c r="G2688" s="5">
        <f>IF('بيانات_الصف'!G1798="","",'بيانات_الصف'!G1798)</f>
        <v/>
      </c>
      <c r="H2688" s="5">
        <f>IF('بيانات_الصف'!H1798="","",'بيانات_الصف'!H1798)</f>
        <v/>
      </c>
      <c r="I2688" s="5">
        <f>IF('بيانات_الصف'!I1798="","",'بيانات_الصف'!I1798)</f>
        <v/>
      </c>
      <c r="J2688" s="5">
        <f>IF('بيانات_الصف'!J1798="","",'بيانات_الصف'!J1798)</f>
        <v/>
      </c>
      <c r="K2688" s="5">
        <f>IF('بيانات_الصف'!K1798="","",'بيانات_الصف'!K1798)</f>
        <v/>
      </c>
      <c r="L2688" s="5">
        <f>IF('بيانات_الصف'!L1798="","",'بيانات_الصف'!L1798)</f>
        <v/>
      </c>
      <c r="M2688" s="5">
        <f>IF('بيانات_الصف'!M1798="","",'بيانات_الصف'!M1798)</f>
        <v/>
      </c>
      <c r="N2688" s="5">
        <f>IF('بيانات_الصف'!N1798="","",'بيانات_الصف'!N1798)</f>
        <v/>
      </c>
      <c r="O2688" s="5">
        <f>IF('بيانات_الصف'!O1798="","",'بيانات_الصف'!O1798)</f>
        <v/>
      </c>
      <c r="P2688" s="5">
        <f>IF('بيانات_الصف'!P1798="","",'بيانات_الصف'!P1798)</f>
        <v/>
      </c>
      <c r="Q2688" s="12">
        <f>IF('بيانات_الصف'!Q1798="","",'بيانات_الصف'!Q1798)</f>
        <v/>
      </c>
      <c r="R2688" s="6">
        <f>IF('بيانات_الصف'!R1798="","",'بيانات_الصف'!R1798)</f>
        <v/>
      </c>
    </row>
    <row r="2689" ht="33" customHeight="1" thickBot="1">
      <c r="A2689" s="9">
        <f>IF('بيانات_الصف'!B1799="","",ROW('بيانات_الصف'!B1799)-7)</f>
        <v/>
      </c>
      <c r="B2689" s="5">
        <f>IF('بيانات_الصف'!B1799="","",'بيانات_الصف'!B1799)</f>
        <v/>
      </c>
      <c r="C2689" s="5">
        <f>IF('بيانات_الصف'!C1799="","",'بيانات_الصف'!C1799)</f>
        <v/>
      </c>
      <c r="D2689" s="5">
        <f>IF('بيانات_الصف'!D1799="","",'بيانات_الصف'!D1799)</f>
        <v/>
      </c>
      <c r="E2689" s="5">
        <f>IF('بيانات_الصف'!E1799="","",'بيانات_الصف'!E1799)</f>
        <v/>
      </c>
      <c r="F2689" s="5">
        <f>IF('بيانات_الصف'!F1799="","",'بيانات_الصف'!F1799)</f>
        <v/>
      </c>
      <c r="G2689" s="5">
        <f>IF('بيانات_الصف'!G1799="","",'بيانات_الصف'!G1799)</f>
        <v/>
      </c>
      <c r="H2689" s="5">
        <f>IF('بيانات_الصف'!H1799="","",'بيانات_الصف'!H1799)</f>
        <v/>
      </c>
      <c r="I2689" s="5">
        <f>IF('بيانات_الصف'!I1799="","",'بيانات_الصف'!I1799)</f>
        <v/>
      </c>
      <c r="J2689" s="5">
        <f>IF('بيانات_الصف'!J1799="","",'بيانات_الصف'!J1799)</f>
        <v/>
      </c>
      <c r="K2689" s="5">
        <f>IF('بيانات_الصف'!K1799="","",'بيانات_الصف'!K1799)</f>
        <v/>
      </c>
      <c r="L2689" s="5">
        <f>IF('بيانات_الصف'!L1799="","",'بيانات_الصف'!L1799)</f>
        <v/>
      </c>
      <c r="M2689" s="5">
        <f>IF('بيانات_الصف'!M1799="","",'بيانات_الصف'!M1799)</f>
        <v/>
      </c>
      <c r="N2689" s="5">
        <f>IF('بيانات_الصف'!N1799="","",'بيانات_الصف'!N1799)</f>
        <v/>
      </c>
      <c r="O2689" s="5">
        <f>IF('بيانات_الصف'!O1799="","",'بيانات_الصف'!O1799)</f>
        <v/>
      </c>
      <c r="P2689" s="5">
        <f>IF('بيانات_الصف'!P1799="","",'بيانات_الصف'!P1799)</f>
        <v/>
      </c>
      <c r="Q2689" s="12">
        <f>IF('بيانات_الصف'!Q1799="","",'بيانات_الصف'!Q1799)</f>
        <v/>
      </c>
      <c r="R2689" s="6">
        <f>IF('بيانات_الصف'!R1799="","",'بيانات_الصف'!R1799)</f>
        <v/>
      </c>
    </row>
    <row r="2690" ht="33" customHeight="1" thickBot="1">
      <c r="A2690" s="9">
        <f>IF('بيانات_الصف'!B1800="","",ROW('بيانات_الصف'!B1800)-7)</f>
        <v/>
      </c>
      <c r="B2690" s="5">
        <f>IF('بيانات_الصف'!B1800="","",'بيانات_الصف'!B1800)</f>
        <v/>
      </c>
      <c r="C2690" s="5">
        <f>IF('بيانات_الصف'!C1800="","",'بيانات_الصف'!C1800)</f>
        <v/>
      </c>
      <c r="D2690" s="5">
        <f>IF('بيانات_الصف'!D1800="","",'بيانات_الصف'!D1800)</f>
        <v/>
      </c>
      <c r="E2690" s="5">
        <f>IF('بيانات_الصف'!E1800="","",'بيانات_الصف'!E1800)</f>
        <v/>
      </c>
      <c r="F2690" s="5">
        <f>IF('بيانات_الصف'!F1800="","",'بيانات_الصف'!F1800)</f>
        <v/>
      </c>
      <c r="G2690" s="5">
        <f>IF('بيانات_الصف'!G1800="","",'بيانات_الصف'!G1800)</f>
        <v/>
      </c>
      <c r="H2690" s="5">
        <f>IF('بيانات_الصف'!H1800="","",'بيانات_الصف'!H1800)</f>
        <v/>
      </c>
      <c r="I2690" s="5">
        <f>IF('بيانات_الصف'!I1800="","",'بيانات_الصف'!I1800)</f>
        <v/>
      </c>
      <c r="J2690" s="5">
        <f>IF('بيانات_الصف'!J1800="","",'بيانات_الصف'!J1800)</f>
        <v/>
      </c>
      <c r="K2690" s="5">
        <f>IF('بيانات_الصف'!K1800="","",'بيانات_الصف'!K1800)</f>
        <v/>
      </c>
      <c r="L2690" s="5">
        <f>IF('بيانات_الصف'!L1800="","",'بيانات_الصف'!L1800)</f>
        <v/>
      </c>
      <c r="M2690" s="5">
        <f>IF('بيانات_الصف'!M1800="","",'بيانات_الصف'!M1800)</f>
        <v/>
      </c>
      <c r="N2690" s="5">
        <f>IF('بيانات_الصف'!N1800="","",'بيانات_الصف'!N1800)</f>
        <v/>
      </c>
      <c r="O2690" s="5">
        <f>IF('بيانات_الصف'!O1800="","",'بيانات_الصف'!O1800)</f>
        <v/>
      </c>
      <c r="P2690" s="5">
        <f>IF('بيانات_الصف'!P1800="","",'بيانات_الصف'!P1800)</f>
        <v/>
      </c>
      <c r="Q2690" s="12">
        <f>IF('بيانات_الصف'!Q1800="","",'بيانات_الصف'!Q1800)</f>
        <v/>
      </c>
      <c r="R2690" s="6">
        <f>IF('بيانات_الصف'!R1800="","",'بيانات_الصف'!R1800)</f>
        <v/>
      </c>
    </row>
    <row r="2691" ht="33" customHeight="1" thickBot="1">
      <c r="A2691" s="9">
        <f>IF('بيانات_الصف'!B1801="","",ROW('بيانات_الصف'!B1801)-7)</f>
        <v/>
      </c>
      <c r="B2691" s="5">
        <f>IF('بيانات_الصف'!B1801="","",'بيانات_الصف'!B1801)</f>
        <v/>
      </c>
      <c r="C2691" s="5">
        <f>IF('بيانات_الصف'!C1801="","",'بيانات_الصف'!C1801)</f>
        <v/>
      </c>
      <c r="D2691" s="5">
        <f>IF('بيانات_الصف'!D1801="","",'بيانات_الصف'!D1801)</f>
        <v/>
      </c>
      <c r="E2691" s="5">
        <f>IF('بيانات_الصف'!E1801="","",'بيانات_الصف'!E1801)</f>
        <v/>
      </c>
      <c r="F2691" s="5">
        <f>IF('بيانات_الصف'!F1801="","",'بيانات_الصف'!F1801)</f>
        <v/>
      </c>
      <c r="G2691" s="5">
        <f>IF('بيانات_الصف'!G1801="","",'بيانات_الصف'!G1801)</f>
        <v/>
      </c>
      <c r="H2691" s="5">
        <f>IF('بيانات_الصف'!H1801="","",'بيانات_الصف'!H1801)</f>
        <v/>
      </c>
      <c r="I2691" s="5">
        <f>IF('بيانات_الصف'!I1801="","",'بيانات_الصف'!I1801)</f>
        <v/>
      </c>
      <c r="J2691" s="5">
        <f>IF('بيانات_الصف'!J1801="","",'بيانات_الصف'!J1801)</f>
        <v/>
      </c>
      <c r="K2691" s="5">
        <f>IF('بيانات_الصف'!K1801="","",'بيانات_الصف'!K1801)</f>
        <v/>
      </c>
      <c r="L2691" s="5">
        <f>IF('بيانات_الصف'!L1801="","",'بيانات_الصف'!L1801)</f>
        <v/>
      </c>
      <c r="M2691" s="5">
        <f>IF('بيانات_الصف'!M1801="","",'بيانات_الصف'!M1801)</f>
        <v/>
      </c>
      <c r="N2691" s="5">
        <f>IF('بيانات_الصف'!N1801="","",'بيانات_الصف'!N1801)</f>
        <v/>
      </c>
      <c r="O2691" s="5">
        <f>IF('بيانات_الصف'!O1801="","",'بيانات_الصف'!O1801)</f>
        <v/>
      </c>
      <c r="P2691" s="5">
        <f>IF('بيانات_الصف'!P1801="","",'بيانات_الصف'!P1801)</f>
        <v/>
      </c>
      <c r="Q2691" s="12">
        <f>IF('بيانات_الصف'!Q1801="","",'بيانات_الصف'!Q1801)</f>
        <v/>
      </c>
      <c r="R2691" s="6">
        <f>IF('بيانات_الصف'!R1801="","",'بيانات_الصف'!R1801)</f>
        <v/>
      </c>
    </row>
    <row r="2692" ht="33" customHeight="1" thickBot="1">
      <c r="A2692" s="9">
        <f>IF('بيانات_الصف'!B1802="","",ROW('بيانات_الصف'!B1802)-7)</f>
        <v/>
      </c>
      <c r="B2692" s="5">
        <f>IF('بيانات_الصف'!B1802="","",'بيانات_الصف'!B1802)</f>
        <v/>
      </c>
      <c r="C2692" s="5">
        <f>IF('بيانات_الصف'!C1802="","",'بيانات_الصف'!C1802)</f>
        <v/>
      </c>
      <c r="D2692" s="5">
        <f>IF('بيانات_الصف'!D1802="","",'بيانات_الصف'!D1802)</f>
        <v/>
      </c>
      <c r="E2692" s="5">
        <f>IF('بيانات_الصف'!E1802="","",'بيانات_الصف'!E1802)</f>
        <v/>
      </c>
      <c r="F2692" s="5">
        <f>IF('بيانات_الصف'!F1802="","",'بيانات_الصف'!F1802)</f>
        <v/>
      </c>
      <c r="G2692" s="5">
        <f>IF('بيانات_الصف'!G1802="","",'بيانات_الصف'!G1802)</f>
        <v/>
      </c>
      <c r="H2692" s="5">
        <f>IF('بيانات_الصف'!H1802="","",'بيانات_الصف'!H1802)</f>
        <v/>
      </c>
      <c r="I2692" s="5">
        <f>IF('بيانات_الصف'!I1802="","",'بيانات_الصف'!I1802)</f>
        <v/>
      </c>
      <c r="J2692" s="5">
        <f>IF('بيانات_الصف'!J1802="","",'بيانات_الصف'!J1802)</f>
        <v/>
      </c>
      <c r="K2692" s="5">
        <f>IF('بيانات_الصف'!K1802="","",'بيانات_الصف'!K1802)</f>
        <v/>
      </c>
      <c r="L2692" s="5">
        <f>IF('بيانات_الصف'!L1802="","",'بيانات_الصف'!L1802)</f>
        <v/>
      </c>
      <c r="M2692" s="5">
        <f>IF('بيانات_الصف'!M1802="","",'بيانات_الصف'!M1802)</f>
        <v/>
      </c>
      <c r="N2692" s="5">
        <f>IF('بيانات_الصف'!N1802="","",'بيانات_الصف'!N1802)</f>
        <v/>
      </c>
      <c r="O2692" s="5">
        <f>IF('بيانات_الصف'!O1802="","",'بيانات_الصف'!O1802)</f>
        <v/>
      </c>
      <c r="P2692" s="5">
        <f>IF('بيانات_الصف'!P1802="","",'بيانات_الصف'!P1802)</f>
        <v/>
      </c>
      <c r="Q2692" s="12">
        <f>IF('بيانات_الصف'!Q1802="","",'بيانات_الصف'!Q1802)</f>
        <v/>
      </c>
      <c r="R2692" s="6">
        <f>IF('بيانات_الصف'!R1802="","",'بيانات_الصف'!R1802)</f>
        <v/>
      </c>
    </row>
    <row r="2693" ht="33" customHeight="1" thickBot="1">
      <c r="A2693" s="9">
        <f>IF('بيانات_الصف'!B1803="","",ROW('بيانات_الصف'!B1803)-7)</f>
        <v/>
      </c>
      <c r="B2693" s="5">
        <f>IF('بيانات_الصف'!B1803="","",'بيانات_الصف'!B1803)</f>
        <v/>
      </c>
      <c r="C2693" s="5">
        <f>IF('بيانات_الصف'!C1803="","",'بيانات_الصف'!C1803)</f>
        <v/>
      </c>
      <c r="D2693" s="5">
        <f>IF('بيانات_الصف'!D1803="","",'بيانات_الصف'!D1803)</f>
        <v/>
      </c>
      <c r="E2693" s="5">
        <f>IF('بيانات_الصف'!E1803="","",'بيانات_الصف'!E1803)</f>
        <v/>
      </c>
      <c r="F2693" s="5">
        <f>IF('بيانات_الصف'!F1803="","",'بيانات_الصف'!F1803)</f>
        <v/>
      </c>
      <c r="G2693" s="5">
        <f>IF('بيانات_الصف'!G1803="","",'بيانات_الصف'!G1803)</f>
        <v/>
      </c>
      <c r="H2693" s="5">
        <f>IF('بيانات_الصف'!H1803="","",'بيانات_الصف'!H1803)</f>
        <v/>
      </c>
      <c r="I2693" s="5">
        <f>IF('بيانات_الصف'!I1803="","",'بيانات_الصف'!I1803)</f>
        <v/>
      </c>
      <c r="J2693" s="5">
        <f>IF('بيانات_الصف'!J1803="","",'بيانات_الصف'!J1803)</f>
        <v/>
      </c>
      <c r="K2693" s="5">
        <f>IF('بيانات_الصف'!K1803="","",'بيانات_الصف'!K1803)</f>
        <v/>
      </c>
      <c r="L2693" s="5">
        <f>IF('بيانات_الصف'!L1803="","",'بيانات_الصف'!L1803)</f>
        <v/>
      </c>
      <c r="M2693" s="5">
        <f>IF('بيانات_الصف'!M1803="","",'بيانات_الصف'!M1803)</f>
        <v/>
      </c>
      <c r="N2693" s="5">
        <f>IF('بيانات_الصف'!N1803="","",'بيانات_الصف'!N1803)</f>
        <v/>
      </c>
      <c r="O2693" s="5">
        <f>IF('بيانات_الصف'!O1803="","",'بيانات_الصف'!O1803)</f>
        <v/>
      </c>
      <c r="P2693" s="5">
        <f>IF('بيانات_الصف'!P1803="","",'بيانات_الصف'!P1803)</f>
        <v/>
      </c>
      <c r="Q2693" s="12">
        <f>IF('بيانات_الصف'!Q1803="","",'بيانات_الصف'!Q1803)</f>
        <v/>
      </c>
      <c r="R2693" s="6">
        <f>IF('بيانات_الصف'!R1803="","",'بيانات_الصف'!R1803)</f>
        <v/>
      </c>
    </row>
    <row r="2694" ht="33" customHeight="1" thickBot="1">
      <c r="A2694" s="9">
        <f>IF('بيانات_الصف'!B1804="","",ROW('بيانات_الصف'!B1804)-7)</f>
        <v/>
      </c>
      <c r="B2694" s="5">
        <f>IF('بيانات_الصف'!B1804="","",'بيانات_الصف'!B1804)</f>
        <v/>
      </c>
      <c r="C2694" s="5">
        <f>IF('بيانات_الصف'!C1804="","",'بيانات_الصف'!C1804)</f>
        <v/>
      </c>
      <c r="D2694" s="5">
        <f>IF('بيانات_الصف'!D1804="","",'بيانات_الصف'!D1804)</f>
        <v/>
      </c>
      <c r="E2694" s="5">
        <f>IF('بيانات_الصف'!E1804="","",'بيانات_الصف'!E1804)</f>
        <v/>
      </c>
      <c r="F2694" s="5">
        <f>IF('بيانات_الصف'!F1804="","",'بيانات_الصف'!F1804)</f>
        <v/>
      </c>
      <c r="G2694" s="5">
        <f>IF('بيانات_الصف'!G1804="","",'بيانات_الصف'!G1804)</f>
        <v/>
      </c>
      <c r="H2694" s="5">
        <f>IF('بيانات_الصف'!H1804="","",'بيانات_الصف'!H1804)</f>
        <v/>
      </c>
      <c r="I2694" s="5">
        <f>IF('بيانات_الصف'!I1804="","",'بيانات_الصف'!I1804)</f>
        <v/>
      </c>
      <c r="J2694" s="5">
        <f>IF('بيانات_الصف'!J1804="","",'بيانات_الصف'!J1804)</f>
        <v/>
      </c>
      <c r="K2694" s="5">
        <f>IF('بيانات_الصف'!K1804="","",'بيانات_الصف'!K1804)</f>
        <v/>
      </c>
      <c r="L2694" s="5">
        <f>IF('بيانات_الصف'!L1804="","",'بيانات_الصف'!L1804)</f>
        <v/>
      </c>
      <c r="M2694" s="5">
        <f>IF('بيانات_الصف'!M1804="","",'بيانات_الصف'!M1804)</f>
        <v/>
      </c>
      <c r="N2694" s="5">
        <f>IF('بيانات_الصف'!N1804="","",'بيانات_الصف'!N1804)</f>
        <v/>
      </c>
      <c r="O2694" s="5">
        <f>IF('بيانات_الصف'!O1804="","",'بيانات_الصف'!O1804)</f>
        <v/>
      </c>
      <c r="P2694" s="5">
        <f>IF('بيانات_الصف'!P1804="","",'بيانات_الصف'!P1804)</f>
        <v/>
      </c>
      <c r="Q2694" s="12">
        <f>IF('بيانات_الصف'!Q1804="","",'بيانات_الصف'!Q1804)</f>
        <v/>
      </c>
      <c r="R2694" s="6">
        <f>IF('بيانات_الصف'!R1804="","",'بيانات_الصف'!R1804)</f>
        <v/>
      </c>
    </row>
    <row r="2695" ht="33" customHeight="1" thickBot="1">
      <c r="A2695" s="9">
        <f>IF('بيانات_الصف'!B1805="","",ROW('بيانات_الصف'!B1805)-7)</f>
        <v/>
      </c>
      <c r="B2695" s="5">
        <f>IF('بيانات_الصف'!B1805="","",'بيانات_الصف'!B1805)</f>
        <v/>
      </c>
      <c r="C2695" s="5">
        <f>IF('بيانات_الصف'!C1805="","",'بيانات_الصف'!C1805)</f>
        <v/>
      </c>
      <c r="D2695" s="5">
        <f>IF('بيانات_الصف'!D1805="","",'بيانات_الصف'!D1805)</f>
        <v/>
      </c>
      <c r="E2695" s="5">
        <f>IF('بيانات_الصف'!E1805="","",'بيانات_الصف'!E1805)</f>
        <v/>
      </c>
      <c r="F2695" s="5">
        <f>IF('بيانات_الصف'!F1805="","",'بيانات_الصف'!F1805)</f>
        <v/>
      </c>
      <c r="G2695" s="5">
        <f>IF('بيانات_الصف'!G1805="","",'بيانات_الصف'!G1805)</f>
        <v/>
      </c>
      <c r="H2695" s="5">
        <f>IF('بيانات_الصف'!H1805="","",'بيانات_الصف'!H1805)</f>
        <v/>
      </c>
      <c r="I2695" s="5">
        <f>IF('بيانات_الصف'!I1805="","",'بيانات_الصف'!I1805)</f>
        <v/>
      </c>
      <c r="J2695" s="5">
        <f>IF('بيانات_الصف'!J1805="","",'بيانات_الصف'!J1805)</f>
        <v/>
      </c>
      <c r="K2695" s="5">
        <f>IF('بيانات_الصف'!K1805="","",'بيانات_الصف'!K1805)</f>
        <v/>
      </c>
      <c r="L2695" s="5">
        <f>IF('بيانات_الصف'!L1805="","",'بيانات_الصف'!L1805)</f>
        <v/>
      </c>
      <c r="M2695" s="5">
        <f>IF('بيانات_الصف'!M1805="","",'بيانات_الصف'!M1805)</f>
        <v/>
      </c>
      <c r="N2695" s="5">
        <f>IF('بيانات_الصف'!N1805="","",'بيانات_الصف'!N1805)</f>
        <v/>
      </c>
      <c r="O2695" s="5">
        <f>IF('بيانات_الصف'!O1805="","",'بيانات_الصف'!O1805)</f>
        <v/>
      </c>
      <c r="P2695" s="5">
        <f>IF('بيانات_الصف'!P1805="","",'بيانات_الصف'!P1805)</f>
        <v/>
      </c>
      <c r="Q2695" s="12">
        <f>IF('بيانات_الصف'!Q1805="","",'بيانات_الصف'!Q1805)</f>
        <v/>
      </c>
      <c r="R2695" s="6">
        <f>IF('بيانات_الصف'!R1805="","",'بيانات_الصف'!R1805)</f>
        <v/>
      </c>
    </row>
    <row r="2696" ht="33" customHeight="1" thickBot="1">
      <c r="A2696" s="9">
        <f>IF('بيانات_الصف'!B1806="","",ROW('بيانات_الصف'!B1806)-7)</f>
        <v/>
      </c>
      <c r="B2696" s="5">
        <f>IF('بيانات_الصف'!B1806="","",'بيانات_الصف'!B1806)</f>
        <v/>
      </c>
      <c r="C2696" s="5">
        <f>IF('بيانات_الصف'!C1806="","",'بيانات_الصف'!C1806)</f>
        <v/>
      </c>
      <c r="D2696" s="5">
        <f>IF('بيانات_الصف'!D1806="","",'بيانات_الصف'!D1806)</f>
        <v/>
      </c>
      <c r="E2696" s="5">
        <f>IF('بيانات_الصف'!E1806="","",'بيانات_الصف'!E1806)</f>
        <v/>
      </c>
      <c r="F2696" s="5">
        <f>IF('بيانات_الصف'!F1806="","",'بيانات_الصف'!F1806)</f>
        <v/>
      </c>
      <c r="G2696" s="5">
        <f>IF('بيانات_الصف'!G1806="","",'بيانات_الصف'!G1806)</f>
        <v/>
      </c>
      <c r="H2696" s="5">
        <f>IF('بيانات_الصف'!H1806="","",'بيانات_الصف'!H1806)</f>
        <v/>
      </c>
      <c r="I2696" s="5">
        <f>IF('بيانات_الصف'!I1806="","",'بيانات_الصف'!I1806)</f>
        <v/>
      </c>
      <c r="J2696" s="5">
        <f>IF('بيانات_الصف'!J1806="","",'بيانات_الصف'!J1806)</f>
        <v/>
      </c>
      <c r="K2696" s="5">
        <f>IF('بيانات_الصف'!K1806="","",'بيانات_الصف'!K1806)</f>
        <v/>
      </c>
      <c r="L2696" s="5">
        <f>IF('بيانات_الصف'!L1806="","",'بيانات_الصف'!L1806)</f>
        <v/>
      </c>
      <c r="M2696" s="5">
        <f>IF('بيانات_الصف'!M1806="","",'بيانات_الصف'!M1806)</f>
        <v/>
      </c>
      <c r="N2696" s="5">
        <f>IF('بيانات_الصف'!N1806="","",'بيانات_الصف'!N1806)</f>
        <v/>
      </c>
      <c r="O2696" s="5">
        <f>IF('بيانات_الصف'!O1806="","",'بيانات_الصف'!O1806)</f>
        <v/>
      </c>
      <c r="P2696" s="5">
        <f>IF('بيانات_الصف'!P1806="","",'بيانات_الصف'!P1806)</f>
        <v/>
      </c>
      <c r="Q2696" s="12">
        <f>IF('بيانات_الصف'!Q1806="","",'بيانات_الصف'!Q1806)</f>
        <v/>
      </c>
      <c r="R2696" s="6">
        <f>IF('بيانات_الصف'!R1806="","",'بيانات_الصف'!R1806)</f>
        <v/>
      </c>
    </row>
    <row r="2697" ht="33" customHeight="1" thickBot="1">
      <c r="A2697" s="10">
        <f>IF('بيانات_الصف'!B1807="","",ROW('بيانات_الصف'!B1807)-7)</f>
        <v/>
      </c>
      <c r="B2697" s="7">
        <f>IF('بيانات_الصف'!B1807="","",'بيانات_الصف'!B1807)</f>
        <v/>
      </c>
      <c r="C2697" s="7">
        <f>IF('بيانات_الصف'!C1807="","",'بيانات_الصف'!C1807)</f>
        <v/>
      </c>
      <c r="D2697" s="7">
        <f>IF('بيانات_الصف'!D1807="","",'بيانات_الصف'!D1807)</f>
        <v/>
      </c>
      <c r="E2697" s="7">
        <f>IF('بيانات_الصف'!E1807="","",'بيانات_الصف'!E1807)</f>
        <v/>
      </c>
      <c r="F2697" s="7">
        <f>IF('بيانات_الصف'!F1807="","",'بيانات_الصف'!F1807)</f>
        <v/>
      </c>
      <c r="G2697" s="7">
        <f>IF('بيانات_الصف'!G1807="","",'بيانات_الصف'!G1807)</f>
        <v/>
      </c>
      <c r="H2697" s="7">
        <f>IF('بيانات_الصف'!H1807="","",'بيانات_الصف'!H1807)</f>
        <v/>
      </c>
      <c r="I2697" s="7">
        <f>IF('بيانات_الصف'!I1807="","",'بيانات_الصف'!I1807)</f>
        <v/>
      </c>
      <c r="J2697" s="7">
        <f>IF('بيانات_الصف'!J1807="","",'بيانات_الصف'!J1807)</f>
        <v/>
      </c>
      <c r="K2697" s="7">
        <f>IF('بيانات_الصف'!K1807="","",'بيانات_الصف'!K1807)</f>
        <v/>
      </c>
      <c r="L2697" s="7">
        <f>IF('بيانات_الصف'!L1807="","",'بيانات_الصف'!L1807)</f>
        <v/>
      </c>
      <c r="M2697" s="7">
        <f>IF('بيانات_الصف'!M1807="","",'بيانات_الصف'!M1807)</f>
        <v/>
      </c>
      <c r="N2697" s="7">
        <f>IF('بيانات_الصف'!N1807="","",'بيانات_الصف'!N1807)</f>
        <v/>
      </c>
      <c r="O2697" s="7">
        <f>IF('بيانات_الصف'!O1807="","",'بيانات_الصف'!O1807)</f>
        <v/>
      </c>
      <c r="P2697" s="7">
        <f>IF('بيانات_الصف'!P1807="","",'بيانات_الصف'!P1807)</f>
        <v/>
      </c>
      <c r="Q2697" s="13">
        <f>IF('بيانات_الصف'!Q1807="","",'بيانات_الصف'!Q1807)</f>
        <v/>
      </c>
      <c r="R2697" s="8">
        <f>IF('بيانات_الصف'!R1807="","",'بيانات_الصف'!R1807)</f>
        <v/>
      </c>
    </row>
    <row r="2698" ht="18.75" customHeight="1" thickTop="1">
      <c r="A2698" s="21" t="n"/>
    </row>
    <row r="2699">
      <c r="A2699" s="21" t="n"/>
      <c r="B2699" s="21" t="inlineStr">
        <is>
          <t>شؤون الطلبة</t>
        </is>
      </c>
      <c r="O2699" s="23" t="inlineStr">
        <is>
          <t>يعتمد؛ مدير المدرسة</t>
        </is>
      </c>
    </row>
    <row r="2700">
      <c r="A2700" s="21" t="n"/>
    </row>
    <row r="2701" ht="8.25" customHeight="1">
      <c r="A2701" s="21" t="n"/>
    </row>
    <row r="2702" ht="18.75" customHeight="1">
      <c r="A2702" s="21" t="n"/>
      <c r="B2702" s="20">
        <f>'بيانات_الصف'!B2</f>
        <v/>
      </c>
      <c r="Q2702" s="21" t="n"/>
    </row>
    <row r="2703" ht="18.75" customHeight="1">
      <c r="A2703" s="21" t="n"/>
      <c r="B2703" s="20">
        <f>'بيانات_الصف'!B3</f>
        <v/>
      </c>
      <c r="E2703" s="22">
        <f>IF('بيانات_الصف'!E3="","",'بيانات_الصف'!E3)</f>
        <v/>
      </c>
    </row>
    <row r="2704" ht="18.75" customHeight="1">
      <c r="A2704" s="21" t="n"/>
      <c r="B2704" s="20">
        <f>'بيانات_الصف'!B4</f>
        <v/>
      </c>
    </row>
    <row r="2705" ht="12" customHeight="1" thickBot="1">
      <c r="A2705" s="21" t="n"/>
    </row>
    <row r="2706" ht="14.25" customHeight="1" thickBot="1" thickTop="1">
      <c r="A2706" s="24" t="inlineStr">
        <is>
          <t>م</t>
        </is>
      </c>
      <c r="B2706" s="16" t="inlineStr">
        <is>
          <t>اســـــــم التلميذ</t>
        </is>
      </c>
      <c r="C2706" s="16" t="inlineStr">
        <is>
          <t>الرقـــــم القومــى</t>
        </is>
      </c>
      <c r="D2706" s="16" t="inlineStr">
        <is>
          <t>تاريخ الميلاد</t>
        </is>
      </c>
      <c r="E2706" s="35" t="inlineStr">
        <is>
          <t xml:space="preserve">السن  في   /  10  /  202 </t>
        </is>
      </c>
      <c r="F2706" s="36" t="n"/>
      <c r="G2706" s="37" t="n"/>
      <c r="H2706" s="31" t="inlineStr">
        <is>
          <t>الفصل</t>
        </is>
      </c>
      <c r="I2706" s="31" t="inlineStr">
        <is>
          <t>النوع</t>
        </is>
      </c>
      <c r="J2706" s="31" t="inlineStr">
        <is>
          <t>الديانه</t>
        </is>
      </c>
      <c r="K2706" s="33" t="inlineStr">
        <is>
          <t>الجنسية</t>
        </is>
      </c>
      <c r="L2706" s="31" t="inlineStr">
        <is>
          <t>حالة القيد</t>
        </is>
      </c>
      <c r="M2706" s="16" t="inlineStr">
        <is>
          <t>الموقف من الدمج</t>
        </is>
      </c>
      <c r="N2706" s="16" t="inlineStr">
        <is>
          <t>اســــــم ولى الامـــر</t>
        </is>
      </c>
      <c r="O2706" s="16" t="inlineStr">
        <is>
          <t>وظيفتـــــه</t>
        </is>
      </c>
      <c r="P2706" s="16" t="inlineStr">
        <is>
          <t>رقم الهاتف</t>
        </is>
      </c>
      <c r="Q2706" s="16" t="inlineStr">
        <is>
          <t>العنـــــــوان</t>
        </is>
      </c>
      <c r="R2706" s="18" t="inlineStr">
        <is>
          <t>تاريخ دخول المدرسة</t>
        </is>
      </c>
    </row>
    <row r="2707" ht="15.75" customHeight="1" thickBot="1">
      <c r="A2707" s="38" t="n"/>
      <c r="B2707" s="39" t="n"/>
      <c r="C2707" s="39" t="n"/>
      <c r="D2707" s="39" t="n"/>
      <c r="E2707" s="17" t="inlineStr">
        <is>
          <t>يوم</t>
        </is>
      </c>
      <c r="F2707" s="17" t="inlineStr">
        <is>
          <t>شهر</t>
        </is>
      </c>
      <c r="G2707" s="17" t="inlineStr">
        <is>
          <t>سنه</t>
        </is>
      </c>
      <c r="H2707" s="39" t="n"/>
      <c r="I2707" s="39" t="n"/>
      <c r="J2707" s="39" t="n"/>
      <c r="K2707" s="39" t="n"/>
      <c r="L2707" s="39" t="n"/>
      <c r="M2707" s="39" t="n"/>
      <c r="N2707" s="39" t="n"/>
      <c r="O2707" s="39" t="n"/>
      <c r="P2707" s="39" t="n"/>
      <c r="Q2707" s="39" t="n"/>
      <c r="R2707" s="40" t="n"/>
    </row>
    <row r="2708" ht="33" customHeight="1" thickBot="1">
      <c r="A2708" s="9">
        <f>IF('بيانات_الصف'!B1808="","",ROW('بيانات_الصف'!B1808)-7)</f>
        <v/>
      </c>
      <c r="B2708" s="3">
        <f>IF('بيانات_الصف'!B1808="","",'بيانات_الصف'!B1808)</f>
        <v/>
      </c>
      <c r="C2708" s="3">
        <f>IF('بيانات_الصف'!C1808="","",'بيانات_الصف'!C1808)</f>
        <v/>
      </c>
      <c r="D2708" s="3">
        <f>IF('بيانات_الصف'!D1808="","",'بيانات_الصف'!D1808)</f>
        <v/>
      </c>
      <c r="E2708" s="3">
        <f>IF('بيانات_الصف'!E1808="","",'بيانات_الصف'!E1808)</f>
        <v/>
      </c>
      <c r="F2708" s="3">
        <f>IF('بيانات_الصف'!F1808="","",'بيانات_الصف'!F1808)</f>
        <v/>
      </c>
      <c r="G2708" s="3">
        <f>IF('بيانات_الصف'!G1808="","",'بيانات_الصف'!G1808)</f>
        <v/>
      </c>
      <c r="H2708" s="3">
        <f>IF('بيانات_الصف'!H1808="","",'بيانات_الصف'!H1808)</f>
        <v/>
      </c>
      <c r="I2708" s="3">
        <f>IF('بيانات_الصف'!I1808="","",'بيانات_الصف'!I1808)</f>
        <v/>
      </c>
      <c r="J2708" s="3">
        <f>IF('بيانات_الصف'!J1808="","",'بيانات_الصف'!J1808)</f>
        <v/>
      </c>
      <c r="K2708" s="3">
        <f>IF('بيانات_الصف'!K1808="","",'بيانات_الصف'!K1808)</f>
        <v/>
      </c>
      <c r="L2708" s="3">
        <f>IF('بيانات_الصف'!L1808="","",'بيانات_الصف'!L1808)</f>
        <v/>
      </c>
      <c r="M2708" s="3">
        <f>IF('بيانات_الصف'!M1808="","",'بيانات_الصف'!M1808)</f>
        <v/>
      </c>
      <c r="N2708" s="3">
        <f>IF('بيانات_الصف'!N1808="","",'بيانات_الصف'!N1808)</f>
        <v/>
      </c>
      <c r="O2708" s="3">
        <f>IF('بيانات_الصف'!O1808="","",'بيانات_الصف'!O1808)</f>
        <v/>
      </c>
      <c r="P2708" s="3">
        <f>IF('بيانات_الصف'!P1808="","",'بيانات_الصف'!P1808)</f>
        <v/>
      </c>
      <c r="Q2708" s="11">
        <f>IF('بيانات_الصف'!Q1808="","",'بيانات_الصف'!Q1808)</f>
        <v/>
      </c>
      <c r="R2708" s="4">
        <f>IF('بيانات_الصف'!R1808="","",'بيانات_الصف'!R1808)</f>
        <v/>
      </c>
    </row>
    <row r="2709" ht="33" customHeight="1" thickBot="1">
      <c r="A2709" s="9">
        <f>IF('بيانات_الصف'!B1809="","",ROW('بيانات_الصف'!B1809)-7)</f>
        <v/>
      </c>
      <c r="B2709" s="3">
        <f>IF('بيانات_الصف'!B1809="","",'بيانات_الصف'!B1809)</f>
        <v/>
      </c>
      <c r="C2709" s="3">
        <f>IF('بيانات_الصف'!C1809="","",'بيانات_الصف'!C1809)</f>
        <v/>
      </c>
      <c r="D2709" s="3">
        <f>IF('بيانات_الصف'!D1809="","",'بيانات_الصف'!D1809)</f>
        <v/>
      </c>
      <c r="E2709" s="3">
        <f>IF('بيانات_الصف'!E1809="","",'بيانات_الصف'!E1809)</f>
        <v/>
      </c>
      <c r="F2709" s="3">
        <f>IF('بيانات_الصف'!F1809="","",'بيانات_الصف'!F1809)</f>
        <v/>
      </c>
      <c r="G2709" s="3">
        <f>IF('بيانات_الصف'!G1809="","",'بيانات_الصف'!G1809)</f>
        <v/>
      </c>
      <c r="H2709" s="3">
        <f>IF('بيانات_الصف'!H1809="","",'بيانات_الصف'!H1809)</f>
        <v/>
      </c>
      <c r="I2709" s="3">
        <f>IF('بيانات_الصف'!I1809="","",'بيانات_الصف'!I1809)</f>
        <v/>
      </c>
      <c r="J2709" s="3">
        <f>IF('بيانات_الصف'!J1809="","",'بيانات_الصف'!J1809)</f>
        <v/>
      </c>
      <c r="K2709" s="3">
        <f>IF('بيانات_الصف'!K1809="","",'بيانات_الصف'!K1809)</f>
        <v/>
      </c>
      <c r="L2709" s="3">
        <f>IF('بيانات_الصف'!L1809="","",'بيانات_الصف'!L1809)</f>
        <v/>
      </c>
      <c r="M2709" s="3">
        <f>IF('بيانات_الصف'!M1809="","",'بيانات_الصف'!M1809)</f>
        <v/>
      </c>
      <c r="N2709" s="3">
        <f>IF('بيانات_الصف'!N1809="","",'بيانات_الصف'!N1809)</f>
        <v/>
      </c>
      <c r="O2709" s="3">
        <f>IF('بيانات_الصف'!O1809="","",'بيانات_الصف'!O1809)</f>
        <v/>
      </c>
      <c r="P2709" s="3">
        <f>IF('بيانات_الصف'!P1809="","",'بيانات_الصف'!P1809)</f>
        <v/>
      </c>
      <c r="Q2709" s="11">
        <f>IF('بيانات_الصف'!Q1809="","",'بيانات_الصف'!Q1809)</f>
        <v/>
      </c>
      <c r="R2709" s="4">
        <f>IF('بيانات_الصف'!R1809="","",'بيانات_الصف'!R1809)</f>
        <v/>
      </c>
    </row>
    <row r="2710" ht="33" customHeight="1" thickBot="1">
      <c r="A2710" s="9">
        <f>IF('بيانات_الصف'!B1810="","",ROW('بيانات_الصف'!B1810)-7)</f>
        <v/>
      </c>
      <c r="B2710" s="3">
        <f>IF('بيانات_الصف'!B1810="","",'بيانات_الصف'!B1810)</f>
        <v/>
      </c>
      <c r="C2710" s="3">
        <f>IF('بيانات_الصف'!C1810="","",'بيانات_الصف'!C1810)</f>
        <v/>
      </c>
      <c r="D2710" s="3">
        <f>IF('بيانات_الصف'!D1810="","",'بيانات_الصف'!D1810)</f>
        <v/>
      </c>
      <c r="E2710" s="3">
        <f>IF('بيانات_الصف'!E1810="","",'بيانات_الصف'!E1810)</f>
        <v/>
      </c>
      <c r="F2710" s="3">
        <f>IF('بيانات_الصف'!F1810="","",'بيانات_الصف'!F1810)</f>
        <v/>
      </c>
      <c r="G2710" s="3">
        <f>IF('بيانات_الصف'!G1810="","",'بيانات_الصف'!G1810)</f>
        <v/>
      </c>
      <c r="H2710" s="3">
        <f>IF('بيانات_الصف'!H1810="","",'بيانات_الصف'!H1810)</f>
        <v/>
      </c>
      <c r="I2710" s="3">
        <f>IF('بيانات_الصف'!I1810="","",'بيانات_الصف'!I1810)</f>
        <v/>
      </c>
      <c r="J2710" s="3">
        <f>IF('بيانات_الصف'!J1810="","",'بيانات_الصف'!J1810)</f>
        <v/>
      </c>
      <c r="K2710" s="3">
        <f>IF('بيانات_الصف'!K1810="","",'بيانات_الصف'!K1810)</f>
        <v/>
      </c>
      <c r="L2710" s="3">
        <f>IF('بيانات_الصف'!L1810="","",'بيانات_الصف'!L1810)</f>
        <v/>
      </c>
      <c r="M2710" s="3">
        <f>IF('بيانات_الصف'!M1810="","",'بيانات_الصف'!M1810)</f>
        <v/>
      </c>
      <c r="N2710" s="3">
        <f>IF('بيانات_الصف'!N1810="","",'بيانات_الصف'!N1810)</f>
        <v/>
      </c>
      <c r="O2710" s="3">
        <f>IF('بيانات_الصف'!O1810="","",'بيانات_الصف'!O1810)</f>
        <v/>
      </c>
      <c r="P2710" s="3">
        <f>IF('بيانات_الصف'!P1810="","",'بيانات_الصف'!P1810)</f>
        <v/>
      </c>
      <c r="Q2710" s="11">
        <f>IF('بيانات_الصف'!Q1810="","",'بيانات_الصف'!Q1810)</f>
        <v/>
      </c>
      <c r="R2710" s="4">
        <f>IF('بيانات_الصف'!R1810="","",'بيانات_الصف'!R1810)</f>
        <v/>
      </c>
    </row>
    <row r="2711" ht="33" customHeight="1" thickBot="1">
      <c r="A2711" s="9">
        <f>IF('بيانات_الصف'!B1811="","",ROW('بيانات_الصف'!B1811)-7)</f>
        <v/>
      </c>
      <c r="B2711" s="3">
        <f>IF('بيانات_الصف'!B1811="","",'بيانات_الصف'!B1811)</f>
        <v/>
      </c>
      <c r="C2711" s="3">
        <f>IF('بيانات_الصف'!C1811="","",'بيانات_الصف'!C1811)</f>
        <v/>
      </c>
      <c r="D2711" s="3">
        <f>IF('بيانات_الصف'!D1811="","",'بيانات_الصف'!D1811)</f>
        <v/>
      </c>
      <c r="E2711" s="3">
        <f>IF('بيانات_الصف'!E1811="","",'بيانات_الصف'!E1811)</f>
        <v/>
      </c>
      <c r="F2711" s="3">
        <f>IF('بيانات_الصف'!F1811="","",'بيانات_الصف'!F1811)</f>
        <v/>
      </c>
      <c r="G2711" s="3">
        <f>IF('بيانات_الصف'!G1811="","",'بيانات_الصف'!G1811)</f>
        <v/>
      </c>
      <c r="H2711" s="3">
        <f>IF('بيانات_الصف'!H1811="","",'بيانات_الصف'!H1811)</f>
        <v/>
      </c>
      <c r="I2711" s="3">
        <f>IF('بيانات_الصف'!I1811="","",'بيانات_الصف'!I1811)</f>
        <v/>
      </c>
      <c r="J2711" s="3">
        <f>IF('بيانات_الصف'!J1811="","",'بيانات_الصف'!J1811)</f>
        <v/>
      </c>
      <c r="K2711" s="3">
        <f>IF('بيانات_الصف'!K1811="","",'بيانات_الصف'!K1811)</f>
        <v/>
      </c>
      <c r="L2711" s="3">
        <f>IF('بيانات_الصف'!L1811="","",'بيانات_الصف'!L1811)</f>
        <v/>
      </c>
      <c r="M2711" s="3">
        <f>IF('بيانات_الصف'!M1811="","",'بيانات_الصف'!M1811)</f>
        <v/>
      </c>
      <c r="N2711" s="3">
        <f>IF('بيانات_الصف'!N1811="","",'بيانات_الصف'!N1811)</f>
        <v/>
      </c>
      <c r="O2711" s="3">
        <f>IF('بيانات_الصف'!O1811="","",'بيانات_الصف'!O1811)</f>
        <v/>
      </c>
      <c r="P2711" s="3">
        <f>IF('بيانات_الصف'!P1811="","",'بيانات_الصف'!P1811)</f>
        <v/>
      </c>
      <c r="Q2711" s="11">
        <f>IF('بيانات_الصف'!Q1811="","",'بيانات_الصف'!Q1811)</f>
        <v/>
      </c>
      <c r="R2711" s="4">
        <f>IF('بيانات_الصف'!R1811="","",'بيانات_الصف'!R1811)</f>
        <v/>
      </c>
    </row>
    <row r="2712" ht="33" customHeight="1" thickBot="1">
      <c r="A2712" s="9">
        <f>IF('بيانات_الصف'!B1812="","",ROW('بيانات_الصف'!B1812)-7)</f>
        <v/>
      </c>
      <c r="B2712" s="3">
        <f>IF('بيانات_الصف'!B1812="","",'بيانات_الصف'!B1812)</f>
        <v/>
      </c>
      <c r="C2712" s="3">
        <f>IF('بيانات_الصف'!C1812="","",'بيانات_الصف'!C1812)</f>
        <v/>
      </c>
      <c r="D2712" s="3">
        <f>IF('بيانات_الصف'!D1812="","",'بيانات_الصف'!D1812)</f>
        <v/>
      </c>
      <c r="E2712" s="3">
        <f>IF('بيانات_الصف'!E1812="","",'بيانات_الصف'!E1812)</f>
        <v/>
      </c>
      <c r="F2712" s="3">
        <f>IF('بيانات_الصف'!F1812="","",'بيانات_الصف'!F1812)</f>
        <v/>
      </c>
      <c r="G2712" s="3">
        <f>IF('بيانات_الصف'!G1812="","",'بيانات_الصف'!G1812)</f>
        <v/>
      </c>
      <c r="H2712" s="3">
        <f>IF('بيانات_الصف'!H1812="","",'بيانات_الصف'!H1812)</f>
        <v/>
      </c>
      <c r="I2712" s="3">
        <f>IF('بيانات_الصف'!I1812="","",'بيانات_الصف'!I1812)</f>
        <v/>
      </c>
      <c r="J2712" s="3">
        <f>IF('بيانات_الصف'!J1812="","",'بيانات_الصف'!J1812)</f>
        <v/>
      </c>
      <c r="K2712" s="3">
        <f>IF('بيانات_الصف'!K1812="","",'بيانات_الصف'!K1812)</f>
        <v/>
      </c>
      <c r="L2712" s="3">
        <f>IF('بيانات_الصف'!L1812="","",'بيانات_الصف'!L1812)</f>
        <v/>
      </c>
      <c r="M2712" s="3">
        <f>IF('بيانات_الصف'!M1812="","",'بيانات_الصف'!M1812)</f>
        <v/>
      </c>
      <c r="N2712" s="3">
        <f>IF('بيانات_الصف'!N1812="","",'بيانات_الصف'!N1812)</f>
        <v/>
      </c>
      <c r="O2712" s="3">
        <f>IF('بيانات_الصف'!O1812="","",'بيانات_الصف'!O1812)</f>
        <v/>
      </c>
      <c r="P2712" s="3">
        <f>IF('بيانات_الصف'!P1812="","",'بيانات_الصف'!P1812)</f>
        <v/>
      </c>
      <c r="Q2712" s="11">
        <f>IF('بيانات_الصف'!Q1812="","",'بيانات_الصف'!Q1812)</f>
        <v/>
      </c>
      <c r="R2712" s="4">
        <f>IF('بيانات_الصف'!R1812="","",'بيانات_الصف'!R1812)</f>
        <v/>
      </c>
    </row>
    <row r="2713" ht="33" customHeight="1" thickBot="1">
      <c r="A2713" s="9">
        <f>IF('بيانات_الصف'!B1813="","",ROW('بيانات_الصف'!B1813)-7)</f>
        <v/>
      </c>
      <c r="B2713" s="3">
        <f>IF('بيانات_الصف'!B1813="","",'بيانات_الصف'!B1813)</f>
        <v/>
      </c>
      <c r="C2713" s="3">
        <f>IF('بيانات_الصف'!C1813="","",'بيانات_الصف'!C1813)</f>
        <v/>
      </c>
      <c r="D2713" s="3">
        <f>IF('بيانات_الصف'!D1813="","",'بيانات_الصف'!D1813)</f>
        <v/>
      </c>
      <c r="E2713" s="3">
        <f>IF('بيانات_الصف'!E1813="","",'بيانات_الصف'!E1813)</f>
        <v/>
      </c>
      <c r="F2713" s="3">
        <f>IF('بيانات_الصف'!F1813="","",'بيانات_الصف'!F1813)</f>
        <v/>
      </c>
      <c r="G2713" s="3">
        <f>IF('بيانات_الصف'!G1813="","",'بيانات_الصف'!G1813)</f>
        <v/>
      </c>
      <c r="H2713" s="3">
        <f>IF('بيانات_الصف'!H1813="","",'بيانات_الصف'!H1813)</f>
        <v/>
      </c>
      <c r="I2713" s="3">
        <f>IF('بيانات_الصف'!I1813="","",'بيانات_الصف'!I1813)</f>
        <v/>
      </c>
      <c r="J2713" s="3">
        <f>IF('بيانات_الصف'!J1813="","",'بيانات_الصف'!J1813)</f>
        <v/>
      </c>
      <c r="K2713" s="3">
        <f>IF('بيانات_الصف'!K1813="","",'بيانات_الصف'!K1813)</f>
        <v/>
      </c>
      <c r="L2713" s="3">
        <f>IF('بيانات_الصف'!L1813="","",'بيانات_الصف'!L1813)</f>
        <v/>
      </c>
      <c r="M2713" s="3">
        <f>IF('بيانات_الصف'!M1813="","",'بيانات_الصف'!M1813)</f>
        <v/>
      </c>
      <c r="N2713" s="3">
        <f>IF('بيانات_الصف'!N1813="","",'بيانات_الصف'!N1813)</f>
        <v/>
      </c>
      <c r="O2713" s="3">
        <f>IF('بيانات_الصف'!O1813="","",'بيانات_الصف'!O1813)</f>
        <v/>
      </c>
      <c r="P2713" s="3">
        <f>IF('بيانات_الصف'!P1813="","",'بيانات_الصف'!P1813)</f>
        <v/>
      </c>
      <c r="Q2713" s="11">
        <f>IF('بيانات_الصف'!Q1813="","",'بيانات_الصف'!Q1813)</f>
        <v/>
      </c>
      <c r="R2713" s="4">
        <f>IF('بيانات_الصف'!R1813="","",'بيانات_الصف'!R1813)</f>
        <v/>
      </c>
    </row>
    <row r="2714" ht="33" customHeight="1" thickBot="1">
      <c r="A2714" s="9">
        <f>IF('بيانات_الصف'!B1814="","",ROW('بيانات_الصف'!B1814)-7)</f>
        <v/>
      </c>
      <c r="B2714" s="3">
        <f>IF('بيانات_الصف'!B1814="","",'بيانات_الصف'!B1814)</f>
        <v/>
      </c>
      <c r="C2714" s="3">
        <f>IF('بيانات_الصف'!C1814="","",'بيانات_الصف'!C1814)</f>
        <v/>
      </c>
      <c r="D2714" s="3">
        <f>IF('بيانات_الصف'!D1814="","",'بيانات_الصف'!D1814)</f>
        <v/>
      </c>
      <c r="E2714" s="3">
        <f>IF('بيانات_الصف'!E1814="","",'بيانات_الصف'!E1814)</f>
        <v/>
      </c>
      <c r="F2714" s="3">
        <f>IF('بيانات_الصف'!F1814="","",'بيانات_الصف'!F1814)</f>
        <v/>
      </c>
      <c r="G2714" s="3">
        <f>IF('بيانات_الصف'!G1814="","",'بيانات_الصف'!G1814)</f>
        <v/>
      </c>
      <c r="H2714" s="3">
        <f>IF('بيانات_الصف'!H1814="","",'بيانات_الصف'!H1814)</f>
        <v/>
      </c>
      <c r="I2714" s="3">
        <f>IF('بيانات_الصف'!I1814="","",'بيانات_الصف'!I1814)</f>
        <v/>
      </c>
      <c r="J2714" s="3">
        <f>IF('بيانات_الصف'!J1814="","",'بيانات_الصف'!J1814)</f>
        <v/>
      </c>
      <c r="K2714" s="3">
        <f>IF('بيانات_الصف'!K1814="","",'بيانات_الصف'!K1814)</f>
        <v/>
      </c>
      <c r="L2714" s="3">
        <f>IF('بيانات_الصف'!L1814="","",'بيانات_الصف'!L1814)</f>
        <v/>
      </c>
      <c r="M2714" s="3">
        <f>IF('بيانات_الصف'!M1814="","",'بيانات_الصف'!M1814)</f>
        <v/>
      </c>
      <c r="N2714" s="3">
        <f>IF('بيانات_الصف'!N1814="","",'بيانات_الصف'!N1814)</f>
        <v/>
      </c>
      <c r="O2714" s="3">
        <f>IF('بيانات_الصف'!O1814="","",'بيانات_الصف'!O1814)</f>
        <v/>
      </c>
      <c r="P2714" s="3">
        <f>IF('بيانات_الصف'!P1814="","",'بيانات_الصف'!P1814)</f>
        <v/>
      </c>
      <c r="Q2714" s="11">
        <f>IF('بيانات_الصف'!Q1814="","",'بيانات_الصف'!Q1814)</f>
        <v/>
      </c>
      <c r="R2714" s="4">
        <f>IF('بيانات_الصف'!R1814="","",'بيانات_الصف'!R1814)</f>
        <v/>
      </c>
    </row>
    <row r="2715" ht="33" customHeight="1" thickBot="1">
      <c r="A2715" s="9">
        <f>IF('بيانات_الصف'!B1815="","",ROW('بيانات_الصف'!B1815)-7)</f>
        <v/>
      </c>
      <c r="B2715" s="5">
        <f>IF('بيانات_الصف'!B1815="","",'بيانات_الصف'!B1815)</f>
        <v/>
      </c>
      <c r="C2715" s="5">
        <f>IF('بيانات_الصف'!C1815="","",'بيانات_الصف'!C1815)</f>
        <v/>
      </c>
      <c r="D2715" s="5">
        <f>IF('بيانات_الصف'!D1815="","",'بيانات_الصف'!D1815)</f>
        <v/>
      </c>
      <c r="E2715" s="5">
        <f>IF('بيانات_الصف'!E1815="","",'بيانات_الصف'!E1815)</f>
        <v/>
      </c>
      <c r="F2715" s="5">
        <f>IF('بيانات_الصف'!F1815="","",'بيانات_الصف'!F1815)</f>
        <v/>
      </c>
      <c r="G2715" s="5">
        <f>IF('بيانات_الصف'!G1815="","",'بيانات_الصف'!G1815)</f>
        <v/>
      </c>
      <c r="H2715" s="5">
        <f>IF('بيانات_الصف'!H1815="","",'بيانات_الصف'!H1815)</f>
        <v/>
      </c>
      <c r="I2715" s="5">
        <f>IF('بيانات_الصف'!I1815="","",'بيانات_الصف'!I1815)</f>
        <v/>
      </c>
      <c r="J2715" s="5">
        <f>IF('بيانات_الصف'!J1815="","",'بيانات_الصف'!J1815)</f>
        <v/>
      </c>
      <c r="K2715" s="5">
        <f>IF('بيانات_الصف'!K1815="","",'بيانات_الصف'!K1815)</f>
        <v/>
      </c>
      <c r="L2715" s="5">
        <f>IF('بيانات_الصف'!L1815="","",'بيانات_الصف'!L1815)</f>
        <v/>
      </c>
      <c r="M2715" s="5">
        <f>IF('بيانات_الصف'!M1815="","",'بيانات_الصف'!M1815)</f>
        <v/>
      </c>
      <c r="N2715" s="5">
        <f>IF('بيانات_الصف'!N1815="","",'بيانات_الصف'!N1815)</f>
        <v/>
      </c>
      <c r="O2715" s="5">
        <f>IF('بيانات_الصف'!O1815="","",'بيانات_الصف'!O1815)</f>
        <v/>
      </c>
      <c r="P2715" s="5">
        <f>IF('بيانات_الصف'!P1815="","",'بيانات_الصف'!P1815)</f>
        <v/>
      </c>
      <c r="Q2715" s="12">
        <f>IF('بيانات_الصف'!Q1815="","",'بيانات_الصف'!Q1815)</f>
        <v/>
      </c>
      <c r="R2715" s="6">
        <f>IF('بيانات_الصف'!R1815="","",'بيانات_الصف'!R1815)</f>
        <v/>
      </c>
    </row>
    <row r="2716" ht="33" customHeight="1" thickBot="1">
      <c r="A2716" s="9">
        <f>IF('بيانات_الصف'!B1816="","",ROW('بيانات_الصف'!B1816)-7)</f>
        <v/>
      </c>
      <c r="B2716" s="5">
        <f>IF('بيانات_الصف'!B1816="","",'بيانات_الصف'!B1816)</f>
        <v/>
      </c>
      <c r="C2716" s="5">
        <f>IF('بيانات_الصف'!C1816="","",'بيانات_الصف'!C1816)</f>
        <v/>
      </c>
      <c r="D2716" s="5">
        <f>IF('بيانات_الصف'!D1816="","",'بيانات_الصف'!D1816)</f>
        <v/>
      </c>
      <c r="E2716" s="5">
        <f>IF('بيانات_الصف'!E1816="","",'بيانات_الصف'!E1816)</f>
        <v/>
      </c>
      <c r="F2716" s="5">
        <f>IF('بيانات_الصف'!F1816="","",'بيانات_الصف'!F1816)</f>
        <v/>
      </c>
      <c r="G2716" s="5">
        <f>IF('بيانات_الصف'!G1816="","",'بيانات_الصف'!G1816)</f>
        <v/>
      </c>
      <c r="H2716" s="5">
        <f>IF('بيانات_الصف'!H1816="","",'بيانات_الصف'!H1816)</f>
        <v/>
      </c>
      <c r="I2716" s="5">
        <f>IF('بيانات_الصف'!I1816="","",'بيانات_الصف'!I1816)</f>
        <v/>
      </c>
      <c r="J2716" s="5">
        <f>IF('بيانات_الصف'!J1816="","",'بيانات_الصف'!J1816)</f>
        <v/>
      </c>
      <c r="K2716" s="5">
        <f>IF('بيانات_الصف'!K1816="","",'بيانات_الصف'!K1816)</f>
        <v/>
      </c>
      <c r="L2716" s="5">
        <f>IF('بيانات_الصف'!L1816="","",'بيانات_الصف'!L1816)</f>
        <v/>
      </c>
      <c r="M2716" s="5">
        <f>IF('بيانات_الصف'!M1816="","",'بيانات_الصف'!M1816)</f>
        <v/>
      </c>
      <c r="N2716" s="5">
        <f>IF('بيانات_الصف'!N1816="","",'بيانات_الصف'!N1816)</f>
        <v/>
      </c>
      <c r="O2716" s="5">
        <f>IF('بيانات_الصف'!O1816="","",'بيانات_الصف'!O1816)</f>
        <v/>
      </c>
      <c r="P2716" s="5">
        <f>IF('بيانات_الصف'!P1816="","",'بيانات_الصف'!P1816)</f>
        <v/>
      </c>
      <c r="Q2716" s="12">
        <f>IF('بيانات_الصف'!Q1816="","",'بيانات_الصف'!Q1816)</f>
        <v/>
      </c>
      <c r="R2716" s="6">
        <f>IF('بيانات_الصف'!R1816="","",'بيانات_الصف'!R1816)</f>
        <v/>
      </c>
    </row>
    <row r="2717" ht="33" customHeight="1" thickBot="1">
      <c r="A2717" s="9">
        <f>IF('بيانات_الصف'!B1817="","",ROW('بيانات_الصف'!B1817)-7)</f>
        <v/>
      </c>
      <c r="B2717" s="5">
        <f>IF('بيانات_الصف'!B1817="","",'بيانات_الصف'!B1817)</f>
        <v/>
      </c>
      <c r="C2717" s="5">
        <f>IF('بيانات_الصف'!C1817="","",'بيانات_الصف'!C1817)</f>
        <v/>
      </c>
      <c r="D2717" s="5">
        <f>IF('بيانات_الصف'!D1817="","",'بيانات_الصف'!D1817)</f>
        <v/>
      </c>
      <c r="E2717" s="5">
        <f>IF('بيانات_الصف'!E1817="","",'بيانات_الصف'!E1817)</f>
        <v/>
      </c>
      <c r="F2717" s="5">
        <f>IF('بيانات_الصف'!F1817="","",'بيانات_الصف'!F1817)</f>
        <v/>
      </c>
      <c r="G2717" s="5">
        <f>IF('بيانات_الصف'!G1817="","",'بيانات_الصف'!G1817)</f>
        <v/>
      </c>
      <c r="H2717" s="5">
        <f>IF('بيانات_الصف'!H1817="","",'بيانات_الصف'!H1817)</f>
        <v/>
      </c>
      <c r="I2717" s="5">
        <f>IF('بيانات_الصف'!I1817="","",'بيانات_الصف'!I1817)</f>
        <v/>
      </c>
      <c r="J2717" s="5">
        <f>IF('بيانات_الصف'!J1817="","",'بيانات_الصف'!J1817)</f>
        <v/>
      </c>
      <c r="K2717" s="5">
        <f>IF('بيانات_الصف'!K1817="","",'بيانات_الصف'!K1817)</f>
        <v/>
      </c>
      <c r="L2717" s="5">
        <f>IF('بيانات_الصف'!L1817="","",'بيانات_الصف'!L1817)</f>
        <v/>
      </c>
      <c r="M2717" s="5">
        <f>IF('بيانات_الصف'!M1817="","",'بيانات_الصف'!M1817)</f>
        <v/>
      </c>
      <c r="N2717" s="5">
        <f>IF('بيانات_الصف'!N1817="","",'بيانات_الصف'!N1817)</f>
        <v/>
      </c>
      <c r="O2717" s="5">
        <f>IF('بيانات_الصف'!O1817="","",'بيانات_الصف'!O1817)</f>
        <v/>
      </c>
      <c r="P2717" s="5">
        <f>IF('بيانات_الصف'!P1817="","",'بيانات_الصف'!P1817)</f>
        <v/>
      </c>
      <c r="Q2717" s="12">
        <f>IF('بيانات_الصف'!Q1817="","",'بيانات_الصف'!Q1817)</f>
        <v/>
      </c>
      <c r="R2717" s="6">
        <f>IF('بيانات_الصف'!R1817="","",'بيانات_الصف'!R1817)</f>
        <v/>
      </c>
    </row>
    <row r="2718" ht="33" customHeight="1" thickBot="1">
      <c r="A2718" s="9">
        <f>IF('بيانات_الصف'!B1818="","",ROW('بيانات_الصف'!B1818)-7)</f>
        <v/>
      </c>
      <c r="B2718" s="5">
        <f>IF('بيانات_الصف'!B1818="","",'بيانات_الصف'!B1818)</f>
        <v/>
      </c>
      <c r="C2718" s="5">
        <f>IF('بيانات_الصف'!C1818="","",'بيانات_الصف'!C1818)</f>
        <v/>
      </c>
      <c r="D2718" s="5">
        <f>IF('بيانات_الصف'!D1818="","",'بيانات_الصف'!D1818)</f>
        <v/>
      </c>
      <c r="E2718" s="5">
        <f>IF('بيانات_الصف'!E1818="","",'بيانات_الصف'!E1818)</f>
        <v/>
      </c>
      <c r="F2718" s="5">
        <f>IF('بيانات_الصف'!F1818="","",'بيانات_الصف'!F1818)</f>
        <v/>
      </c>
      <c r="G2718" s="5">
        <f>IF('بيانات_الصف'!G1818="","",'بيانات_الصف'!G1818)</f>
        <v/>
      </c>
      <c r="H2718" s="5">
        <f>IF('بيانات_الصف'!H1818="","",'بيانات_الصف'!H1818)</f>
        <v/>
      </c>
      <c r="I2718" s="5">
        <f>IF('بيانات_الصف'!I1818="","",'بيانات_الصف'!I1818)</f>
        <v/>
      </c>
      <c r="J2718" s="5">
        <f>IF('بيانات_الصف'!J1818="","",'بيانات_الصف'!J1818)</f>
        <v/>
      </c>
      <c r="K2718" s="5">
        <f>IF('بيانات_الصف'!K1818="","",'بيانات_الصف'!K1818)</f>
        <v/>
      </c>
      <c r="L2718" s="5">
        <f>IF('بيانات_الصف'!L1818="","",'بيانات_الصف'!L1818)</f>
        <v/>
      </c>
      <c r="M2718" s="5">
        <f>IF('بيانات_الصف'!M1818="","",'بيانات_الصف'!M1818)</f>
        <v/>
      </c>
      <c r="N2718" s="5">
        <f>IF('بيانات_الصف'!N1818="","",'بيانات_الصف'!N1818)</f>
        <v/>
      </c>
      <c r="O2718" s="5">
        <f>IF('بيانات_الصف'!O1818="","",'بيانات_الصف'!O1818)</f>
        <v/>
      </c>
      <c r="P2718" s="5">
        <f>IF('بيانات_الصف'!P1818="","",'بيانات_الصف'!P1818)</f>
        <v/>
      </c>
      <c r="Q2718" s="12">
        <f>IF('بيانات_الصف'!Q1818="","",'بيانات_الصف'!Q1818)</f>
        <v/>
      </c>
      <c r="R2718" s="6">
        <f>IF('بيانات_الصف'!R1818="","",'بيانات_الصف'!R1818)</f>
        <v/>
      </c>
    </row>
    <row r="2719" ht="33" customHeight="1" thickBot="1">
      <c r="A2719" s="9">
        <f>IF('بيانات_الصف'!B1819="","",ROW('بيانات_الصف'!B1819)-7)</f>
        <v/>
      </c>
      <c r="B2719" s="5">
        <f>IF('بيانات_الصف'!B1819="","",'بيانات_الصف'!B1819)</f>
        <v/>
      </c>
      <c r="C2719" s="5">
        <f>IF('بيانات_الصف'!C1819="","",'بيانات_الصف'!C1819)</f>
        <v/>
      </c>
      <c r="D2719" s="5">
        <f>IF('بيانات_الصف'!D1819="","",'بيانات_الصف'!D1819)</f>
        <v/>
      </c>
      <c r="E2719" s="5">
        <f>IF('بيانات_الصف'!E1819="","",'بيانات_الصف'!E1819)</f>
        <v/>
      </c>
      <c r="F2719" s="5">
        <f>IF('بيانات_الصف'!F1819="","",'بيانات_الصف'!F1819)</f>
        <v/>
      </c>
      <c r="G2719" s="5">
        <f>IF('بيانات_الصف'!G1819="","",'بيانات_الصف'!G1819)</f>
        <v/>
      </c>
      <c r="H2719" s="5">
        <f>IF('بيانات_الصف'!H1819="","",'بيانات_الصف'!H1819)</f>
        <v/>
      </c>
      <c r="I2719" s="5">
        <f>IF('بيانات_الصف'!I1819="","",'بيانات_الصف'!I1819)</f>
        <v/>
      </c>
      <c r="J2719" s="5">
        <f>IF('بيانات_الصف'!J1819="","",'بيانات_الصف'!J1819)</f>
        <v/>
      </c>
      <c r="K2719" s="5">
        <f>IF('بيانات_الصف'!K1819="","",'بيانات_الصف'!K1819)</f>
        <v/>
      </c>
      <c r="L2719" s="5">
        <f>IF('بيانات_الصف'!L1819="","",'بيانات_الصف'!L1819)</f>
        <v/>
      </c>
      <c r="M2719" s="5">
        <f>IF('بيانات_الصف'!M1819="","",'بيانات_الصف'!M1819)</f>
        <v/>
      </c>
      <c r="N2719" s="5">
        <f>IF('بيانات_الصف'!N1819="","",'بيانات_الصف'!N1819)</f>
        <v/>
      </c>
      <c r="O2719" s="5">
        <f>IF('بيانات_الصف'!O1819="","",'بيانات_الصف'!O1819)</f>
        <v/>
      </c>
      <c r="P2719" s="5">
        <f>IF('بيانات_الصف'!P1819="","",'بيانات_الصف'!P1819)</f>
        <v/>
      </c>
      <c r="Q2719" s="12">
        <f>IF('بيانات_الصف'!Q1819="","",'بيانات_الصف'!Q1819)</f>
        <v/>
      </c>
      <c r="R2719" s="6">
        <f>IF('بيانات_الصف'!R1819="","",'بيانات_الصف'!R1819)</f>
        <v/>
      </c>
    </row>
    <row r="2720" ht="33" customHeight="1" thickBot="1">
      <c r="A2720" s="9">
        <f>IF('بيانات_الصف'!B1820="","",ROW('بيانات_الصف'!B1820)-7)</f>
        <v/>
      </c>
      <c r="B2720" s="5">
        <f>IF('بيانات_الصف'!B1820="","",'بيانات_الصف'!B1820)</f>
        <v/>
      </c>
      <c r="C2720" s="5">
        <f>IF('بيانات_الصف'!C1820="","",'بيانات_الصف'!C1820)</f>
        <v/>
      </c>
      <c r="D2720" s="5">
        <f>IF('بيانات_الصف'!D1820="","",'بيانات_الصف'!D1820)</f>
        <v/>
      </c>
      <c r="E2720" s="5">
        <f>IF('بيانات_الصف'!E1820="","",'بيانات_الصف'!E1820)</f>
        <v/>
      </c>
      <c r="F2720" s="5">
        <f>IF('بيانات_الصف'!F1820="","",'بيانات_الصف'!F1820)</f>
        <v/>
      </c>
      <c r="G2720" s="5">
        <f>IF('بيانات_الصف'!G1820="","",'بيانات_الصف'!G1820)</f>
        <v/>
      </c>
      <c r="H2720" s="5">
        <f>IF('بيانات_الصف'!H1820="","",'بيانات_الصف'!H1820)</f>
        <v/>
      </c>
      <c r="I2720" s="5">
        <f>IF('بيانات_الصف'!I1820="","",'بيانات_الصف'!I1820)</f>
        <v/>
      </c>
      <c r="J2720" s="5">
        <f>IF('بيانات_الصف'!J1820="","",'بيانات_الصف'!J1820)</f>
        <v/>
      </c>
      <c r="K2720" s="5">
        <f>IF('بيانات_الصف'!K1820="","",'بيانات_الصف'!K1820)</f>
        <v/>
      </c>
      <c r="L2720" s="5">
        <f>IF('بيانات_الصف'!L1820="","",'بيانات_الصف'!L1820)</f>
        <v/>
      </c>
      <c r="M2720" s="5">
        <f>IF('بيانات_الصف'!M1820="","",'بيانات_الصف'!M1820)</f>
        <v/>
      </c>
      <c r="N2720" s="5">
        <f>IF('بيانات_الصف'!N1820="","",'بيانات_الصف'!N1820)</f>
        <v/>
      </c>
      <c r="O2720" s="5">
        <f>IF('بيانات_الصف'!O1820="","",'بيانات_الصف'!O1820)</f>
        <v/>
      </c>
      <c r="P2720" s="5">
        <f>IF('بيانات_الصف'!P1820="","",'بيانات_الصف'!P1820)</f>
        <v/>
      </c>
      <c r="Q2720" s="12">
        <f>IF('بيانات_الصف'!Q1820="","",'بيانات_الصف'!Q1820)</f>
        <v/>
      </c>
      <c r="R2720" s="6">
        <f>IF('بيانات_الصف'!R1820="","",'بيانات_الصف'!R1820)</f>
        <v/>
      </c>
    </row>
    <row r="2721" ht="33" customHeight="1" thickBot="1">
      <c r="A2721" s="9">
        <f>IF('بيانات_الصف'!B1821="","",ROW('بيانات_الصف'!B1821)-7)</f>
        <v/>
      </c>
      <c r="B2721" s="5">
        <f>IF('بيانات_الصف'!B1821="","",'بيانات_الصف'!B1821)</f>
        <v/>
      </c>
      <c r="C2721" s="5">
        <f>IF('بيانات_الصف'!C1821="","",'بيانات_الصف'!C1821)</f>
        <v/>
      </c>
      <c r="D2721" s="5">
        <f>IF('بيانات_الصف'!D1821="","",'بيانات_الصف'!D1821)</f>
        <v/>
      </c>
      <c r="E2721" s="5">
        <f>IF('بيانات_الصف'!E1821="","",'بيانات_الصف'!E1821)</f>
        <v/>
      </c>
      <c r="F2721" s="5">
        <f>IF('بيانات_الصف'!F1821="","",'بيانات_الصف'!F1821)</f>
        <v/>
      </c>
      <c r="G2721" s="5">
        <f>IF('بيانات_الصف'!G1821="","",'بيانات_الصف'!G1821)</f>
        <v/>
      </c>
      <c r="H2721" s="5">
        <f>IF('بيانات_الصف'!H1821="","",'بيانات_الصف'!H1821)</f>
        <v/>
      </c>
      <c r="I2721" s="5">
        <f>IF('بيانات_الصف'!I1821="","",'بيانات_الصف'!I1821)</f>
        <v/>
      </c>
      <c r="J2721" s="5">
        <f>IF('بيانات_الصف'!J1821="","",'بيانات_الصف'!J1821)</f>
        <v/>
      </c>
      <c r="K2721" s="5">
        <f>IF('بيانات_الصف'!K1821="","",'بيانات_الصف'!K1821)</f>
        <v/>
      </c>
      <c r="L2721" s="5">
        <f>IF('بيانات_الصف'!L1821="","",'بيانات_الصف'!L1821)</f>
        <v/>
      </c>
      <c r="M2721" s="5">
        <f>IF('بيانات_الصف'!M1821="","",'بيانات_الصف'!M1821)</f>
        <v/>
      </c>
      <c r="N2721" s="5">
        <f>IF('بيانات_الصف'!N1821="","",'بيانات_الصف'!N1821)</f>
        <v/>
      </c>
      <c r="O2721" s="5">
        <f>IF('بيانات_الصف'!O1821="","",'بيانات_الصف'!O1821)</f>
        <v/>
      </c>
      <c r="P2721" s="5">
        <f>IF('بيانات_الصف'!P1821="","",'بيانات_الصف'!P1821)</f>
        <v/>
      </c>
      <c r="Q2721" s="12">
        <f>IF('بيانات_الصف'!Q1821="","",'بيانات_الصف'!Q1821)</f>
        <v/>
      </c>
      <c r="R2721" s="6">
        <f>IF('بيانات_الصف'!R1821="","",'بيانات_الصف'!R1821)</f>
        <v/>
      </c>
    </row>
    <row r="2722" ht="33" customHeight="1" thickBot="1">
      <c r="A2722" s="9">
        <f>IF('بيانات_الصف'!B1822="","",ROW('بيانات_الصف'!B1822)-7)</f>
        <v/>
      </c>
      <c r="B2722" s="5">
        <f>IF('بيانات_الصف'!B1822="","",'بيانات_الصف'!B1822)</f>
        <v/>
      </c>
      <c r="C2722" s="5">
        <f>IF('بيانات_الصف'!C1822="","",'بيانات_الصف'!C1822)</f>
        <v/>
      </c>
      <c r="D2722" s="5">
        <f>IF('بيانات_الصف'!D1822="","",'بيانات_الصف'!D1822)</f>
        <v/>
      </c>
      <c r="E2722" s="5">
        <f>IF('بيانات_الصف'!E1822="","",'بيانات_الصف'!E1822)</f>
        <v/>
      </c>
      <c r="F2722" s="5">
        <f>IF('بيانات_الصف'!F1822="","",'بيانات_الصف'!F1822)</f>
        <v/>
      </c>
      <c r="G2722" s="5">
        <f>IF('بيانات_الصف'!G1822="","",'بيانات_الصف'!G1822)</f>
        <v/>
      </c>
      <c r="H2722" s="5">
        <f>IF('بيانات_الصف'!H1822="","",'بيانات_الصف'!H1822)</f>
        <v/>
      </c>
      <c r="I2722" s="5">
        <f>IF('بيانات_الصف'!I1822="","",'بيانات_الصف'!I1822)</f>
        <v/>
      </c>
      <c r="J2722" s="5">
        <f>IF('بيانات_الصف'!J1822="","",'بيانات_الصف'!J1822)</f>
        <v/>
      </c>
      <c r="K2722" s="5">
        <f>IF('بيانات_الصف'!K1822="","",'بيانات_الصف'!K1822)</f>
        <v/>
      </c>
      <c r="L2722" s="5">
        <f>IF('بيانات_الصف'!L1822="","",'بيانات_الصف'!L1822)</f>
        <v/>
      </c>
      <c r="M2722" s="5">
        <f>IF('بيانات_الصف'!M1822="","",'بيانات_الصف'!M1822)</f>
        <v/>
      </c>
      <c r="N2722" s="5">
        <f>IF('بيانات_الصف'!N1822="","",'بيانات_الصف'!N1822)</f>
        <v/>
      </c>
      <c r="O2722" s="5">
        <f>IF('بيانات_الصف'!O1822="","",'بيانات_الصف'!O1822)</f>
        <v/>
      </c>
      <c r="P2722" s="5">
        <f>IF('بيانات_الصف'!P1822="","",'بيانات_الصف'!P1822)</f>
        <v/>
      </c>
      <c r="Q2722" s="12">
        <f>IF('بيانات_الصف'!Q1822="","",'بيانات_الصف'!Q1822)</f>
        <v/>
      </c>
      <c r="R2722" s="6">
        <f>IF('بيانات_الصف'!R1822="","",'بيانات_الصف'!R1822)</f>
        <v/>
      </c>
    </row>
    <row r="2723" ht="33" customHeight="1" thickBot="1">
      <c r="A2723" s="9">
        <f>IF('بيانات_الصف'!B1823="","",ROW('بيانات_الصف'!B1823)-7)</f>
        <v/>
      </c>
      <c r="B2723" s="5">
        <f>IF('بيانات_الصف'!B1823="","",'بيانات_الصف'!B1823)</f>
        <v/>
      </c>
      <c r="C2723" s="5">
        <f>IF('بيانات_الصف'!C1823="","",'بيانات_الصف'!C1823)</f>
        <v/>
      </c>
      <c r="D2723" s="5">
        <f>IF('بيانات_الصف'!D1823="","",'بيانات_الصف'!D1823)</f>
        <v/>
      </c>
      <c r="E2723" s="5">
        <f>IF('بيانات_الصف'!E1823="","",'بيانات_الصف'!E1823)</f>
        <v/>
      </c>
      <c r="F2723" s="5">
        <f>IF('بيانات_الصف'!F1823="","",'بيانات_الصف'!F1823)</f>
        <v/>
      </c>
      <c r="G2723" s="5">
        <f>IF('بيانات_الصف'!G1823="","",'بيانات_الصف'!G1823)</f>
        <v/>
      </c>
      <c r="H2723" s="5">
        <f>IF('بيانات_الصف'!H1823="","",'بيانات_الصف'!H1823)</f>
        <v/>
      </c>
      <c r="I2723" s="5">
        <f>IF('بيانات_الصف'!I1823="","",'بيانات_الصف'!I1823)</f>
        <v/>
      </c>
      <c r="J2723" s="5">
        <f>IF('بيانات_الصف'!J1823="","",'بيانات_الصف'!J1823)</f>
        <v/>
      </c>
      <c r="K2723" s="5">
        <f>IF('بيانات_الصف'!K1823="","",'بيانات_الصف'!K1823)</f>
        <v/>
      </c>
      <c r="L2723" s="5">
        <f>IF('بيانات_الصف'!L1823="","",'بيانات_الصف'!L1823)</f>
        <v/>
      </c>
      <c r="M2723" s="5">
        <f>IF('بيانات_الصف'!M1823="","",'بيانات_الصف'!M1823)</f>
        <v/>
      </c>
      <c r="N2723" s="5">
        <f>IF('بيانات_الصف'!N1823="","",'بيانات_الصف'!N1823)</f>
        <v/>
      </c>
      <c r="O2723" s="5">
        <f>IF('بيانات_الصف'!O1823="","",'بيانات_الصف'!O1823)</f>
        <v/>
      </c>
      <c r="P2723" s="5">
        <f>IF('بيانات_الصف'!P1823="","",'بيانات_الصف'!P1823)</f>
        <v/>
      </c>
      <c r="Q2723" s="12">
        <f>IF('بيانات_الصف'!Q1823="","",'بيانات_الصف'!Q1823)</f>
        <v/>
      </c>
      <c r="R2723" s="6">
        <f>IF('بيانات_الصف'!R1823="","",'بيانات_الصف'!R1823)</f>
        <v/>
      </c>
    </row>
    <row r="2724" ht="33" customHeight="1" thickBot="1">
      <c r="A2724" s="9">
        <f>IF('بيانات_الصف'!B1824="","",ROW('بيانات_الصف'!B1824)-7)</f>
        <v/>
      </c>
      <c r="B2724" s="5">
        <f>IF('بيانات_الصف'!B1824="","",'بيانات_الصف'!B1824)</f>
        <v/>
      </c>
      <c r="C2724" s="5">
        <f>IF('بيانات_الصف'!C1824="","",'بيانات_الصف'!C1824)</f>
        <v/>
      </c>
      <c r="D2724" s="5">
        <f>IF('بيانات_الصف'!D1824="","",'بيانات_الصف'!D1824)</f>
        <v/>
      </c>
      <c r="E2724" s="5">
        <f>IF('بيانات_الصف'!E1824="","",'بيانات_الصف'!E1824)</f>
        <v/>
      </c>
      <c r="F2724" s="5">
        <f>IF('بيانات_الصف'!F1824="","",'بيانات_الصف'!F1824)</f>
        <v/>
      </c>
      <c r="G2724" s="5">
        <f>IF('بيانات_الصف'!G1824="","",'بيانات_الصف'!G1824)</f>
        <v/>
      </c>
      <c r="H2724" s="5">
        <f>IF('بيانات_الصف'!H1824="","",'بيانات_الصف'!H1824)</f>
        <v/>
      </c>
      <c r="I2724" s="5">
        <f>IF('بيانات_الصف'!I1824="","",'بيانات_الصف'!I1824)</f>
        <v/>
      </c>
      <c r="J2724" s="5">
        <f>IF('بيانات_الصف'!J1824="","",'بيانات_الصف'!J1824)</f>
        <v/>
      </c>
      <c r="K2724" s="5">
        <f>IF('بيانات_الصف'!K1824="","",'بيانات_الصف'!K1824)</f>
        <v/>
      </c>
      <c r="L2724" s="5">
        <f>IF('بيانات_الصف'!L1824="","",'بيانات_الصف'!L1824)</f>
        <v/>
      </c>
      <c r="M2724" s="5">
        <f>IF('بيانات_الصف'!M1824="","",'بيانات_الصف'!M1824)</f>
        <v/>
      </c>
      <c r="N2724" s="5">
        <f>IF('بيانات_الصف'!N1824="","",'بيانات_الصف'!N1824)</f>
        <v/>
      </c>
      <c r="O2724" s="5">
        <f>IF('بيانات_الصف'!O1824="","",'بيانات_الصف'!O1824)</f>
        <v/>
      </c>
      <c r="P2724" s="5">
        <f>IF('بيانات_الصف'!P1824="","",'بيانات_الصف'!P1824)</f>
        <v/>
      </c>
      <c r="Q2724" s="12">
        <f>IF('بيانات_الصف'!Q1824="","",'بيانات_الصف'!Q1824)</f>
        <v/>
      </c>
      <c r="R2724" s="6">
        <f>IF('بيانات_الصف'!R1824="","",'بيانات_الصف'!R1824)</f>
        <v/>
      </c>
    </row>
    <row r="2725" ht="33" customHeight="1" thickBot="1">
      <c r="A2725" s="9">
        <f>IF('بيانات_الصف'!B1825="","",ROW('بيانات_الصف'!B1825)-7)</f>
        <v/>
      </c>
      <c r="B2725" s="5">
        <f>IF('بيانات_الصف'!B1825="","",'بيانات_الصف'!B1825)</f>
        <v/>
      </c>
      <c r="C2725" s="5">
        <f>IF('بيانات_الصف'!C1825="","",'بيانات_الصف'!C1825)</f>
        <v/>
      </c>
      <c r="D2725" s="5">
        <f>IF('بيانات_الصف'!D1825="","",'بيانات_الصف'!D1825)</f>
        <v/>
      </c>
      <c r="E2725" s="5">
        <f>IF('بيانات_الصف'!E1825="","",'بيانات_الصف'!E1825)</f>
        <v/>
      </c>
      <c r="F2725" s="5">
        <f>IF('بيانات_الصف'!F1825="","",'بيانات_الصف'!F1825)</f>
        <v/>
      </c>
      <c r="G2725" s="5">
        <f>IF('بيانات_الصف'!G1825="","",'بيانات_الصف'!G1825)</f>
        <v/>
      </c>
      <c r="H2725" s="5">
        <f>IF('بيانات_الصف'!H1825="","",'بيانات_الصف'!H1825)</f>
        <v/>
      </c>
      <c r="I2725" s="5">
        <f>IF('بيانات_الصف'!I1825="","",'بيانات_الصف'!I1825)</f>
        <v/>
      </c>
      <c r="J2725" s="5">
        <f>IF('بيانات_الصف'!J1825="","",'بيانات_الصف'!J1825)</f>
        <v/>
      </c>
      <c r="K2725" s="5">
        <f>IF('بيانات_الصف'!K1825="","",'بيانات_الصف'!K1825)</f>
        <v/>
      </c>
      <c r="L2725" s="5">
        <f>IF('بيانات_الصف'!L1825="","",'بيانات_الصف'!L1825)</f>
        <v/>
      </c>
      <c r="M2725" s="5">
        <f>IF('بيانات_الصف'!M1825="","",'بيانات_الصف'!M1825)</f>
        <v/>
      </c>
      <c r="N2725" s="5">
        <f>IF('بيانات_الصف'!N1825="","",'بيانات_الصف'!N1825)</f>
        <v/>
      </c>
      <c r="O2725" s="5">
        <f>IF('بيانات_الصف'!O1825="","",'بيانات_الصف'!O1825)</f>
        <v/>
      </c>
      <c r="P2725" s="5">
        <f>IF('بيانات_الصف'!P1825="","",'بيانات_الصف'!P1825)</f>
        <v/>
      </c>
      <c r="Q2725" s="12">
        <f>IF('بيانات_الصف'!Q1825="","",'بيانات_الصف'!Q1825)</f>
        <v/>
      </c>
      <c r="R2725" s="6">
        <f>IF('بيانات_الصف'!R1825="","",'بيانات_الصف'!R1825)</f>
        <v/>
      </c>
    </row>
    <row r="2726" ht="33" customHeight="1" thickBot="1">
      <c r="A2726" s="9">
        <f>IF('بيانات_الصف'!B1826="","",ROW('بيانات_الصف'!B1826)-7)</f>
        <v/>
      </c>
      <c r="B2726" s="5">
        <f>IF('بيانات_الصف'!B1826="","",'بيانات_الصف'!B1826)</f>
        <v/>
      </c>
      <c r="C2726" s="5">
        <f>IF('بيانات_الصف'!C1826="","",'بيانات_الصف'!C1826)</f>
        <v/>
      </c>
      <c r="D2726" s="5">
        <f>IF('بيانات_الصف'!D1826="","",'بيانات_الصف'!D1826)</f>
        <v/>
      </c>
      <c r="E2726" s="5">
        <f>IF('بيانات_الصف'!E1826="","",'بيانات_الصف'!E1826)</f>
        <v/>
      </c>
      <c r="F2726" s="5">
        <f>IF('بيانات_الصف'!F1826="","",'بيانات_الصف'!F1826)</f>
        <v/>
      </c>
      <c r="G2726" s="5">
        <f>IF('بيانات_الصف'!G1826="","",'بيانات_الصف'!G1826)</f>
        <v/>
      </c>
      <c r="H2726" s="5">
        <f>IF('بيانات_الصف'!H1826="","",'بيانات_الصف'!H1826)</f>
        <v/>
      </c>
      <c r="I2726" s="5">
        <f>IF('بيانات_الصف'!I1826="","",'بيانات_الصف'!I1826)</f>
        <v/>
      </c>
      <c r="J2726" s="5">
        <f>IF('بيانات_الصف'!J1826="","",'بيانات_الصف'!J1826)</f>
        <v/>
      </c>
      <c r="K2726" s="5">
        <f>IF('بيانات_الصف'!K1826="","",'بيانات_الصف'!K1826)</f>
        <v/>
      </c>
      <c r="L2726" s="5">
        <f>IF('بيانات_الصف'!L1826="","",'بيانات_الصف'!L1826)</f>
        <v/>
      </c>
      <c r="M2726" s="5">
        <f>IF('بيانات_الصف'!M1826="","",'بيانات_الصف'!M1826)</f>
        <v/>
      </c>
      <c r="N2726" s="5">
        <f>IF('بيانات_الصف'!N1826="","",'بيانات_الصف'!N1826)</f>
        <v/>
      </c>
      <c r="O2726" s="5">
        <f>IF('بيانات_الصف'!O1826="","",'بيانات_الصف'!O1826)</f>
        <v/>
      </c>
      <c r="P2726" s="5">
        <f>IF('بيانات_الصف'!P1826="","",'بيانات_الصف'!P1826)</f>
        <v/>
      </c>
      <c r="Q2726" s="12">
        <f>IF('بيانات_الصف'!Q1826="","",'بيانات_الصف'!Q1826)</f>
        <v/>
      </c>
      <c r="R2726" s="6">
        <f>IF('بيانات_الصف'!R1826="","",'بيانات_الصف'!R1826)</f>
        <v/>
      </c>
    </row>
    <row r="2727" ht="33" customHeight="1" thickBot="1">
      <c r="A2727" s="10">
        <f>IF('بيانات_الصف'!B1827="","",ROW('بيانات_الصف'!B1827)-7)</f>
        <v/>
      </c>
      <c r="B2727" s="7">
        <f>IF('بيانات_الصف'!B1827="","",'بيانات_الصف'!B1827)</f>
        <v/>
      </c>
      <c r="C2727" s="7">
        <f>IF('بيانات_الصف'!C1827="","",'بيانات_الصف'!C1827)</f>
        <v/>
      </c>
      <c r="D2727" s="7">
        <f>IF('بيانات_الصف'!D1827="","",'بيانات_الصف'!D1827)</f>
        <v/>
      </c>
      <c r="E2727" s="7">
        <f>IF('بيانات_الصف'!E1827="","",'بيانات_الصف'!E1827)</f>
        <v/>
      </c>
      <c r="F2727" s="7">
        <f>IF('بيانات_الصف'!F1827="","",'بيانات_الصف'!F1827)</f>
        <v/>
      </c>
      <c r="G2727" s="7">
        <f>IF('بيانات_الصف'!G1827="","",'بيانات_الصف'!G1827)</f>
        <v/>
      </c>
      <c r="H2727" s="7">
        <f>IF('بيانات_الصف'!H1827="","",'بيانات_الصف'!H1827)</f>
        <v/>
      </c>
      <c r="I2727" s="7">
        <f>IF('بيانات_الصف'!I1827="","",'بيانات_الصف'!I1827)</f>
        <v/>
      </c>
      <c r="J2727" s="7">
        <f>IF('بيانات_الصف'!J1827="","",'بيانات_الصف'!J1827)</f>
        <v/>
      </c>
      <c r="K2727" s="7">
        <f>IF('بيانات_الصف'!K1827="","",'بيانات_الصف'!K1827)</f>
        <v/>
      </c>
      <c r="L2727" s="7">
        <f>IF('بيانات_الصف'!L1827="","",'بيانات_الصف'!L1827)</f>
        <v/>
      </c>
      <c r="M2727" s="7">
        <f>IF('بيانات_الصف'!M1827="","",'بيانات_الصف'!M1827)</f>
        <v/>
      </c>
      <c r="N2727" s="7">
        <f>IF('بيانات_الصف'!N1827="","",'بيانات_الصف'!N1827)</f>
        <v/>
      </c>
      <c r="O2727" s="7">
        <f>IF('بيانات_الصف'!O1827="","",'بيانات_الصف'!O1827)</f>
        <v/>
      </c>
      <c r="P2727" s="7">
        <f>IF('بيانات_الصف'!P1827="","",'بيانات_الصف'!P1827)</f>
        <v/>
      </c>
      <c r="Q2727" s="13">
        <f>IF('بيانات_الصف'!Q1827="","",'بيانات_الصف'!Q1827)</f>
        <v/>
      </c>
      <c r="R2727" s="8">
        <f>IF('بيانات_الصف'!R1827="","",'بيانات_الصف'!R1827)</f>
        <v/>
      </c>
    </row>
    <row r="2728" ht="18.75" customHeight="1" thickTop="1">
      <c r="A2728" s="21" t="n"/>
    </row>
    <row r="2729">
      <c r="A2729" s="21" t="n"/>
      <c r="B2729" s="21" t="inlineStr">
        <is>
          <t>شؤون الطلبة</t>
        </is>
      </c>
      <c r="O2729" s="23" t="inlineStr">
        <is>
          <t>يعتمد؛ مدير المدرسة</t>
        </is>
      </c>
    </row>
    <row r="2730">
      <c r="A2730" s="21" t="n"/>
    </row>
    <row r="2731" ht="8.25" customHeight="1">
      <c r="A2731" s="21" t="n"/>
    </row>
    <row r="2732" ht="18.75" customHeight="1">
      <c r="A2732" s="21" t="n"/>
      <c r="B2732" s="20">
        <f>'بيانات_الصف'!B2</f>
        <v/>
      </c>
      <c r="Q2732" s="21" t="n"/>
    </row>
    <row r="2733" ht="18.75" customHeight="1">
      <c r="A2733" s="21" t="n"/>
      <c r="B2733" s="20">
        <f>'بيانات_الصف'!B3</f>
        <v/>
      </c>
      <c r="E2733" s="22">
        <f>IF('بيانات_الصف'!E3="","",'بيانات_الصف'!E3)</f>
        <v/>
      </c>
    </row>
    <row r="2734" ht="18.75" customHeight="1">
      <c r="A2734" s="21" t="n"/>
      <c r="B2734" s="20">
        <f>'بيانات_الصف'!B4</f>
        <v/>
      </c>
    </row>
    <row r="2735" ht="12" customHeight="1" thickBot="1">
      <c r="A2735" s="21" t="n"/>
    </row>
    <row r="2736" ht="14.25" customHeight="1" thickBot="1" thickTop="1">
      <c r="A2736" s="24" t="inlineStr">
        <is>
          <t>م</t>
        </is>
      </c>
      <c r="B2736" s="16" t="inlineStr">
        <is>
          <t>اســـــــم التلميذ</t>
        </is>
      </c>
      <c r="C2736" s="16" t="inlineStr">
        <is>
          <t>الرقـــــم القومــى</t>
        </is>
      </c>
      <c r="D2736" s="16" t="inlineStr">
        <is>
          <t>تاريخ الميلاد</t>
        </is>
      </c>
      <c r="E2736" s="35" t="inlineStr">
        <is>
          <t xml:space="preserve">السن  في   /  10  /  202 </t>
        </is>
      </c>
      <c r="F2736" s="36" t="n"/>
      <c r="G2736" s="37" t="n"/>
      <c r="H2736" s="31" t="inlineStr">
        <is>
          <t>الفصل</t>
        </is>
      </c>
      <c r="I2736" s="31" t="inlineStr">
        <is>
          <t>النوع</t>
        </is>
      </c>
      <c r="J2736" s="31" t="inlineStr">
        <is>
          <t>الديانه</t>
        </is>
      </c>
      <c r="K2736" s="33" t="inlineStr">
        <is>
          <t>الجنسية</t>
        </is>
      </c>
      <c r="L2736" s="31" t="inlineStr">
        <is>
          <t>حالة القيد</t>
        </is>
      </c>
      <c r="M2736" s="16" t="inlineStr">
        <is>
          <t>الموقف من الدمج</t>
        </is>
      </c>
      <c r="N2736" s="16" t="inlineStr">
        <is>
          <t>اســــــم ولى الامـــر</t>
        </is>
      </c>
      <c r="O2736" s="16" t="inlineStr">
        <is>
          <t>وظيفتـــــه</t>
        </is>
      </c>
      <c r="P2736" s="16" t="inlineStr">
        <is>
          <t>رقم الهاتف</t>
        </is>
      </c>
      <c r="Q2736" s="16" t="inlineStr">
        <is>
          <t>العنـــــــوان</t>
        </is>
      </c>
      <c r="R2736" s="18" t="inlineStr">
        <is>
          <t>تاريخ دخول المدرسة</t>
        </is>
      </c>
    </row>
    <row r="2737" ht="15.75" customHeight="1" thickBot="1">
      <c r="A2737" s="38" t="n"/>
      <c r="B2737" s="39" t="n"/>
      <c r="C2737" s="39" t="n"/>
      <c r="D2737" s="39" t="n"/>
      <c r="E2737" s="17" t="inlineStr">
        <is>
          <t>يوم</t>
        </is>
      </c>
      <c r="F2737" s="17" t="inlineStr">
        <is>
          <t>شهر</t>
        </is>
      </c>
      <c r="G2737" s="17" t="inlineStr">
        <is>
          <t>سنه</t>
        </is>
      </c>
      <c r="H2737" s="39" t="n"/>
      <c r="I2737" s="39" t="n"/>
      <c r="J2737" s="39" t="n"/>
      <c r="K2737" s="39" t="n"/>
      <c r="L2737" s="39" t="n"/>
      <c r="M2737" s="39" t="n"/>
      <c r="N2737" s="39" t="n"/>
      <c r="O2737" s="39" t="n"/>
      <c r="P2737" s="39" t="n"/>
      <c r="Q2737" s="39" t="n"/>
      <c r="R2737" s="40" t="n"/>
    </row>
    <row r="2738" ht="33" customHeight="1" thickBot="1">
      <c r="A2738" s="9">
        <f>IF('بيانات_الصف'!B1828="","",ROW('بيانات_الصف'!B1828)-7)</f>
        <v/>
      </c>
      <c r="B2738" s="3">
        <f>IF('بيانات_الصف'!B1828="","",'بيانات_الصف'!B1828)</f>
        <v/>
      </c>
      <c r="C2738" s="3">
        <f>IF('بيانات_الصف'!C1828="","",'بيانات_الصف'!C1828)</f>
        <v/>
      </c>
      <c r="D2738" s="3">
        <f>IF('بيانات_الصف'!D1828="","",'بيانات_الصف'!D1828)</f>
        <v/>
      </c>
      <c r="E2738" s="3">
        <f>IF('بيانات_الصف'!E1828="","",'بيانات_الصف'!E1828)</f>
        <v/>
      </c>
      <c r="F2738" s="3">
        <f>IF('بيانات_الصف'!F1828="","",'بيانات_الصف'!F1828)</f>
        <v/>
      </c>
      <c r="G2738" s="3">
        <f>IF('بيانات_الصف'!G1828="","",'بيانات_الصف'!G1828)</f>
        <v/>
      </c>
      <c r="H2738" s="3">
        <f>IF('بيانات_الصف'!H1828="","",'بيانات_الصف'!H1828)</f>
        <v/>
      </c>
      <c r="I2738" s="3">
        <f>IF('بيانات_الصف'!I1828="","",'بيانات_الصف'!I1828)</f>
        <v/>
      </c>
      <c r="J2738" s="3">
        <f>IF('بيانات_الصف'!J1828="","",'بيانات_الصف'!J1828)</f>
        <v/>
      </c>
      <c r="K2738" s="3">
        <f>IF('بيانات_الصف'!K1828="","",'بيانات_الصف'!K1828)</f>
        <v/>
      </c>
      <c r="L2738" s="3">
        <f>IF('بيانات_الصف'!L1828="","",'بيانات_الصف'!L1828)</f>
        <v/>
      </c>
      <c r="M2738" s="3">
        <f>IF('بيانات_الصف'!M1828="","",'بيانات_الصف'!M1828)</f>
        <v/>
      </c>
      <c r="N2738" s="3">
        <f>IF('بيانات_الصف'!N1828="","",'بيانات_الصف'!N1828)</f>
        <v/>
      </c>
      <c r="O2738" s="3">
        <f>IF('بيانات_الصف'!O1828="","",'بيانات_الصف'!O1828)</f>
        <v/>
      </c>
      <c r="P2738" s="3">
        <f>IF('بيانات_الصف'!P1828="","",'بيانات_الصف'!P1828)</f>
        <v/>
      </c>
      <c r="Q2738" s="11">
        <f>IF('بيانات_الصف'!Q1828="","",'بيانات_الصف'!Q1828)</f>
        <v/>
      </c>
      <c r="R2738" s="4">
        <f>IF('بيانات_الصف'!R1828="","",'بيانات_الصف'!R1828)</f>
        <v/>
      </c>
    </row>
    <row r="2739" ht="33" customHeight="1" thickBot="1">
      <c r="A2739" s="9">
        <f>IF('بيانات_الصف'!B1829="","",ROW('بيانات_الصف'!B1829)-7)</f>
        <v/>
      </c>
      <c r="B2739" s="3">
        <f>IF('بيانات_الصف'!B1829="","",'بيانات_الصف'!B1829)</f>
        <v/>
      </c>
      <c r="C2739" s="3">
        <f>IF('بيانات_الصف'!C1829="","",'بيانات_الصف'!C1829)</f>
        <v/>
      </c>
      <c r="D2739" s="3">
        <f>IF('بيانات_الصف'!D1829="","",'بيانات_الصف'!D1829)</f>
        <v/>
      </c>
      <c r="E2739" s="3">
        <f>IF('بيانات_الصف'!E1829="","",'بيانات_الصف'!E1829)</f>
        <v/>
      </c>
      <c r="F2739" s="3">
        <f>IF('بيانات_الصف'!F1829="","",'بيانات_الصف'!F1829)</f>
        <v/>
      </c>
      <c r="G2739" s="3">
        <f>IF('بيانات_الصف'!G1829="","",'بيانات_الصف'!G1829)</f>
        <v/>
      </c>
      <c r="H2739" s="3">
        <f>IF('بيانات_الصف'!H1829="","",'بيانات_الصف'!H1829)</f>
        <v/>
      </c>
      <c r="I2739" s="3">
        <f>IF('بيانات_الصف'!I1829="","",'بيانات_الصف'!I1829)</f>
        <v/>
      </c>
      <c r="J2739" s="3">
        <f>IF('بيانات_الصف'!J1829="","",'بيانات_الصف'!J1829)</f>
        <v/>
      </c>
      <c r="K2739" s="3">
        <f>IF('بيانات_الصف'!K1829="","",'بيانات_الصف'!K1829)</f>
        <v/>
      </c>
      <c r="L2739" s="3">
        <f>IF('بيانات_الصف'!L1829="","",'بيانات_الصف'!L1829)</f>
        <v/>
      </c>
      <c r="M2739" s="3">
        <f>IF('بيانات_الصف'!M1829="","",'بيانات_الصف'!M1829)</f>
        <v/>
      </c>
      <c r="N2739" s="3">
        <f>IF('بيانات_الصف'!N1829="","",'بيانات_الصف'!N1829)</f>
        <v/>
      </c>
      <c r="O2739" s="3">
        <f>IF('بيانات_الصف'!O1829="","",'بيانات_الصف'!O1829)</f>
        <v/>
      </c>
      <c r="P2739" s="3">
        <f>IF('بيانات_الصف'!P1829="","",'بيانات_الصف'!P1829)</f>
        <v/>
      </c>
      <c r="Q2739" s="11">
        <f>IF('بيانات_الصف'!Q1829="","",'بيانات_الصف'!Q1829)</f>
        <v/>
      </c>
      <c r="R2739" s="4">
        <f>IF('بيانات_الصف'!R1829="","",'بيانات_الصف'!R1829)</f>
        <v/>
      </c>
    </row>
    <row r="2740" ht="33" customHeight="1" thickBot="1">
      <c r="A2740" s="9">
        <f>IF('بيانات_الصف'!B1830="","",ROW('بيانات_الصف'!B1830)-7)</f>
        <v/>
      </c>
      <c r="B2740" s="3">
        <f>IF('بيانات_الصف'!B1830="","",'بيانات_الصف'!B1830)</f>
        <v/>
      </c>
      <c r="C2740" s="3">
        <f>IF('بيانات_الصف'!C1830="","",'بيانات_الصف'!C1830)</f>
        <v/>
      </c>
      <c r="D2740" s="3">
        <f>IF('بيانات_الصف'!D1830="","",'بيانات_الصف'!D1830)</f>
        <v/>
      </c>
      <c r="E2740" s="3">
        <f>IF('بيانات_الصف'!E1830="","",'بيانات_الصف'!E1830)</f>
        <v/>
      </c>
      <c r="F2740" s="3">
        <f>IF('بيانات_الصف'!F1830="","",'بيانات_الصف'!F1830)</f>
        <v/>
      </c>
      <c r="G2740" s="3">
        <f>IF('بيانات_الصف'!G1830="","",'بيانات_الصف'!G1830)</f>
        <v/>
      </c>
      <c r="H2740" s="3">
        <f>IF('بيانات_الصف'!H1830="","",'بيانات_الصف'!H1830)</f>
        <v/>
      </c>
      <c r="I2740" s="3">
        <f>IF('بيانات_الصف'!I1830="","",'بيانات_الصف'!I1830)</f>
        <v/>
      </c>
      <c r="J2740" s="3">
        <f>IF('بيانات_الصف'!J1830="","",'بيانات_الصف'!J1830)</f>
        <v/>
      </c>
      <c r="K2740" s="3">
        <f>IF('بيانات_الصف'!K1830="","",'بيانات_الصف'!K1830)</f>
        <v/>
      </c>
      <c r="L2740" s="3">
        <f>IF('بيانات_الصف'!L1830="","",'بيانات_الصف'!L1830)</f>
        <v/>
      </c>
      <c r="M2740" s="3">
        <f>IF('بيانات_الصف'!M1830="","",'بيانات_الصف'!M1830)</f>
        <v/>
      </c>
      <c r="N2740" s="3">
        <f>IF('بيانات_الصف'!N1830="","",'بيانات_الصف'!N1830)</f>
        <v/>
      </c>
      <c r="O2740" s="3">
        <f>IF('بيانات_الصف'!O1830="","",'بيانات_الصف'!O1830)</f>
        <v/>
      </c>
      <c r="P2740" s="3">
        <f>IF('بيانات_الصف'!P1830="","",'بيانات_الصف'!P1830)</f>
        <v/>
      </c>
      <c r="Q2740" s="11">
        <f>IF('بيانات_الصف'!Q1830="","",'بيانات_الصف'!Q1830)</f>
        <v/>
      </c>
      <c r="R2740" s="4">
        <f>IF('بيانات_الصف'!R1830="","",'بيانات_الصف'!R1830)</f>
        <v/>
      </c>
    </row>
    <row r="2741" ht="33" customHeight="1" thickBot="1">
      <c r="A2741" s="9">
        <f>IF('بيانات_الصف'!B1831="","",ROW('بيانات_الصف'!B1831)-7)</f>
        <v/>
      </c>
      <c r="B2741" s="3">
        <f>IF('بيانات_الصف'!B1831="","",'بيانات_الصف'!B1831)</f>
        <v/>
      </c>
      <c r="C2741" s="3">
        <f>IF('بيانات_الصف'!C1831="","",'بيانات_الصف'!C1831)</f>
        <v/>
      </c>
      <c r="D2741" s="3">
        <f>IF('بيانات_الصف'!D1831="","",'بيانات_الصف'!D1831)</f>
        <v/>
      </c>
      <c r="E2741" s="3">
        <f>IF('بيانات_الصف'!E1831="","",'بيانات_الصف'!E1831)</f>
        <v/>
      </c>
      <c r="F2741" s="3">
        <f>IF('بيانات_الصف'!F1831="","",'بيانات_الصف'!F1831)</f>
        <v/>
      </c>
      <c r="G2741" s="3">
        <f>IF('بيانات_الصف'!G1831="","",'بيانات_الصف'!G1831)</f>
        <v/>
      </c>
      <c r="H2741" s="3">
        <f>IF('بيانات_الصف'!H1831="","",'بيانات_الصف'!H1831)</f>
        <v/>
      </c>
      <c r="I2741" s="3">
        <f>IF('بيانات_الصف'!I1831="","",'بيانات_الصف'!I1831)</f>
        <v/>
      </c>
      <c r="J2741" s="3">
        <f>IF('بيانات_الصف'!J1831="","",'بيانات_الصف'!J1831)</f>
        <v/>
      </c>
      <c r="K2741" s="3">
        <f>IF('بيانات_الصف'!K1831="","",'بيانات_الصف'!K1831)</f>
        <v/>
      </c>
      <c r="L2741" s="3">
        <f>IF('بيانات_الصف'!L1831="","",'بيانات_الصف'!L1831)</f>
        <v/>
      </c>
      <c r="M2741" s="3">
        <f>IF('بيانات_الصف'!M1831="","",'بيانات_الصف'!M1831)</f>
        <v/>
      </c>
      <c r="N2741" s="3">
        <f>IF('بيانات_الصف'!N1831="","",'بيانات_الصف'!N1831)</f>
        <v/>
      </c>
      <c r="O2741" s="3">
        <f>IF('بيانات_الصف'!O1831="","",'بيانات_الصف'!O1831)</f>
        <v/>
      </c>
      <c r="P2741" s="3">
        <f>IF('بيانات_الصف'!P1831="","",'بيانات_الصف'!P1831)</f>
        <v/>
      </c>
      <c r="Q2741" s="11">
        <f>IF('بيانات_الصف'!Q1831="","",'بيانات_الصف'!Q1831)</f>
        <v/>
      </c>
      <c r="R2741" s="4">
        <f>IF('بيانات_الصف'!R1831="","",'بيانات_الصف'!R1831)</f>
        <v/>
      </c>
    </row>
    <row r="2742" ht="33" customHeight="1" thickBot="1">
      <c r="A2742" s="9">
        <f>IF('بيانات_الصف'!B1832="","",ROW('بيانات_الصف'!B1832)-7)</f>
        <v/>
      </c>
      <c r="B2742" s="3">
        <f>IF('بيانات_الصف'!B1832="","",'بيانات_الصف'!B1832)</f>
        <v/>
      </c>
      <c r="C2742" s="3">
        <f>IF('بيانات_الصف'!C1832="","",'بيانات_الصف'!C1832)</f>
        <v/>
      </c>
      <c r="D2742" s="3">
        <f>IF('بيانات_الصف'!D1832="","",'بيانات_الصف'!D1832)</f>
        <v/>
      </c>
      <c r="E2742" s="3">
        <f>IF('بيانات_الصف'!E1832="","",'بيانات_الصف'!E1832)</f>
        <v/>
      </c>
      <c r="F2742" s="3">
        <f>IF('بيانات_الصف'!F1832="","",'بيانات_الصف'!F1832)</f>
        <v/>
      </c>
      <c r="G2742" s="3">
        <f>IF('بيانات_الصف'!G1832="","",'بيانات_الصف'!G1832)</f>
        <v/>
      </c>
      <c r="H2742" s="3">
        <f>IF('بيانات_الصف'!H1832="","",'بيانات_الصف'!H1832)</f>
        <v/>
      </c>
      <c r="I2742" s="3">
        <f>IF('بيانات_الصف'!I1832="","",'بيانات_الصف'!I1832)</f>
        <v/>
      </c>
      <c r="J2742" s="3">
        <f>IF('بيانات_الصف'!J1832="","",'بيانات_الصف'!J1832)</f>
        <v/>
      </c>
      <c r="K2742" s="3">
        <f>IF('بيانات_الصف'!K1832="","",'بيانات_الصف'!K1832)</f>
        <v/>
      </c>
      <c r="L2742" s="3">
        <f>IF('بيانات_الصف'!L1832="","",'بيانات_الصف'!L1832)</f>
        <v/>
      </c>
      <c r="M2742" s="3">
        <f>IF('بيانات_الصف'!M1832="","",'بيانات_الصف'!M1832)</f>
        <v/>
      </c>
      <c r="N2742" s="3">
        <f>IF('بيانات_الصف'!N1832="","",'بيانات_الصف'!N1832)</f>
        <v/>
      </c>
      <c r="O2742" s="3">
        <f>IF('بيانات_الصف'!O1832="","",'بيانات_الصف'!O1832)</f>
        <v/>
      </c>
      <c r="P2742" s="3">
        <f>IF('بيانات_الصف'!P1832="","",'بيانات_الصف'!P1832)</f>
        <v/>
      </c>
      <c r="Q2742" s="11">
        <f>IF('بيانات_الصف'!Q1832="","",'بيانات_الصف'!Q1832)</f>
        <v/>
      </c>
      <c r="R2742" s="4">
        <f>IF('بيانات_الصف'!R1832="","",'بيانات_الصف'!R1832)</f>
        <v/>
      </c>
    </row>
    <row r="2743" ht="33" customHeight="1" thickBot="1">
      <c r="A2743" s="9">
        <f>IF('بيانات_الصف'!B1833="","",ROW('بيانات_الصف'!B1833)-7)</f>
        <v/>
      </c>
      <c r="B2743" s="3">
        <f>IF('بيانات_الصف'!B1833="","",'بيانات_الصف'!B1833)</f>
        <v/>
      </c>
      <c r="C2743" s="3">
        <f>IF('بيانات_الصف'!C1833="","",'بيانات_الصف'!C1833)</f>
        <v/>
      </c>
      <c r="D2743" s="3">
        <f>IF('بيانات_الصف'!D1833="","",'بيانات_الصف'!D1833)</f>
        <v/>
      </c>
      <c r="E2743" s="3">
        <f>IF('بيانات_الصف'!E1833="","",'بيانات_الصف'!E1833)</f>
        <v/>
      </c>
      <c r="F2743" s="3">
        <f>IF('بيانات_الصف'!F1833="","",'بيانات_الصف'!F1833)</f>
        <v/>
      </c>
      <c r="G2743" s="3">
        <f>IF('بيانات_الصف'!G1833="","",'بيانات_الصف'!G1833)</f>
        <v/>
      </c>
      <c r="H2743" s="3">
        <f>IF('بيانات_الصف'!H1833="","",'بيانات_الصف'!H1833)</f>
        <v/>
      </c>
      <c r="I2743" s="3">
        <f>IF('بيانات_الصف'!I1833="","",'بيانات_الصف'!I1833)</f>
        <v/>
      </c>
      <c r="J2743" s="3">
        <f>IF('بيانات_الصف'!J1833="","",'بيانات_الصف'!J1833)</f>
        <v/>
      </c>
      <c r="K2743" s="3">
        <f>IF('بيانات_الصف'!K1833="","",'بيانات_الصف'!K1833)</f>
        <v/>
      </c>
      <c r="L2743" s="3">
        <f>IF('بيانات_الصف'!L1833="","",'بيانات_الصف'!L1833)</f>
        <v/>
      </c>
      <c r="M2743" s="3">
        <f>IF('بيانات_الصف'!M1833="","",'بيانات_الصف'!M1833)</f>
        <v/>
      </c>
      <c r="N2743" s="3">
        <f>IF('بيانات_الصف'!N1833="","",'بيانات_الصف'!N1833)</f>
        <v/>
      </c>
      <c r="O2743" s="3">
        <f>IF('بيانات_الصف'!O1833="","",'بيانات_الصف'!O1833)</f>
        <v/>
      </c>
      <c r="P2743" s="3">
        <f>IF('بيانات_الصف'!P1833="","",'بيانات_الصف'!P1833)</f>
        <v/>
      </c>
      <c r="Q2743" s="11">
        <f>IF('بيانات_الصف'!Q1833="","",'بيانات_الصف'!Q1833)</f>
        <v/>
      </c>
      <c r="R2743" s="4">
        <f>IF('بيانات_الصف'!R1833="","",'بيانات_الصف'!R1833)</f>
        <v/>
      </c>
    </row>
    <row r="2744" ht="33" customHeight="1" thickBot="1">
      <c r="A2744" s="9">
        <f>IF('بيانات_الصف'!B1834="","",ROW('بيانات_الصف'!B1834)-7)</f>
        <v/>
      </c>
      <c r="B2744" s="3">
        <f>IF('بيانات_الصف'!B1834="","",'بيانات_الصف'!B1834)</f>
        <v/>
      </c>
      <c r="C2744" s="3">
        <f>IF('بيانات_الصف'!C1834="","",'بيانات_الصف'!C1834)</f>
        <v/>
      </c>
      <c r="D2744" s="3">
        <f>IF('بيانات_الصف'!D1834="","",'بيانات_الصف'!D1834)</f>
        <v/>
      </c>
      <c r="E2744" s="3">
        <f>IF('بيانات_الصف'!E1834="","",'بيانات_الصف'!E1834)</f>
        <v/>
      </c>
      <c r="F2744" s="3">
        <f>IF('بيانات_الصف'!F1834="","",'بيانات_الصف'!F1834)</f>
        <v/>
      </c>
      <c r="G2744" s="3">
        <f>IF('بيانات_الصف'!G1834="","",'بيانات_الصف'!G1834)</f>
        <v/>
      </c>
      <c r="H2744" s="3">
        <f>IF('بيانات_الصف'!H1834="","",'بيانات_الصف'!H1834)</f>
        <v/>
      </c>
      <c r="I2744" s="3">
        <f>IF('بيانات_الصف'!I1834="","",'بيانات_الصف'!I1834)</f>
        <v/>
      </c>
      <c r="J2744" s="3">
        <f>IF('بيانات_الصف'!J1834="","",'بيانات_الصف'!J1834)</f>
        <v/>
      </c>
      <c r="K2744" s="3">
        <f>IF('بيانات_الصف'!K1834="","",'بيانات_الصف'!K1834)</f>
        <v/>
      </c>
      <c r="L2744" s="3">
        <f>IF('بيانات_الصف'!L1834="","",'بيانات_الصف'!L1834)</f>
        <v/>
      </c>
      <c r="M2744" s="3">
        <f>IF('بيانات_الصف'!M1834="","",'بيانات_الصف'!M1834)</f>
        <v/>
      </c>
      <c r="N2744" s="3">
        <f>IF('بيانات_الصف'!N1834="","",'بيانات_الصف'!N1834)</f>
        <v/>
      </c>
      <c r="O2744" s="3">
        <f>IF('بيانات_الصف'!O1834="","",'بيانات_الصف'!O1834)</f>
        <v/>
      </c>
      <c r="P2744" s="3">
        <f>IF('بيانات_الصف'!P1834="","",'بيانات_الصف'!P1834)</f>
        <v/>
      </c>
      <c r="Q2744" s="11">
        <f>IF('بيانات_الصف'!Q1834="","",'بيانات_الصف'!Q1834)</f>
        <v/>
      </c>
      <c r="R2744" s="4">
        <f>IF('بيانات_الصف'!R1834="","",'بيانات_الصف'!R1834)</f>
        <v/>
      </c>
    </row>
    <row r="2745" ht="33" customHeight="1" thickBot="1">
      <c r="A2745" s="9">
        <f>IF('بيانات_الصف'!B1835="","",ROW('بيانات_الصف'!B1835)-7)</f>
        <v/>
      </c>
      <c r="B2745" s="5">
        <f>IF('بيانات_الصف'!B1835="","",'بيانات_الصف'!B1835)</f>
        <v/>
      </c>
      <c r="C2745" s="5">
        <f>IF('بيانات_الصف'!C1835="","",'بيانات_الصف'!C1835)</f>
        <v/>
      </c>
      <c r="D2745" s="5">
        <f>IF('بيانات_الصف'!D1835="","",'بيانات_الصف'!D1835)</f>
        <v/>
      </c>
      <c r="E2745" s="5">
        <f>IF('بيانات_الصف'!E1835="","",'بيانات_الصف'!E1835)</f>
        <v/>
      </c>
      <c r="F2745" s="5">
        <f>IF('بيانات_الصف'!F1835="","",'بيانات_الصف'!F1835)</f>
        <v/>
      </c>
      <c r="G2745" s="5">
        <f>IF('بيانات_الصف'!G1835="","",'بيانات_الصف'!G1835)</f>
        <v/>
      </c>
      <c r="H2745" s="5">
        <f>IF('بيانات_الصف'!H1835="","",'بيانات_الصف'!H1835)</f>
        <v/>
      </c>
      <c r="I2745" s="5">
        <f>IF('بيانات_الصف'!I1835="","",'بيانات_الصف'!I1835)</f>
        <v/>
      </c>
      <c r="J2745" s="5">
        <f>IF('بيانات_الصف'!J1835="","",'بيانات_الصف'!J1835)</f>
        <v/>
      </c>
      <c r="K2745" s="5">
        <f>IF('بيانات_الصف'!K1835="","",'بيانات_الصف'!K1835)</f>
        <v/>
      </c>
      <c r="L2745" s="5">
        <f>IF('بيانات_الصف'!L1835="","",'بيانات_الصف'!L1835)</f>
        <v/>
      </c>
      <c r="M2745" s="5">
        <f>IF('بيانات_الصف'!M1835="","",'بيانات_الصف'!M1835)</f>
        <v/>
      </c>
      <c r="N2745" s="5">
        <f>IF('بيانات_الصف'!N1835="","",'بيانات_الصف'!N1835)</f>
        <v/>
      </c>
      <c r="O2745" s="5">
        <f>IF('بيانات_الصف'!O1835="","",'بيانات_الصف'!O1835)</f>
        <v/>
      </c>
      <c r="P2745" s="5">
        <f>IF('بيانات_الصف'!P1835="","",'بيانات_الصف'!P1835)</f>
        <v/>
      </c>
      <c r="Q2745" s="12">
        <f>IF('بيانات_الصف'!Q1835="","",'بيانات_الصف'!Q1835)</f>
        <v/>
      </c>
      <c r="R2745" s="6">
        <f>IF('بيانات_الصف'!R1835="","",'بيانات_الصف'!R1835)</f>
        <v/>
      </c>
    </row>
    <row r="2746" ht="33" customHeight="1" thickBot="1">
      <c r="A2746" s="9">
        <f>IF('بيانات_الصف'!B1836="","",ROW('بيانات_الصف'!B1836)-7)</f>
        <v/>
      </c>
      <c r="B2746" s="5">
        <f>IF('بيانات_الصف'!B1836="","",'بيانات_الصف'!B1836)</f>
        <v/>
      </c>
      <c r="C2746" s="5">
        <f>IF('بيانات_الصف'!C1836="","",'بيانات_الصف'!C1836)</f>
        <v/>
      </c>
      <c r="D2746" s="5">
        <f>IF('بيانات_الصف'!D1836="","",'بيانات_الصف'!D1836)</f>
        <v/>
      </c>
      <c r="E2746" s="5">
        <f>IF('بيانات_الصف'!E1836="","",'بيانات_الصف'!E1836)</f>
        <v/>
      </c>
      <c r="F2746" s="5">
        <f>IF('بيانات_الصف'!F1836="","",'بيانات_الصف'!F1836)</f>
        <v/>
      </c>
      <c r="G2746" s="5">
        <f>IF('بيانات_الصف'!G1836="","",'بيانات_الصف'!G1836)</f>
        <v/>
      </c>
      <c r="H2746" s="5">
        <f>IF('بيانات_الصف'!H1836="","",'بيانات_الصف'!H1836)</f>
        <v/>
      </c>
      <c r="I2746" s="5">
        <f>IF('بيانات_الصف'!I1836="","",'بيانات_الصف'!I1836)</f>
        <v/>
      </c>
      <c r="J2746" s="5">
        <f>IF('بيانات_الصف'!J1836="","",'بيانات_الصف'!J1836)</f>
        <v/>
      </c>
      <c r="K2746" s="5">
        <f>IF('بيانات_الصف'!K1836="","",'بيانات_الصف'!K1836)</f>
        <v/>
      </c>
      <c r="L2746" s="5">
        <f>IF('بيانات_الصف'!L1836="","",'بيانات_الصف'!L1836)</f>
        <v/>
      </c>
      <c r="M2746" s="5">
        <f>IF('بيانات_الصف'!M1836="","",'بيانات_الصف'!M1836)</f>
        <v/>
      </c>
      <c r="N2746" s="5">
        <f>IF('بيانات_الصف'!N1836="","",'بيانات_الصف'!N1836)</f>
        <v/>
      </c>
      <c r="O2746" s="5">
        <f>IF('بيانات_الصف'!O1836="","",'بيانات_الصف'!O1836)</f>
        <v/>
      </c>
      <c r="P2746" s="5">
        <f>IF('بيانات_الصف'!P1836="","",'بيانات_الصف'!P1836)</f>
        <v/>
      </c>
      <c r="Q2746" s="12">
        <f>IF('بيانات_الصف'!Q1836="","",'بيانات_الصف'!Q1836)</f>
        <v/>
      </c>
      <c r="R2746" s="6">
        <f>IF('بيانات_الصف'!R1836="","",'بيانات_الصف'!R1836)</f>
        <v/>
      </c>
    </row>
    <row r="2747" ht="33" customHeight="1" thickBot="1">
      <c r="A2747" s="9">
        <f>IF('بيانات_الصف'!B1837="","",ROW('بيانات_الصف'!B1837)-7)</f>
        <v/>
      </c>
      <c r="B2747" s="5">
        <f>IF('بيانات_الصف'!B1837="","",'بيانات_الصف'!B1837)</f>
        <v/>
      </c>
      <c r="C2747" s="5">
        <f>IF('بيانات_الصف'!C1837="","",'بيانات_الصف'!C1837)</f>
        <v/>
      </c>
      <c r="D2747" s="5">
        <f>IF('بيانات_الصف'!D1837="","",'بيانات_الصف'!D1837)</f>
        <v/>
      </c>
      <c r="E2747" s="5">
        <f>IF('بيانات_الصف'!E1837="","",'بيانات_الصف'!E1837)</f>
        <v/>
      </c>
      <c r="F2747" s="5">
        <f>IF('بيانات_الصف'!F1837="","",'بيانات_الصف'!F1837)</f>
        <v/>
      </c>
      <c r="G2747" s="5">
        <f>IF('بيانات_الصف'!G1837="","",'بيانات_الصف'!G1837)</f>
        <v/>
      </c>
      <c r="H2747" s="5">
        <f>IF('بيانات_الصف'!H1837="","",'بيانات_الصف'!H1837)</f>
        <v/>
      </c>
      <c r="I2747" s="5">
        <f>IF('بيانات_الصف'!I1837="","",'بيانات_الصف'!I1837)</f>
        <v/>
      </c>
      <c r="J2747" s="5">
        <f>IF('بيانات_الصف'!J1837="","",'بيانات_الصف'!J1837)</f>
        <v/>
      </c>
      <c r="K2747" s="5">
        <f>IF('بيانات_الصف'!K1837="","",'بيانات_الصف'!K1837)</f>
        <v/>
      </c>
      <c r="L2747" s="5">
        <f>IF('بيانات_الصف'!L1837="","",'بيانات_الصف'!L1837)</f>
        <v/>
      </c>
      <c r="M2747" s="5">
        <f>IF('بيانات_الصف'!M1837="","",'بيانات_الصف'!M1837)</f>
        <v/>
      </c>
      <c r="N2747" s="5">
        <f>IF('بيانات_الصف'!N1837="","",'بيانات_الصف'!N1837)</f>
        <v/>
      </c>
      <c r="O2747" s="5">
        <f>IF('بيانات_الصف'!O1837="","",'بيانات_الصف'!O1837)</f>
        <v/>
      </c>
      <c r="P2747" s="5">
        <f>IF('بيانات_الصف'!P1837="","",'بيانات_الصف'!P1837)</f>
        <v/>
      </c>
      <c r="Q2747" s="12">
        <f>IF('بيانات_الصف'!Q1837="","",'بيانات_الصف'!Q1837)</f>
        <v/>
      </c>
      <c r="R2747" s="6">
        <f>IF('بيانات_الصف'!R1837="","",'بيانات_الصف'!R1837)</f>
        <v/>
      </c>
    </row>
    <row r="2748" ht="33" customHeight="1" thickBot="1">
      <c r="A2748" s="9">
        <f>IF('بيانات_الصف'!B1838="","",ROW('بيانات_الصف'!B1838)-7)</f>
        <v/>
      </c>
      <c r="B2748" s="5">
        <f>IF('بيانات_الصف'!B1838="","",'بيانات_الصف'!B1838)</f>
        <v/>
      </c>
      <c r="C2748" s="5">
        <f>IF('بيانات_الصف'!C1838="","",'بيانات_الصف'!C1838)</f>
        <v/>
      </c>
      <c r="D2748" s="5">
        <f>IF('بيانات_الصف'!D1838="","",'بيانات_الصف'!D1838)</f>
        <v/>
      </c>
      <c r="E2748" s="5">
        <f>IF('بيانات_الصف'!E1838="","",'بيانات_الصف'!E1838)</f>
        <v/>
      </c>
      <c r="F2748" s="5">
        <f>IF('بيانات_الصف'!F1838="","",'بيانات_الصف'!F1838)</f>
        <v/>
      </c>
      <c r="G2748" s="5">
        <f>IF('بيانات_الصف'!G1838="","",'بيانات_الصف'!G1838)</f>
        <v/>
      </c>
      <c r="H2748" s="5">
        <f>IF('بيانات_الصف'!H1838="","",'بيانات_الصف'!H1838)</f>
        <v/>
      </c>
      <c r="I2748" s="5">
        <f>IF('بيانات_الصف'!I1838="","",'بيانات_الصف'!I1838)</f>
        <v/>
      </c>
      <c r="J2748" s="5">
        <f>IF('بيانات_الصف'!J1838="","",'بيانات_الصف'!J1838)</f>
        <v/>
      </c>
      <c r="K2748" s="5">
        <f>IF('بيانات_الصف'!K1838="","",'بيانات_الصف'!K1838)</f>
        <v/>
      </c>
      <c r="L2748" s="5">
        <f>IF('بيانات_الصف'!L1838="","",'بيانات_الصف'!L1838)</f>
        <v/>
      </c>
      <c r="M2748" s="5">
        <f>IF('بيانات_الصف'!M1838="","",'بيانات_الصف'!M1838)</f>
        <v/>
      </c>
      <c r="N2748" s="5">
        <f>IF('بيانات_الصف'!N1838="","",'بيانات_الصف'!N1838)</f>
        <v/>
      </c>
      <c r="O2748" s="5">
        <f>IF('بيانات_الصف'!O1838="","",'بيانات_الصف'!O1838)</f>
        <v/>
      </c>
      <c r="P2748" s="5">
        <f>IF('بيانات_الصف'!P1838="","",'بيانات_الصف'!P1838)</f>
        <v/>
      </c>
      <c r="Q2748" s="12">
        <f>IF('بيانات_الصف'!Q1838="","",'بيانات_الصف'!Q1838)</f>
        <v/>
      </c>
      <c r="R2748" s="6">
        <f>IF('بيانات_الصف'!R1838="","",'بيانات_الصف'!R1838)</f>
        <v/>
      </c>
    </row>
    <row r="2749" ht="33" customHeight="1" thickBot="1">
      <c r="A2749" s="9">
        <f>IF('بيانات_الصف'!B1839="","",ROW('بيانات_الصف'!B1839)-7)</f>
        <v/>
      </c>
      <c r="B2749" s="5">
        <f>IF('بيانات_الصف'!B1839="","",'بيانات_الصف'!B1839)</f>
        <v/>
      </c>
      <c r="C2749" s="5">
        <f>IF('بيانات_الصف'!C1839="","",'بيانات_الصف'!C1839)</f>
        <v/>
      </c>
      <c r="D2749" s="5">
        <f>IF('بيانات_الصف'!D1839="","",'بيانات_الصف'!D1839)</f>
        <v/>
      </c>
      <c r="E2749" s="5">
        <f>IF('بيانات_الصف'!E1839="","",'بيانات_الصف'!E1839)</f>
        <v/>
      </c>
      <c r="F2749" s="5">
        <f>IF('بيانات_الصف'!F1839="","",'بيانات_الصف'!F1839)</f>
        <v/>
      </c>
      <c r="G2749" s="5">
        <f>IF('بيانات_الصف'!G1839="","",'بيانات_الصف'!G1839)</f>
        <v/>
      </c>
      <c r="H2749" s="5">
        <f>IF('بيانات_الصف'!H1839="","",'بيانات_الصف'!H1839)</f>
        <v/>
      </c>
      <c r="I2749" s="5">
        <f>IF('بيانات_الصف'!I1839="","",'بيانات_الصف'!I1839)</f>
        <v/>
      </c>
      <c r="J2749" s="5">
        <f>IF('بيانات_الصف'!J1839="","",'بيانات_الصف'!J1839)</f>
        <v/>
      </c>
      <c r="K2749" s="5">
        <f>IF('بيانات_الصف'!K1839="","",'بيانات_الصف'!K1839)</f>
        <v/>
      </c>
      <c r="L2749" s="5">
        <f>IF('بيانات_الصف'!L1839="","",'بيانات_الصف'!L1839)</f>
        <v/>
      </c>
      <c r="M2749" s="5">
        <f>IF('بيانات_الصف'!M1839="","",'بيانات_الصف'!M1839)</f>
        <v/>
      </c>
      <c r="N2749" s="5">
        <f>IF('بيانات_الصف'!N1839="","",'بيانات_الصف'!N1839)</f>
        <v/>
      </c>
      <c r="O2749" s="5">
        <f>IF('بيانات_الصف'!O1839="","",'بيانات_الصف'!O1839)</f>
        <v/>
      </c>
      <c r="P2749" s="5">
        <f>IF('بيانات_الصف'!P1839="","",'بيانات_الصف'!P1839)</f>
        <v/>
      </c>
      <c r="Q2749" s="12">
        <f>IF('بيانات_الصف'!Q1839="","",'بيانات_الصف'!Q1839)</f>
        <v/>
      </c>
      <c r="R2749" s="6">
        <f>IF('بيانات_الصف'!R1839="","",'بيانات_الصف'!R1839)</f>
        <v/>
      </c>
    </row>
    <row r="2750" ht="33" customHeight="1" thickBot="1">
      <c r="A2750" s="9">
        <f>IF('بيانات_الصف'!B1840="","",ROW('بيانات_الصف'!B1840)-7)</f>
        <v/>
      </c>
      <c r="B2750" s="5">
        <f>IF('بيانات_الصف'!B1840="","",'بيانات_الصف'!B1840)</f>
        <v/>
      </c>
      <c r="C2750" s="5">
        <f>IF('بيانات_الصف'!C1840="","",'بيانات_الصف'!C1840)</f>
        <v/>
      </c>
      <c r="D2750" s="5">
        <f>IF('بيانات_الصف'!D1840="","",'بيانات_الصف'!D1840)</f>
        <v/>
      </c>
      <c r="E2750" s="5">
        <f>IF('بيانات_الصف'!E1840="","",'بيانات_الصف'!E1840)</f>
        <v/>
      </c>
      <c r="F2750" s="5">
        <f>IF('بيانات_الصف'!F1840="","",'بيانات_الصف'!F1840)</f>
        <v/>
      </c>
      <c r="G2750" s="5">
        <f>IF('بيانات_الصف'!G1840="","",'بيانات_الصف'!G1840)</f>
        <v/>
      </c>
      <c r="H2750" s="5">
        <f>IF('بيانات_الصف'!H1840="","",'بيانات_الصف'!H1840)</f>
        <v/>
      </c>
      <c r="I2750" s="5">
        <f>IF('بيانات_الصف'!I1840="","",'بيانات_الصف'!I1840)</f>
        <v/>
      </c>
      <c r="J2750" s="5">
        <f>IF('بيانات_الصف'!J1840="","",'بيانات_الصف'!J1840)</f>
        <v/>
      </c>
      <c r="K2750" s="5">
        <f>IF('بيانات_الصف'!K1840="","",'بيانات_الصف'!K1840)</f>
        <v/>
      </c>
      <c r="L2750" s="5">
        <f>IF('بيانات_الصف'!L1840="","",'بيانات_الصف'!L1840)</f>
        <v/>
      </c>
      <c r="M2750" s="5">
        <f>IF('بيانات_الصف'!M1840="","",'بيانات_الصف'!M1840)</f>
        <v/>
      </c>
      <c r="N2750" s="5">
        <f>IF('بيانات_الصف'!N1840="","",'بيانات_الصف'!N1840)</f>
        <v/>
      </c>
      <c r="O2750" s="5">
        <f>IF('بيانات_الصف'!O1840="","",'بيانات_الصف'!O1840)</f>
        <v/>
      </c>
      <c r="P2750" s="5">
        <f>IF('بيانات_الصف'!P1840="","",'بيانات_الصف'!P1840)</f>
        <v/>
      </c>
      <c r="Q2750" s="12">
        <f>IF('بيانات_الصف'!Q1840="","",'بيانات_الصف'!Q1840)</f>
        <v/>
      </c>
      <c r="R2750" s="6">
        <f>IF('بيانات_الصف'!R1840="","",'بيانات_الصف'!R1840)</f>
        <v/>
      </c>
    </row>
    <row r="2751" ht="33" customHeight="1" thickBot="1">
      <c r="A2751" s="9">
        <f>IF('بيانات_الصف'!B1841="","",ROW('بيانات_الصف'!B1841)-7)</f>
        <v/>
      </c>
      <c r="B2751" s="5">
        <f>IF('بيانات_الصف'!B1841="","",'بيانات_الصف'!B1841)</f>
        <v/>
      </c>
      <c r="C2751" s="5">
        <f>IF('بيانات_الصف'!C1841="","",'بيانات_الصف'!C1841)</f>
        <v/>
      </c>
      <c r="D2751" s="5">
        <f>IF('بيانات_الصف'!D1841="","",'بيانات_الصف'!D1841)</f>
        <v/>
      </c>
      <c r="E2751" s="5">
        <f>IF('بيانات_الصف'!E1841="","",'بيانات_الصف'!E1841)</f>
        <v/>
      </c>
      <c r="F2751" s="5">
        <f>IF('بيانات_الصف'!F1841="","",'بيانات_الصف'!F1841)</f>
        <v/>
      </c>
      <c r="G2751" s="5">
        <f>IF('بيانات_الصف'!G1841="","",'بيانات_الصف'!G1841)</f>
        <v/>
      </c>
      <c r="H2751" s="5">
        <f>IF('بيانات_الصف'!H1841="","",'بيانات_الصف'!H1841)</f>
        <v/>
      </c>
      <c r="I2751" s="5">
        <f>IF('بيانات_الصف'!I1841="","",'بيانات_الصف'!I1841)</f>
        <v/>
      </c>
      <c r="J2751" s="5">
        <f>IF('بيانات_الصف'!J1841="","",'بيانات_الصف'!J1841)</f>
        <v/>
      </c>
      <c r="K2751" s="5">
        <f>IF('بيانات_الصف'!K1841="","",'بيانات_الصف'!K1841)</f>
        <v/>
      </c>
      <c r="L2751" s="5">
        <f>IF('بيانات_الصف'!L1841="","",'بيانات_الصف'!L1841)</f>
        <v/>
      </c>
      <c r="M2751" s="5">
        <f>IF('بيانات_الصف'!M1841="","",'بيانات_الصف'!M1841)</f>
        <v/>
      </c>
      <c r="N2751" s="5">
        <f>IF('بيانات_الصف'!N1841="","",'بيانات_الصف'!N1841)</f>
        <v/>
      </c>
      <c r="O2751" s="5">
        <f>IF('بيانات_الصف'!O1841="","",'بيانات_الصف'!O1841)</f>
        <v/>
      </c>
      <c r="P2751" s="5">
        <f>IF('بيانات_الصف'!P1841="","",'بيانات_الصف'!P1841)</f>
        <v/>
      </c>
      <c r="Q2751" s="12">
        <f>IF('بيانات_الصف'!Q1841="","",'بيانات_الصف'!Q1841)</f>
        <v/>
      </c>
      <c r="R2751" s="6">
        <f>IF('بيانات_الصف'!R1841="","",'بيانات_الصف'!R1841)</f>
        <v/>
      </c>
    </row>
    <row r="2752" ht="33" customHeight="1" thickBot="1">
      <c r="A2752" s="9">
        <f>IF('بيانات_الصف'!B1842="","",ROW('بيانات_الصف'!B1842)-7)</f>
        <v/>
      </c>
      <c r="B2752" s="5">
        <f>IF('بيانات_الصف'!B1842="","",'بيانات_الصف'!B1842)</f>
        <v/>
      </c>
      <c r="C2752" s="5">
        <f>IF('بيانات_الصف'!C1842="","",'بيانات_الصف'!C1842)</f>
        <v/>
      </c>
      <c r="D2752" s="5">
        <f>IF('بيانات_الصف'!D1842="","",'بيانات_الصف'!D1842)</f>
        <v/>
      </c>
      <c r="E2752" s="5">
        <f>IF('بيانات_الصف'!E1842="","",'بيانات_الصف'!E1842)</f>
        <v/>
      </c>
      <c r="F2752" s="5">
        <f>IF('بيانات_الصف'!F1842="","",'بيانات_الصف'!F1842)</f>
        <v/>
      </c>
      <c r="G2752" s="5">
        <f>IF('بيانات_الصف'!G1842="","",'بيانات_الصف'!G1842)</f>
        <v/>
      </c>
      <c r="H2752" s="5">
        <f>IF('بيانات_الصف'!H1842="","",'بيانات_الصف'!H1842)</f>
        <v/>
      </c>
      <c r="I2752" s="5">
        <f>IF('بيانات_الصف'!I1842="","",'بيانات_الصف'!I1842)</f>
        <v/>
      </c>
      <c r="J2752" s="5">
        <f>IF('بيانات_الصف'!J1842="","",'بيانات_الصف'!J1842)</f>
        <v/>
      </c>
      <c r="K2752" s="5">
        <f>IF('بيانات_الصف'!K1842="","",'بيانات_الصف'!K1842)</f>
        <v/>
      </c>
      <c r="L2752" s="5">
        <f>IF('بيانات_الصف'!L1842="","",'بيانات_الصف'!L1842)</f>
        <v/>
      </c>
      <c r="M2752" s="5">
        <f>IF('بيانات_الصف'!M1842="","",'بيانات_الصف'!M1842)</f>
        <v/>
      </c>
      <c r="N2752" s="5">
        <f>IF('بيانات_الصف'!N1842="","",'بيانات_الصف'!N1842)</f>
        <v/>
      </c>
      <c r="O2752" s="5">
        <f>IF('بيانات_الصف'!O1842="","",'بيانات_الصف'!O1842)</f>
        <v/>
      </c>
      <c r="P2752" s="5">
        <f>IF('بيانات_الصف'!P1842="","",'بيانات_الصف'!P1842)</f>
        <v/>
      </c>
      <c r="Q2752" s="12">
        <f>IF('بيانات_الصف'!Q1842="","",'بيانات_الصف'!Q1842)</f>
        <v/>
      </c>
      <c r="R2752" s="6">
        <f>IF('بيانات_الصف'!R1842="","",'بيانات_الصف'!R1842)</f>
        <v/>
      </c>
    </row>
    <row r="2753" ht="33" customHeight="1" thickBot="1">
      <c r="A2753" s="9">
        <f>IF('بيانات_الصف'!B1843="","",ROW('بيانات_الصف'!B1843)-7)</f>
        <v/>
      </c>
      <c r="B2753" s="5">
        <f>IF('بيانات_الصف'!B1843="","",'بيانات_الصف'!B1843)</f>
        <v/>
      </c>
      <c r="C2753" s="5">
        <f>IF('بيانات_الصف'!C1843="","",'بيانات_الصف'!C1843)</f>
        <v/>
      </c>
      <c r="D2753" s="5">
        <f>IF('بيانات_الصف'!D1843="","",'بيانات_الصف'!D1843)</f>
        <v/>
      </c>
      <c r="E2753" s="5">
        <f>IF('بيانات_الصف'!E1843="","",'بيانات_الصف'!E1843)</f>
        <v/>
      </c>
      <c r="F2753" s="5">
        <f>IF('بيانات_الصف'!F1843="","",'بيانات_الصف'!F1843)</f>
        <v/>
      </c>
      <c r="G2753" s="5">
        <f>IF('بيانات_الصف'!G1843="","",'بيانات_الصف'!G1843)</f>
        <v/>
      </c>
      <c r="H2753" s="5">
        <f>IF('بيانات_الصف'!H1843="","",'بيانات_الصف'!H1843)</f>
        <v/>
      </c>
      <c r="I2753" s="5">
        <f>IF('بيانات_الصف'!I1843="","",'بيانات_الصف'!I1843)</f>
        <v/>
      </c>
      <c r="J2753" s="5">
        <f>IF('بيانات_الصف'!J1843="","",'بيانات_الصف'!J1843)</f>
        <v/>
      </c>
      <c r="K2753" s="5">
        <f>IF('بيانات_الصف'!K1843="","",'بيانات_الصف'!K1843)</f>
        <v/>
      </c>
      <c r="L2753" s="5">
        <f>IF('بيانات_الصف'!L1843="","",'بيانات_الصف'!L1843)</f>
        <v/>
      </c>
      <c r="M2753" s="5">
        <f>IF('بيانات_الصف'!M1843="","",'بيانات_الصف'!M1843)</f>
        <v/>
      </c>
      <c r="N2753" s="5">
        <f>IF('بيانات_الصف'!N1843="","",'بيانات_الصف'!N1843)</f>
        <v/>
      </c>
      <c r="O2753" s="5">
        <f>IF('بيانات_الصف'!O1843="","",'بيانات_الصف'!O1843)</f>
        <v/>
      </c>
      <c r="P2753" s="5">
        <f>IF('بيانات_الصف'!P1843="","",'بيانات_الصف'!P1843)</f>
        <v/>
      </c>
      <c r="Q2753" s="12">
        <f>IF('بيانات_الصف'!Q1843="","",'بيانات_الصف'!Q1843)</f>
        <v/>
      </c>
      <c r="R2753" s="6">
        <f>IF('بيانات_الصف'!R1843="","",'بيانات_الصف'!R1843)</f>
        <v/>
      </c>
    </row>
    <row r="2754" ht="33" customHeight="1" thickBot="1">
      <c r="A2754" s="9">
        <f>IF('بيانات_الصف'!B1844="","",ROW('بيانات_الصف'!B1844)-7)</f>
        <v/>
      </c>
      <c r="B2754" s="5">
        <f>IF('بيانات_الصف'!B1844="","",'بيانات_الصف'!B1844)</f>
        <v/>
      </c>
      <c r="C2754" s="5">
        <f>IF('بيانات_الصف'!C1844="","",'بيانات_الصف'!C1844)</f>
        <v/>
      </c>
      <c r="D2754" s="5">
        <f>IF('بيانات_الصف'!D1844="","",'بيانات_الصف'!D1844)</f>
        <v/>
      </c>
      <c r="E2754" s="5">
        <f>IF('بيانات_الصف'!E1844="","",'بيانات_الصف'!E1844)</f>
        <v/>
      </c>
      <c r="F2754" s="5">
        <f>IF('بيانات_الصف'!F1844="","",'بيانات_الصف'!F1844)</f>
        <v/>
      </c>
      <c r="G2754" s="5">
        <f>IF('بيانات_الصف'!G1844="","",'بيانات_الصف'!G1844)</f>
        <v/>
      </c>
      <c r="H2754" s="5">
        <f>IF('بيانات_الصف'!H1844="","",'بيانات_الصف'!H1844)</f>
        <v/>
      </c>
      <c r="I2754" s="5">
        <f>IF('بيانات_الصف'!I1844="","",'بيانات_الصف'!I1844)</f>
        <v/>
      </c>
      <c r="J2754" s="5">
        <f>IF('بيانات_الصف'!J1844="","",'بيانات_الصف'!J1844)</f>
        <v/>
      </c>
      <c r="K2754" s="5">
        <f>IF('بيانات_الصف'!K1844="","",'بيانات_الصف'!K1844)</f>
        <v/>
      </c>
      <c r="L2754" s="5">
        <f>IF('بيانات_الصف'!L1844="","",'بيانات_الصف'!L1844)</f>
        <v/>
      </c>
      <c r="M2754" s="5">
        <f>IF('بيانات_الصف'!M1844="","",'بيانات_الصف'!M1844)</f>
        <v/>
      </c>
      <c r="N2754" s="5">
        <f>IF('بيانات_الصف'!N1844="","",'بيانات_الصف'!N1844)</f>
        <v/>
      </c>
      <c r="O2754" s="5">
        <f>IF('بيانات_الصف'!O1844="","",'بيانات_الصف'!O1844)</f>
        <v/>
      </c>
      <c r="P2754" s="5">
        <f>IF('بيانات_الصف'!P1844="","",'بيانات_الصف'!P1844)</f>
        <v/>
      </c>
      <c r="Q2754" s="12">
        <f>IF('بيانات_الصف'!Q1844="","",'بيانات_الصف'!Q1844)</f>
        <v/>
      </c>
      <c r="R2754" s="6">
        <f>IF('بيانات_الصف'!R1844="","",'بيانات_الصف'!R1844)</f>
        <v/>
      </c>
    </row>
    <row r="2755" ht="33" customHeight="1" thickBot="1">
      <c r="A2755" s="9">
        <f>IF('بيانات_الصف'!B1845="","",ROW('بيانات_الصف'!B1845)-7)</f>
        <v/>
      </c>
      <c r="B2755" s="5">
        <f>IF('بيانات_الصف'!B1845="","",'بيانات_الصف'!B1845)</f>
        <v/>
      </c>
      <c r="C2755" s="5">
        <f>IF('بيانات_الصف'!C1845="","",'بيانات_الصف'!C1845)</f>
        <v/>
      </c>
      <c r="D2755" s="5">
        <f>IF('بيانات_الصف'!D1845="","",'بيانات_الصف'!D1845)</f>
        <v/>
      </c>
      <c r="E2755" s="5">
        <f>IF('بيانات_الصف'!E1845="","",'بيانات_الصف'!E1845)</f>
        <v/>
      </c>
      <c r="F2755" s="5">
        <f>IF('بيانات_الصف'!F1845="","",'بيانات_الصف'!F1845)</f>
        <v/>
      </c>
      <c r="G2755" s="5">
        <f>IF('بيانات_الصف'!G1845="","",'بيانات_الصف'!G1845)</f>
        <v/>
      </c>
      <c r="H2755" s="5">
        <f>IF('بيانات_الصف'!H1845="","",'بيانات_الصف'!H1845)</f>
        <v/>
      </c>
      <c r="I2755" s="5">
        <f>IF('بيانات_الصف'!I1845="","",'بيانات_الصف'!I1845)</f>
        <v/>
      </c>
      <c r="J2755" s="5">
        <f>IF('بيانات_الصف'!J1845="","",'بيانات_الصف'!J1845)</f>
        <v/>
      </c>
      <c r="K2755" s="5">
        <f>IF('بيانات_الصف'!K1845="","",'بيانات_الصف'!K1845)</f>
        <v/>
      </c>
      <c r="L2755" s="5">
        <f>IF('بيانات_الصف'!L1845="","",'بيانات_الصف'!L1845)</f>
        <v/>
      </c>
      <c r="M2755" s="5">
        <f>IF('بيانات_الصف'!M1845="","",'بيانات_الصف'!M1845)</f>
        <v/>
      </c>
      <c r="N2755" s="5">
        <f>IF('بيانات_الصف'!N1845="","",'بيانات_الصف'!N1845)</f>
        <v/>
      </c>
      <c r="O2755" s="5">
        <f>IF('بيانات_الصف'!O1845="","",'بيانات_الصف'!O1845)</f>
        <v/>
      </c>
      <c r="P2755" s="5">
        <f>IF('بيانات_الصف'!P1845="","",'بيانات_الصف'!P1845)</f>
        <v/>
      </c>
      <c r="Q2755" s="12">
        <f>IF('بيانات_الصف'!Q1845="","",'بيانات_الصف'!Q1845)</f>
        <v/>
      </c>
      <c r="R2755" s="6">
        <f>IF('بيانات_الصف'!R1845="","",'بيانات_الصف'!R1845)</f>
        <v/>
      </c>
    </row>
    <row r="2756" ht="33" customHeight="1" thickBot="1">
      <c r="A2756" s="9">
        <f>IF('بيانات_الصف'!B1846="","",ROW('بيانات_الصف'!B1846)-7)</f>
        <v/>
      </c>
      <c r="B2756" s="5">
        <f>IF('بيانات_الصف'!B1846="","",'بيانات_الصف'!B1846)</f>
        <v/>
      </c>
      <c r="C2756" s="5">
        <f>IF('بيانات_الصف'!C1846="","",'بيانات_الصف'!C1846)</f>
        <v/>
      </c>
      <c r="D2756" s="5">
        <f>IF('بيانات_الصف'!D1846="","",'بيانات_الصف'!D1846)</f>
        <v/>
      </c>
      <c r="E2756" s="5">
        <f>IF('بيانات_الصف'!E1846="","",'بيانات_الصف'!E1846)</f>
        <v/>
      </c>
      <c r="F2756" s="5">
        <f>IF('بيانات_الصف'!F1846="","",'بيانات_الصف'!F1846)</f>
        <v/>
      </c>
      <c r="G2756" s="5">
        <f>IF('بيانات_الصف'!G1846="","",'بيانات_الصف'!G1846)</f>
        <v/>
      </c>
      <c r="H2756" s="5">
        <f>IF('بيانات_الصف'!H1846="","",'بيانات_الصف'!H1846)</f>
        <v/>
      </c>
      <c r="I2756" s="5">
        <f>IF('بيانات_الصف'!I1846="","",'بيانات_الصف'!I1846)</f>
        <v/>
      </c>
      <c r="J2756" s="5">
        <f>IF('بيانات_الصف'!J1846="","",'بيانات_الصف'!J1846)</f>
        <v/>
      </c>
      <c r="K2756" s="5">
        <f>IF('بيانات_الصف'!K1846="","",'بيانات_الصف'!K1846)</f>
        <v/>
      </c>
      <c r="L2756" s="5">
        <f>IF('بيانات_الصف'!L1846="","",'بيانات_الصف'!L1846)</f>
        <v/>
      </c>
      <c r="M2756" s="5">
        <f>IF('بيانات_الصف'!M1846="","",'بيانات_الصف'!M1846)</f>
        <v/>
      </c>
      <c r="N2756" s="5">
        <f>IF('بيانات_الصف'!N1846="","",'بيانات_الصف'!N1846)</f>
        <v/>
      </c>
      <c r="O2756" s="5">
        <f>IF('بيانات_الصف'!O1846="","",'بيانات_الصف'!O1846)</f>
        <v/>
      </c>
      <c r="P2756" s="5">
        <f>IF('بيانات_الصف'!P1846="","",'بيانات_الصف'!P1846)</f>
        <v/>
      </c>
      <c r="Q2756" s="12">
        <f>IF('بيانات_الصف'!Q1846="","",'بيانات_الصف'!Q1846)</f>
        <v/>
      </c>
      <c r="R2756" s="6">
        <f>IF('بيانات_الصف'!R1846="","",'بيانات_الصف'!R1846)</f>
        <v/>
      </c>
    </row>
    <row r="2757" ht="33" customHeight="1" thickBot="1">
      <c r="A2757" s="10">
        <f>IF('بيانات_الصف'!B1847="","",ROW('بيانات_الصف'!B1847)-7)</f>
        <v/>
      </c>
      <c r="B2757" s="7">
        <f>IF('بيانات_الصف'!B1847="","",'بيانات_الصف'!B1847)</f>
        <v/>
      </c>
      <c r="C2757" s="7">
        <f>IF('بيانات_الصف'!C1847="","",'بيانات_الصف'!C1847)</f>
        <v/>
      </c>
      <c r="D2757" s="7">
        <f>IF('بيانات_الصف'!D1847="","",'بيانات_الصف'!D1847)</f>
        <v/>
      </c>
      <c r="E2757" s="7">
        <f>IF('بيانات_الصف'!E1847="","",'بيانات_الصف'!E1847)</f>
        <v/>
      </c>
      <c r="F2757" s="7">
        <f>IF('بيانات_الصف'!F1847="","",'بيانات_الصف'!F1847)</f>
        <v/>
      </c>
      <c r="G2757" s="7">
        <f>IF('بيانات_الصف'!G1847="","",'بيانات_الصف'!G1847)</f>
        <v/>
      </c>
      <c r="H2757" s="7">
        <f>IF('بيانات_الصف'!H1847="","",'بيانات_الصف'!H1847)</f>
        <v/>
      </c>
      <c r="I2757" s="7">
        <f>IF('بيانات_الصف'!I1847="","",'بيانات_الصف'!I1847)</f>
        <v/>
      </c>
      <c r="J2757" s="7">
        <f>IF('بيانات_الصف'!J1847="","",'بيانات_الصف'!J1847)</f>
        <v/>
      </c>
      <c r="K2757" s="7">
        <f>IF('بيانات_الصف'!K1847="","",'بيانات_الصف'!K1847)</f>
        <v/>
      </c>
      <c r="L2757" s="7">
        <f>IF('بيانات_الصف'!L1847="","",'بيانات_الصف'!L1847)</f>
        <v/>
      </c>
      <c r="M2757" s="7">
        <f>IF('بيانات_الصف'!M1847="","",'بيانات_الصف'!M1847)</f>
        <v/>
      </c>
      <c r="N2757" s="7">
        <f>IF('بيانات_الصف'!N1847="","",'بيانات_الصف'!N1847)</f>
        <v/>
      </c>
      <c r="O2757" s="7">
        <f>IF('بيانات_الصف'!O1847="","",'بيانات_الصف'!O1847)</f>
        <v/>
      </c>
      <c r="P2757" s="7">
        <f>IF('بيانات_الصف'!P1847="","",'بيانات_الصف'!P1847)</f>
        <v/>
      </c>
      <c r="Q2757" s="13">
        <f>IF('بيانات_الصف'!Q1847="","",'بيانات_الصف'!Q1847)</f>
        <v/>
      </c>
      <c r="R2757" s="8">
        <f>IF('بيانات_الصف'!R1847="","",'بيانات_الصف'!R1847)</f>
        <v/>
      </c>
    </row>
    <row r="2758" ht="18.75" customHeight="1" thickTop="1">
      <c r="A2758" s="21" t="n"/>
    </row>
    <row r="2759">
      <c r="A2759" s="21" t="n"/>
      <c r="B2759" s="21" t="inlineStr">
        <is>
          <t>شؤون الطلبة</t>
        </is>
      </c>
      <c r="O2759" s="23" t="inlineStr">
        <is>
          <t>يعتمد؛ مدير المدرسة</t>
        </is>
      </c>
    </row>
    <row r="2760">
      <c r="A2760" s="21" t="n"/>
    </row>
    <row r="2761" ht="8.25" customHeight="1">
      <c r="A2761" s="21" t="n"/>
    </row>
    <row r="2762" ht="18.75" customHeight="1">
      <c r="A2762" s="21" t="n"/>
      <c r="B2762" s="20">
        <f>'بيانات_الصف'!B2</f>
        <v/>
      </c>
      <c r="Q2762" s="21" t="n"/>
    </row>
    <row r="2763" ht="18.75" customHeight="1">
      <c r="A2763" s="21" t="n"/>
      <c r="B2763" s="20">
        <f>'بيانات_الصف'!B3</f>
        <v/>
      </c>
      <c r="E2763" s="22">
        <f>IF('بيانات_الصف'!E3="","",'بيانات_الصف'!E3)</f>
        <v/>
      </c>
    </row>
    <row r="2764" ht="18.75" customHeight="1">
      <c r="A2764" s="21" t="n"/>
      <c r="B2764" s="20">
        <f>'بيانات_الصف'!B4</f>
        <v/>
      </c>
    </row>
    <row r="2765" ht="12" customHeight="1" thickBot="1">
      <c r="A2765" s="21" t="n"/>
    </row>
    <row r="2766" ht="14.25" customHeight="1" thickBot="1" thickTop="1">
      <c r="A2766" s="24" t="inlineStr">
        <is>
          <t>م</t>
        </is>
      </c>
      <c r="B2766" s="16" t="inlineStr">
        <is>
          <t>اســـــــم التلميذ</t>
        </is>
      </c>
      <c r="C2766" s="16" t="inlineStr">
        <is>
          <t>الرقـــــم القومــى</t>
        </is>
      </c>
      <c r="D2766" s="16" t="inlineStr">
        <is>
          <t>تاريخ الميلاد</t>
        </is>
      </c>
      <c r="E2766" s="35" t="inlineStr">
        <is>
          <t xml:space="preserve">السن  في   /  10  /  202 </t>
        </is>
      </c>
      <c r="F2766" s="36" t="n"/>
      <c r="G2766" s="37" t="n"/>
      <c r="H2766" s="31" t="inlineStr">
        <is>
          <t>الفصل</t>
        </is>
      </c>
      <c r="I2766" s="31" t="inlineStr">
        <is>
          <t>النوع</t>
        </is>
      </c>
      <c r="J2766" s="31" t="inlineStr">
        <is>
          <t>الديانه</t>
        </is>
      </c>
      <c r="K2766" s="33" t="inlineStr">
        <is>
          <t>الجنسية</t>
        </is>
      </c>
      <c r="L2766" s="31" t="inlineStr">
        <is>
          <t>حالة القيد</t>
        </is>
      </c>
      <c r="M2766" s="16" t="inlineStr">
        <is>
          <t>الموقف من الدمج</t>
        </is>
      </c>
      <c r="N2766" s="16" t="inlineStr">
        <is>
          <t>اســــــم ولى الامـــر</t>
        </is>
      </c>
      <c r="O2766" s="16" t="inlineStr">
        <is>
          <t>وظيفتـــــه</t>
        </is>
      </c>
      <c r="P2766" s="16" t="inlineStr">
        <is>
          <t>رقم الهاتف</t>
        </is>
      </c>
      <c r="Q2766" s="16" t="inlineStr">
        <is>
          <t>العنـــــــوان</t>
        </is>
      </c>
      <c r="R2766" s="18" t="inlineStr">
        <is>
          <t>تاريخ دخول المدرسة</t>
        </is>
      </c>
    </row>
    <row r="2767" ht="15.75" customHeight="1" thickBot="1">
      <c r="A2767" s="38" t="n"/>
      <c r="B2767" s="39" t="n"/>
      <c r="C2767" s="39" t="n"/>
      <c r="D2767" s="39" t="n"/>
      <c r="E2767" s="17" t="inlineStr">
        <is>
          <t>يوم</t>
        </is>
      </c>
      <c r="F2767" s="17" t="inlineStr">
        <is>
          <t>شهر</t>
        </is>
      </c>
      <c r="G2767" s="17" t="inlineStr">
        <is>
          <t>سنه</t>
        </is>
      </c>
      <c r="H2767" s="39" t="n"/>
      <c r="I2767" s="39" t="n"/>
      <c r="J2767" s="39" t="n"/>
      <c r="K2767" s="39" t="n"/>
      <c r="L2767" s="39" t="n"/>
      <c r="M2767" s="39" t="n"/>
      <c r="N2767" s="39" t="n"/>
      <c r="O2767" s="39" t="n"/>
      <c r="P2767" s="39" t="n"/>
      <c r="Q2767" s="39" t="n"/>
      <c r="R2767" s="40" t="n"/>
    </row>
    <row r="2768" ht="33" customHeight="1" thickBot="1">
      <c r="A2768" s="9">
        <f>IF('بيانات_الصف'!B1848="","",ROW('بيانات_الصف'!B1848)-7)</f>
        <v/>
      </c>
      <c r="B2768" s="3">
        <f>IF('بيانات_الصف'!B1848="","",'بيانات_الصف'!B1848)</f>
        <v/>
      </c>
      <c r="C2768" s="3">
        <f>IF('بيانات_الصف'!C1848="","",'بيانات_الصف'!C1848)</f>
        <v/>
      </c>
      <c r="D2768" s="3">
        <f>IF('بيانات_الصف'!D1848="","",'بيانات_الصف'!D1848)</f>
        <v/>
      </c>
      <c r="E2768" s="3">
        <f>IF('بيانات_الصف'!E1848="","",'بيانات_الصف'!E1848)</f>
        <v/>
      </c>
      <c r="F2768" s="3">
        <f>IF('بيانات_الصف'!F1848="","",'بيانات_الصف'!F1848)</f>
        <v/>
      </c>
      <c r="G2768" s="3">
        <f>IF('بيانات_الصف'!G1848="","",'بيانات_الصف'!G1848)</f>
        <v/>
      </c>
      <c r="H2768" s="3">
        <f>IF('بيانات_الصف'!H1848="","",'بيانات_الصف'!H1848)</f>
        <v/>
      </c>
      <c r="I2768" s="3">
        <f>IF('بيانات_الصف'!I1848="","",'بيانات_الصف'!I1848)</f>
        <v/>
      </c>
      <c r="J2768" s="3">
        <f>IF('بيانات_الصف'!J1848="","",'بيانات_الصف'!J1848)</f>
        <v/>
      </c>
      <c r="K2768" s="3">
        <f>IF('بيانات_الصف'!K1848="","",'بيانات_الصف'!K1848)</f>
        <v/>
      </c>
      <c r="L2768" s="3">
        <f>IF('بيانات_الصف'!L1848="","",'بيانات_الصف'!L1848)</f>
        <v/>
      </c>
      <c r="M2768" s="3">
        <f>IF('بيانات_الصف'!M1848="","",'بيانات_الصف'!M1848)</f>
        <v/>
      </c>
      <c r="N2768" s="3">
        <f>IF('بيانات_الصف'!N1848="","",'بيانات_الصف'!N1848)</f>
        <v/>
      </c>
      <c r="O2768" s="3">
        <f>IF('بيانات_الصف'!O1848="","",'بيانات_الصف'!O1848)</f>
        <v/>
      </c>
      <c r="P2768" s="3">
        <f>IF('بيانات_الصف'!P1848="","",'بيانات_الصف'!P1848)</f>
        <v/>
      </c>
      <c r="Q2768" s="11">
        <f>IF('بيانات_الصف'!Q1848="","",'بيانات_الصف'!Q1848)</f>
        <v/>
      </c>
      <c r="R2768" s="4">
        <f>IF('بيانات_الصف'!R1848="","",'بيانات_الصف'!R1848)</f>
        <v/>
      </c>
    </row>
    <row r="2769" ht="33" customHeight="1" thickBot="1">
      <c r="A2769" s="9">
        <f>IF('بيانات_الصف'!B1849="","",ROW('بيانات_الصف'!B1849)-7)</f>
        <v/>
      </c>
      <c r="B2769" s="3">
        <f>IF('بيانات_الصف'!B1849="","",'بيانات_الصف'!B1849)</f>
        <v/>
      </c>
      <c r="C2769" s="3">
        <f>IF('بيانات_الصف'!C1849="","",'بيانات_الصف'!C1849)</f>
        <v/>
      </c>
      <c r="D2769" s="3">
        <f>IF('بيانات_الصف'!D1849="","",'بيانات_الصف'!D1849)</f>
        <v/>
      </c>
      <c r="E2769" s="3">
        <f>IF('بيانات_الصف'!E1849="","",'بيانات_الصف'!E1849)</f>
        <v/>
      </c>
      <c r="F2769" s="3">
        <f>IF('بيانات_الصف'!F1849="","",'بيانات_الصف'!F1849)</f>
        <v/>
      </c>
      <c r="G2769" s="3">
        <f>IF('بيانات_الصف'!G1849="","",'بيانات_الصف'!G1849)</f>
        <v/>
      </c>
      <c r="H2769" s="3">
        <f>IF('بيانات_الصف'!H1849="","",'بيانات_الصف'!H1849)</f>
        <v/>
      </c>
      <c r="I2769" s="3">
        <f>IF('بيانات_الصف'!I1849="","",'بيانات_الصف'!I1849)</f>
        <v/>
      </c>
      <c r="J2769" s="3">
        <f>IF('بيانات_الصف'!J1849="","",'بيانات_الصف'!J1849)</f>
        <v/>
      </c>
      <c r="K2769" s="3">
        <f>IF('بيانات_الصف'!K1849="","",'بيانات_الصف'!K1849)</f>
        <v/>
      </c>
      <c r="L2769" s="3">
        <f>IF('بيانات_الصف'!L1849="","",'بيانات_الصف'!L1849)</f>
        <v/>
      </c>
      <c r="M2769" s="3">
        <f>IF('بيانات_الصف'!M1849="","",'بيانات_الصف'!M1849)</f>
        <v/>
      </c>
      <c r="N2769" s="3">
        <f>IF('بيانات_الصف'!N1849="","",'بيانات_الصف'!N1849)</f>
        <v/>
      </c>
      <c r="O2769" s="3">
        <f>IF('بيانات_الصف'!O1849="","",'بيانات_الصف'!O1849)</f>
        <v/>
      </c>
      <c r="P2769" s="3">
        <f>IF('بيانات_الصف'!P1849="","",'بيانات_الصف'!P1849)</f>
        <v/>
      </c>
      <c r="Q2769" s="11">
        <f>IF('بيانات_الصف'!Q1849="","",'بيانات_الصف'!Q1849)</f>
        <v/>
      </c>
      <c r="R2769" s="4">
        <f>IF('بيانات_الصف'!R1849="","",'بيانات_الصف'!R1849)</f>
        <v/>
      </c>
    </row>
    <row r="2770" ht="33" customHeight="1" thickBot="1">
      <c r="A2770" s="9">
        <f>IF('بيانات_الصف'!B1850="","",ROW('بيانات_الصف'!B1850)-7)</f>
        <v/>
      </c>
      <c r="B2770" s="3">
        <f>IF('بيانات_الصف'!B1850="","",'بيانات_الصف'!B1850)</f>
        <v/>
      </c>
      <c r="C2770" s="3">
        <f>IF('بيانات_الصف'!C1850="","",'بيانات_الصف'!C1850)</f>
        <v/>
      </c>
      <c r="D2770" s="3">
        <f>IF('بيانات_الصف'!D1850="","",'بيانات_الصف'!D1850)</f>
        <v/>
      </c>
      <c r="E2770" s="3">
        <f>IF('بيانات_الصف'!E1850="","",'بيانات_الصف'!E1850)</f>
        <v/>
      </c>
      <c r="F2770" s="3">
        <f>IF('بيانات_الصف'!F1850="","",'بيانات_الصف'!F1850)</f>
        <v/>
      </c>
      <c r="G2770" s="3">
        <f>IF('بيانات_الصف'!G1850="","",'بيانات_الصف'!G1850)</f>
        <v/>
      </c>
      <c r="H2770" s="3">
        <f>IF('بيانات_الصف'!H1850="","",'بيانات_الصف'!H1850)</f>
        <v/>
      </c>
      <c r="I2770" s="3">
        <f>IF('بيانات_الصف'!I1850="","",'بيانات_الصف'!I1850)</f>
        <v/>
      </c>
      <c r="J2770" s="3">
        <f>IF('بيانات_الصف'!J1850="","",'بيانات_الصف'!J1850)</f>
        <v/>
      </c>
      <c r="K2770" s="3">
        <f>IF('بيانات_الصف'!K1850="","",'بيانات_الصف'!K1850)</f>
        <v/>
      </c>
      <c r="L2770" s="3">
        <f>IF('بيانات_الصف'!L1850="","",'بيانات_الصف'!L1850)</f>
        <v/>
      </c>
      <c r="M2770" s="3">
        <f>IF('بيانات_الصف'!M1850="","",'بيانات_الصف'!M1850)</f>
        <v/>
      </c>
      <c r="N2770" s="3">
        <f>IF('بيانات_الصف'!N1850="","",'بيانات_الصف'!N1850)</f>
        <v/>
      </c>
      <c r="O2770" s="3">
        <f>IF('بيانات_الصف'!O1850="","",'بيانات_الصف'!O1850)</f>
        <v/>
      </c>
      <c r="P2770" s="3">
        <f>IF('بيانات_الصف'!P1850="","",'بيانات_الصف'!P1850)</f>
        <v/>
      </c>
      <c r="Q2770" s="11">
        <f>IF('بيانات_الصف'!Q1850="","",'بيانات_الصف'!Q1850)</f>
        <v/>
      </c>
      <c r="R2770" s="4">
        <f>IF('بيانات_الصف'!R1850="","",'بيانات_الصف'!R1850)</f>
        <v/>
      </c>
    </row>
    <row r="2771" ht="33" customHeight="1" thickBot="1">
      <c r="A2771" s="9">
        <f>IF('بيانات_الصف'!B1851="","",ROW('بيانات_الصف'!B1851)-7)</f>
        <v/>
      </c>
      <c r="B2771" s="3">
        <f>IF('بيانات_الصف'!B1851="","",'بيانات_الصف'!B1851)</f>
        <v/>
      </c>
      <c r="C2771" s="3">
        <f>IF('بيانات_الصف'!C1851="","",'بيانات_الصف'!C1851)</f>
        <v/>
      </c>
      <c r="D2771" s="3">
        <f>IF('بيانات_الصف'!D1851="","",'بيانات_الصف'!D1851)</f>
        <v/>
      </c>
      <c r="E2771" s="3">
        <f>IF('بيانات_الصف'!E1851="","",'بيانات_الصف'!E1851)</f>
        <v/>
      </c>
      <c r="F2771" s="3">
        <f>IF('بيانات_الصف'!F1851="","",'بيانات_الصف'!F1851)</f>
        <v/>
      </c>
      <c r="G2771" s="3">
        <f>IF('بيانات_الصف'!G1851="","",'بيانات_الصف'!G1851)</f>
        <v/>
      </c>
      <c r="H2771" s="3">
        <f>IF('بيانات_الصف'!H1851="","",'بيانات_الصف'!H1851)</f>
        <v/>
      </c>
      <c r="I2771" s="3">
        <f>IF('بيانات_الصف'!I1851="","",'بيانات_الصف'!I1851)</f>
        <v/>
      </c>
      <c r="J2771" s="3">
        <f>IF('بيانات_الصف'!J1851="","",'بيانات_الصف'!J1851)</f>
        <v/>
      </c>
      <c r="K2771" s="3">
        <f>IF('بيانات_الصف'!K1851="","",'بيانات_الصف'!K1851)</f>
        <v/>
      </c>
      <c r="L2771" s="3">
        <f>IF('بيانات_الصف'!L1851="","",'بيانات_الصف'!L1851)</f>
        <v/>
      </c>
      <c r="M2771" s="3">
        <f>IF('بيانات_الصف'!M1851="","",'بيانات_الصف'!M1851)</f>
        <v/>
      </c>
      <c r="N2771" s="3">
        <f>IF('بيانات_الصف'!N1851="","",'بيانات_الصف'!N1851)</f>
        <v/>
      </c>
      <c r="O2771" s="3">
        <f>IF('بيانات_الصف'!O1851="","",'بيانات_الصف'!O1851)</f>
        <v/>
      </c>
      <c r="P2771" s="3">
        <f>IF('بيانات_الصف'!P1851="","",'بيانات_الصف'!P1851)</f>
        <v/>
      </c>
      <c r="Q2771" s="11">
        <f>IF('بيانات_الصف'!Q1851="","",'بيانات_الصف'!Q1851)</f>
        <v/>
      </c>
      <c r="R2771" s="4">
        <f>IF('بيانات_الصف'!R1851="","",'بيانات_الصف'!R1851)</f>
        <v/>
      </c>
    </row>
    <row r="2772" ht="33" customHeight="1" thickBot="1">
      <c r="A2772" s="9">
        <f>IF('بيانات_الصف'!B1852="","",ROW('بيانات_الصف'!B1852)-7)</f>
        <v/>
      </c>
      <c r="B2772" s="3">
        <f>IF('بيانات_الصف'!B1852="","",'بيانات_الصف'!B1852)</f>
        <v/>
      </c>
      <c r="C2772" s="3">
        <f>IF('بيانات_الصف'!C1852="","",'بيانات_الصف'!C1852)</f>
        <v/>
      </c>
      <c r="D2772" s="3">
        <f>IF('بيانات_الصف'!D1852="","",'بيانات_الصف'!D1852)</f>
        <v/>
      </c>
      <c r="E2772" s="3">
        <f>IF('بيانات_الصف'!E1852="","",'بيانات_الصف'!E1852)</f>
        <v/>
      </c>
      <c r="F2772" s="3">
        <f>IF('بيانات_الصف'!F1852="","",'بيانات_الصف'!F1852)</f>
        <v/>
      </c>
      <c r="G2772" s="3">
        <f>IF('بيانات_الصف'!G1852="","",'بيانات_الصف'!G1852)</f>
        <v/>
      </c>
      <c r="H2772" s="3">
        <f>IF('بيانات_الصف'!H1852="","",'بيانات_الصف'!H1852)</f>
        <v/>
      </c>
      <c r="I2772" s="3">
        <f>IF('بيانات_الصف'!I1852="","",'بيانات_الصف'!I1852)</f>
        <v/>
      </c>
      <c r="J2772" s="3">
        <f>IF('بيانات_الصف'!J1852="","",'بيانات_الصف'!J1852)</f>
        <v/>
      </c>
      <c r="K2772" s="3">
        <f>IF('بيانات_الصف'!K1852="","",'بيانات_الصف'!K1852)</f>
        <v/>
      </c>
      <c r="L2772" s="3">
        <f>IF('بيانات_الصف'!L1852="","",'بيانات_الصف'!L1852)</f>
        <v/>
      </c>
      <c r="M2772" s="3">
        <f>IF('بيانات_الصف'!M1852="","",'بيانات_الصف'!M1852)</f>
        <v/>
      </c>
      <c r="N2772" s="3">
        <f>IF('بيانات_الصف'!N1852="","",'بيانات_الصف'!N1852)</f>
        <v/>
      </c>
      <c r="O2772" s="3">
        <f>IF('بيانات_الصف'!O1852="","",'بيانات_الصف'!O1852)</f>
        <v/>
      </c>
      <c r="P2772" s="3">
        <f>IF('بيانات_الصف'!P1852="","",'بيانات_الصف'!P1852)</f>
        <v/>
      </c>
      <c r="Q2772" s="11">
        <f>IF('بيانات_الصف'!Q1852="","",'بيانات_الصف'!Q1852)</f>
        <v/>
      </c>
      <c r="R2772" s="4">
        <f>IF('بيانات_الصف'!R1852="","",'بيانات_الصف'!R1852)</f>
        <v/>
      </c>
    </row>
    <row r="2773" ht="33" customHeight="1" thickBot="1">
      <c r="A2773" s="9">
        <f>IF('بيانات_الصف'!B1853="","",ROW('بيانات_الصف'!B1853)-7)</f>
        <v/>
      </c>
      <c r="B2773" s="3">
        <f>IF('بيانات_الصف'!B1853="","",'بيانات_الصف'!B1853)</f>
        <v/>
      </c>
      <c r="C2773" s="3">
        <f>IF('بيانات_الصف'!C1853="","",'بيانات_الصف'!C1853)</f>
        <v/>
      </c>
      <c r="D2773" s="3">
        <f>IF('بيانات_الصف'!D1853="","",'بيانات_الصف'!D1853)</f>
        <v/>
      </c>
      <c r="E2773" s="3">
        <f>IF('بيانات_الصف'!E1853="","",'بيانات_الصف'!E1853)</f>
        <v/>
      </c>
      <c r="F2773" s="3">
        <f>IF('بيانات_الصف'!F1853="","",'بيانات_الصف'!F1853)</f>
        <v/>
      </c>
      <c r="G2773" s="3">
        <f>IF('بيانات_الصف'!G1853="","",'بيانات_الصف'!G1853)</f>
        <v/>
      </c>
      <c r="H2773" s="3">
        <f>IF('بيانات_الصف'!H1853="","",'بيانات_الصف'!H1853)</f>
        <v/>
      </c>
      <c r="I2773" s="3">
        <f>IF('بيانات_الصف'!I1853="","",'بيانات_الصف'!I1853)</f>
        <v/>
      </c>
      <c r="J2773" s="3">
        <f>IF('بيانات_الصف'!J1853="","",'بيانات_الصف'!J1853)</f>
        <v/>
      </c>
      <c r="K2773" s="3">
        <f>IF('بيانات_الصف'!K1853="","",'بيانات_الصف'!K1853)</f>
        <v/>
      </c>
      <c r="L2773" s="3">
        <f>IF('بيانات_الصف'!L1853="","",'بيانات_الصف'!L1853)</f>
        <v/>
      </c>
      <c r="M2773" s="3">
        <f>IF('بيانات_الصف'!M1853="","",'بيانات_الصف'!M1853)</f>
        <v/>
      </c>
      <c r="N2773" s="3">
        <f>IF('بيانات_الصف'!N1853="","",'بيانات_الصف'!N1853)</f>
        <v/>
      </c>
      <c r="O2773" s="3">
        <f>IF('بيانات_الصف'!O1853="","",'بيانات_الصف'!O1853)</f>
        <v/>
      </c>
      <c r="P2773" s="3">
        <f>IF('بيانات_الصف'!P1853="","",'بيانات_الصف'!P1853)</f>
        <v/>
      </c>
      <c r="Q2773" s="11">
        <f>IF('بيانات_الصف'!Q1853="","",'بيانات_الصف'!Q1853)</f>
        <v/>
      </c>
      <c r="R2773" s="4">
        <f>IF('بيانات_الصف'!R1853="","",'بيانات_الصف'!R1853)</f>
        <v/>
      </c>
    </row>
    <row r="2774" ht="33" customHeight="1" thickBot="1">
      <c r="A2774" s="9">
        <f>IF('بيانات_الصف'!B1854="","",ROW('بيانات_الصف'!B1854)-7)</f>
        <v/>
      </c>
      <c r="B2774" s="3">
        <f>IF('بيانات_الصف'!B1854="","",'بيانات_الصف'!B1854)</f>
        <v/>
      </c>
      <c r="C2774" s="3">
        <f>IF('بيانات_الصف'!C1854="","",'بيانات_الصف'!C1854)</f>
        <v/>
      </c>
      <c r="D2774" s="3">
        <f>IF('بيانات_الصف'!D1854="","",'بيانات_الصف'!D1854)</f>
        <v/>
      </c>
      <c r="E2774" s="3">
        <f>IF('بيانات_الصف'!E1854="","",'بيانات_الصف'!E1854)</f>
        <v/>
      </c>
      <c r="F2774" s="3">
        <f>IF('بيانات_الصف'!F1854="","",'بيانات_الصف'!F1854)</f>
        <v/>
      </c>
      <c r="G2774" s="3">
        <f>IF('بيانات_الصف'!G1854="","",'بيانات_الصف'!G1854)</f>
        <v/>
      </c>
      <c r="H2774" s="3">
        <f>IF('بيانات_الصف'!H1854="","",'بيانات_الصف'!H1854)</f>
        <v/>
      </c>
      <c r="I2774" s="3">
        <f>IF('بيانات_الصف'!I1854="","",'بيانات_الصف'!I1854)</f>
        <v/>
      </c>
      <c r="J2774" s="3">
        <f>IF('بيانات_الصف'!J1854="","",'بيانات_الصف'!J1854)</f>
        <v/>
      </c>
      <c r="K2774" s="3">
        <f>IF('بيانات_الصف'!K1854="","",'بيانات_الصف'!K1854)</f>
        <v/>
      </c>
      <c r="L2774" s="3">
        <f>IF('بيانات_الصف'!L1854="","",'بيانات_الصف'!L1854)</f>
        <v/>
      </c>
      <c r="M2774" s="3">
        <f>IF('بيانات_الصف'!M1854="","",'بيانات_الصف'!M1854)</f>
        <v/>
      </c>
      <c r="N2774" s="3">
        <f>IF('بيانات_الصف'!N1854="","",'بيانات_الصف'!N1854)</f>
        <v/>
      </c>
      <c r="O2774" s="3">
        <f>IF('بيانات_الصف'!O1854="","",'بيانات_الصف'!O1854)</f>
        <v/>
      </c>
      <c r="P2774" s="3">
        <f>IF('بيانات_الصف'!P1854="","",'بيانات_الصف'!P1854)</f>
        <v/>
      </c>
      <c r="Q2774" s="11">
        <f>IF('بيانات_الصف'!Q1854="","",'بيانات_الصف'!Q1854)</f>
        <v/>
      </c>
      <c r="R2774" s="4">
        <f>IF('بيانات_الصف'!R1854="","",'بيانات_الصف'!R1854)</f>
        <v/>
      </c>
    </row>
    <row r="2775" ht="33" customHeight="1" thickBot="1">
      <c r="A2775" s="9">
        <f>IF('بيانات_الصف'!B1855="","",ROW('بيانات_الصف'!B1855)-7)</f>
        <v/>
      </c>
      <c r="B2775" s="5">
        <f>IF('بيانات_الصف'!B1855="","",'بيانات_الصف'!B1855)</f>
        <v/>
      </c>
      <c r="C2775" s="5">
        <f>IF('بيانات_الصف'!C1855="","",'بيانات_الصف'!C1855)</f>
        <v/>
      </c>
      <c r="D2775" s="5">
        <f>IF('بيانات_الصف'!D1855="","",'بيانات_الصف'!D1855)</f>
        <v/>
      </c>
      <c r="E2775" s="5">
        <f>IF('بيانات_الصف'!E1855="","",'بيانات_الصف'!E1855)</f>
        <v/>
      </c>
      <c r="F2775" s="5">
        <f>IF('بيانات_الصف'!F1855="","",'بيانات_الصف'!F1855)</f>
        <v/>
      </c>
      <c r="G2775" s="5">
        <f>IF('بيانات_الصف'!G1855="","",'بيانات_الصف'!G1855)</f>
        <v/>
      </c>
      <c r="H2775" s="5">
        <f>IF('بيانات_الصف'!H1855="","",'بيانات_الصف'!H1855)</f>
        <v/>
      </c>
      <c r="I2775" s="5">
        <f>IF('بيانات_الصف'!I1855="","",'بيانات_الصف'!I1855)</f>
        <v/>
      </c>
      <c r="J2775" s="5">
        <f>IF('بيانات_الصف'!J1855="","",'بيانات_الصف'!J1855)</f>
        <v/>
      </c>
      <c r="K2775" s="5">
        <f>IF('بيانات_الصف'!K1855="","",'بيانات_الصف'!K1855)</f>
        <v/>
      </c>
      <c r="L2775" s="5">
        <f>IF('بيانات_الصف'!L1855="","",'بيانات_الصف'!L1855)</f>
        <v/>
      </c>
      <c r="M2775" s="5">
        <f>IF('بيانات_الصف'!M1855="","",'بيانات_الصف'!M1855)</f>
        <v/>
      </c>
      <c r="N2775" s="5">
        <f>IF('بيانات_الصف'!N1855="","",'بيانات_الصف'!N1855)</f>
        <v/>
      </c>
      <c r="O2775" s="5">
        <f>IF('بيانات_الصف'!O1855="","",'بيانات_الصف'!O1855)</f>
        <v/>
      </c>
      <c r="P2775" s="5">
        <f>IF('بيانات_الصف'!P1855="","",'بيانات_الصف'!P1855)</f>
        <v/>
      </c>
      <c r="Q2775" s="12">
        <f>IF('بيانات_الصف'!Q1855="","",'بيانات_الصف'!Q1855)</f>
        <v/>
      </c>
      <c r="R2775" s="6">
        <f>IF('بيانات_الصف'!R1855="","",'بيانات_الصف'!R1855)</f>
        <v/>
      </c>
    </row>
    <row r="2776" ht="33" customHeight="1" thickBot="1">
      <c r="A2776" s="9">
        <f>IF('بيانات_الصف'!B1856="","",ROW('بيانات_الصف'!B1856)-7)</f>
        <v/>
      </c>
      <c r="B2776" s="5">
        <f>IF('بيانات_الصف'!B1856="","",'بيانات_الصف'!B1856)</f>
        <v/>
      </c>
      <c r="C2776" s="5">
        <f>IF('بيانات_الصف'!C1856="","",'بيانات_الصف'!C1856)</f>
        <v/>
      </c>
      <c r="D2776" s="5">
        <f>IF('بيانات_الصف'!D1856="","",'بيانات_الصف'!D1856)</f>
        <v/>
      </c>
      <c r="E2776" s="5">
        <f>IF('بيانات_الصف'!E1856="","",'بيانات_الصف'!E1856)</f>
        <v/>
      </c>
      <c r="F2776" s="5">
        <f>IF('بيانات_الصف'!F1856="","",'بيانات_الصف'!F1856)</f>
        <v/>
      </c>
      <c r="G2776" s="5">
        <f>IF('بيانات_الصف'!G1856="","",'بيانات_الصف'!G1856)</f>
        <v/>
      </c>
      <c r="H2776" s="5">
        <f>IF('بيانات_الصف'!H1856="","",'بيانات_الصف'!H1856)</f>
        <v/>
      </c>
      <c r="I2776" s="5">
        <f>IF('بيانات_الصف'!I1856="","",'بيانات_الصف'!I1856)</f>
        <v/>
      </c>
      <c r="J2776" s="5">
        <f>IF('بيانات_الصف'!J1856="","",'بيانات_الصف'!J1856)</f>
        <v/>
      </c>
      <c r="K2776" s="5">
        <f>IF('بيانات_الصف'!K1856="","",'بيانات_الصف'!K1856)</f>
        <v/>
      </c>
      <c r="L2776" s="5">
        <f>IF('بيانات_الصف'!L1856="","",'بيانات_الصف'!L1856)</f>
        <v/>
      </c>
      <c r="M2776" s="5">
        <f>IF('بيانات_الصف'!M1856="","",'بيانات_الصف'!M1856)</f>
        <v/>
      </c>
      <c r="N2776" s="5">
        <f>IF('بيانات_الصف'!N1856="","",'بيانات_الصف'!N1856)</f>
        <v/>
      </c>
      <c r="O2776" s="5">
        <f>IF('بيانات_الصف'!O1856="","",'بيانات_الصف'!O1856)</f>
        <v/>
      </c>
      <c r="P2776" s="5">
        <f>IF('بيانات_الصف'!P1856="","",'بيانات_الصف'!P1856)</f>
        <v/>
      </c>
      <c r="Q2776" s="12">
        <f>IF('بيانات_الصف'!Q1856="","",'بيانات_الصف'!Q1856)</f>
        <v/>
      </c>
      <c r="R2776" s="6">
        <f>IF('بيانات_الصف'!R1856="","",'بيانات_الصف'!R1856)</f>
        <v/>
      </c>
    </row>
    <row r="2777" ht="33" customHeight="1" thickBot="1">
      <c r="A2777" s="9">
        <f>IF('بيانات_الصف'!B1857="","",ROW('بيانات_الصف'!B1857)-7)</f>
        <v/>
      </c>
      <c r="B2777" s="5">
        <f>IF('بيانات_الصف'!B1857="","",'بيانات_الصف'!B1857)</f>
        <v/>
      </c>
      <c r="C2777" s="5">
        <f>IF('بيانات_الصف'!C1857="","",'بيانات_الصف'!C1857)</f>
        <v/>
      </c>
      <c r="D2777" s="5">
        <f>IF('بيانات_الصف'!D1857="","",'بيانات_الصف'!D1857)</f>
        <v/>
      </c>
      <c r="E2777" s="5">
        <f>IF('بيانات_الصف'!E1857="","",'بيانات_الصف'!E1857)</f>
        <v/>
      </c>
      <c r="F2777" s="5">
        <f>IF('بيانات_الصف'!F1857="","",'بيانات_الصف'!F1857)</f>
        <v/>
      </c>
      <c r="G2777" s="5">
        <f>IF('بيانات_الصف'!G1857="","",'بيانات_الصف'!G1857)</f>
        <v/>
      </c>
      <c r="H2777" s="5">
        <f>IF('بيانات_الصف'!H1857="","",'بيانات_الصف'!H1857)</f>
        <v/>
      </c>
      <c r="I2777" s="5">
        <f>IF('بيانات_الصف'!I1857="","",'بيانات_الصف'!I1857)</f>
        <v/>
      </c>
      <c r="J2777" s="5">
        <f>IF('بيانات_الصف'!J1857="","",'بيانات_الصف'!J1857)</f>
        <v/>
      </c>
      <c r="K2777" s="5">
        <f>IF('بيانات_الصف'!K1857="","",'بيانات_الصف'!K1857)</f>
        <v/>
      </c>
      <c r="L2777" s="5">
        <f>IF('بيانات_الصف'!L1857="","",'بيانات_الصف'!L1857)</f>
        <v/>
      </c>
      <c r="M2777" s="5">
        <f>IF('بيانات_الصف'!M1857="","",'بيانات_الصف'!M1857)</f>
        <v/>
      </c>
      <c r="N2777" s="5">
        <f>IF('بيانات_الصف'!N1857="","",'بيانات_الصف'!N1857)</f>
        <v/>
      </c>
      <c r="O2777" s="5">
        <f>IF('بيانات_الصف'!O1857="","",'بيانات_الصف'!O1857)</f>
        <v/>
      </c>
      <c r="P2777" s="5">
        <f>IF('بيانات_الصف'!P1857="","",'بيانات_الصف'!P1857)</f>
        <v/>
      </c>
      <c r="Q2777" s="12">
        <f>IF('بيانات_الصف'!Q1857="","",'بيانات_الصف'!Q1857)</f>
        <v/>
      </c>
      <c r="R2777" s="6">
        <f>IF('بيانات_الصف'!R1857="","",'بيانات_الصف'!R1857)</f>
        <v/>
      </c>
    </row>
    <row r="2778" ht="33" customHeight="1" thickBot="1">
      <c r="A2778" s="9">
        <f>IF('بيانات_الصف'!B1858="","",ROW('بيانات_الصف'!B1858)-7)</f>
        <v/>
      </c>
      <c r="B2778" s="5">
        <f>IF('بيانات_الصف'!B1858="","",'بيانات_الصف'!B1858)</f>
        <v/>
      </c>
      <c r="C2778" s="5">
        <f>IF('بيانات_الصف'!C1858="","",'بيانات_الصف'!C1858)</f>
        <v/>
      </c>
      <c r="D2778" s="5">
        <f>IF('بيانات_الصف'!D1858="","",'بيانات_الصف'!D1858)</f>
        <v/>
      </c>
      <c r="E2778" s="5">
        <f>IF('بيانات_الصف'!E1858="","",'بيانات_الصف'!E1858)</f>
        <v/>
      </c>
      <c r="F2778" s="5">
        <f>IF('بيانات_الصف'!F1858="","",'بيانات_الصف'!F1858)</f>
        <v/>
      </c>
      <c r="G2778" s="5">
        <f>IF('بيانات_الصف'!G1858="","",'بيانات_الصف'!G1858)</f>
        <v/>
      </c>
      <c r="H2778" s="5">
        <f>IF('بيانات_الصف'!H1858="","",'بيانات_الصف'!H1858)</f>
        <v/>
      </c>
      <c r="I2778" s="5">
        <f>IF('بيانات_الصف'!I1858="","",'بيانات_الصف'!I1858)</f>
        <v/>
      </c>
      <c r="J2778" s="5">
        <f>IF('بيانات_الصف'!J1858="","",'بيانات_الصف'!J1858)</f>
        <v/>
      </c>
      <c r="K2778" s="5">
        <f>IF('بيانات_الصف'!K1858="","",'بيانات_الصف'!K1858)</f>
        <v/>
      </c>
      <c r="L2778" s="5">
        <f>IF('بيانات_الصف'!L1858="","",'بيانات_الصف'!L1858)</f>
        <v/>
      </c>
      <c r="M2778" s="5">
        <f>IF('بيانات_الصف'!M1858="","",'بيانات_الصف'!M1858)</f>
        <v/>
      </c>
      <c r="N2778" s="5">
        <f>IF('بيانات_الصف'!N1858="","",'بيانات_الصف'!N1858)</f>
        <v/>
      </c>
      <c r="O2778" s="5">
        <f>IF('بيانات_الصف'!O1858="","",'بيانات_الصف'!O1858)</f>
        <v/>
      </c>
      <c r="P2778" s="5">
        <f>IF('بيانات_الصف'!P1858="","",'بيانات_الصف'!P1858)</f>
        <v/>
      </c>
      <c r="Q2778" s="12">
        <f>IF('بيانات_الصف'!Q1858="","",'بيانات_الصف'!Q1858)</f>
        <v/>
      </c>
      <c r="R2778" s="6">
        <f>IF('بيانات_الصف'!R1858="","",'بيانات_الصف'!R1858)</f>
        <v/>
      </c>
    </row>
    <row r="2779" ht="33" customHeight="1" thickBot="1">
      <c r="A2779" s="9">
        <f>IF('بيانات_الصف'!B1859="","",ROW('بيانات_الصف'!B1859)-7)</f>
        <v/>
      </c>
      <c r="B2779" s="5">
        <f>IF('بيانات_الصف'!B1859="","",'بيانات_الصف'!B1859)</f>
        <v/>
      </c>
      <c r="C2779" s="5">
        <f>IF('بيانات_الصف'!C1859="","",'بيانات_الصف'!C1859)</f>
        <v/>
      </c>
      <c r="D2779" s="5">
        <f>IF('بيانات_الصف'!D1859="","",'بيانات_الصف'!D1859)</f>
        <v/>
      </c>
      <c r="E2779" s="5">
        <f>IF('بيانات_الصف'!E1859="","",'بيانات_الصف'!E1859)</f>
        <v/>
      </c>
      <c r="F2779" s="5">
        <f>IF('بيانات_الصف'!F1859="","",'بيانات_الصف'!F1859)</f>
        <v/>
      </c>
      <c r="G2779" s="5">
        <f>IF('بيانات_الصف'!G1859="","",'بيانات_الصف'!G1859)</f>
        <v/>
      </c>
      <c r="H2779" s="5">
        <f>IF('بيانات_الصف'!H1859="","",'بيانات_الصف'!H1859)</f>
        <v/>
      </c>
      <c r="I2779" s="5">
        <f>IF('بيانات_الصف'!I1859="","",'بيانات_الصف'!I1859)</f>
        <v/>
      </c>
      <c r="J2779" s="5">
        <f>IF('بيانات_الصف'!J1859="","",'بيانات_الصف'!J1859)</f>
        <v/>
      </c>
      <c r="K2779" s="5">
        <f>IF('بيانات_الصف'!K1859="","",'بيانات_الصف'!K1859)</f>
        <v/>
      </c>
      <c r="L2779" s="5">
        <f>IF('بيانات_الصف'!L1859="","",'بيانات_الصف'!L1859)</f>
        <v/>
      </c>
      <c r="M2779" s="5">
        <f>IF('بيانات_الصف'!M1859="","",'بيانات_الصف'!M1859)</f>
        <v/>
      </c>
      <c r="N2779" s="5">
        <f>IF('بيانات_الصف'!N1859="","",'بيانات_الصف'!N1859)</f>
        <v/>
      </c>
      <c r="O2779" s="5">
        <f>IF('بيانات_الصف'!O1859="","",'بيانات_الصف'!O1859)</f>
        <v/>
      </c>
      <c r="P2779" s="5">
        <f>IF('بيانات_الصف'!P1859="","",'بيانات_الصف'!P1859)</f>
        <v/>
      </c>
      <c r="Q2779" s="12">
        <f>IF('بيانات_الصف'!Q1859="","",'بيانات_الصف'!Q1859)</f>
        <v/>
      </c>
      <c r="R2779" s="6">
        <f>IF('بيانات_الصف'!R1859="","",'بيانات_الصف'!R1859)</f>
        <v/>
      </c>
    </row>
    <row r="2780" ht="33" customHeight="1" thickBot="1">
      <c r="A2780" s="9">
        <f>IF('بيانات_الصف'!B1860="","",ROW('بيانات_الصف'!B1860)-7)</f>
        <v/>
      </c>
      <c r="B2780" s="5">
        <f>IF('بيانات_الصف'!B1860="","",'بيانات_الصف'!B1860)</f>
        <v/>
      </c>
      <c r="C2780" s="5">
        <f>IF('بيانات_الصف'!C1860="","",'بيانات_الصف'!C1860)</f>
        <v/>
      </c>
      <c r="D2780" s="5">
        <f>IF('بيانات_الصف'!D1860="","",'بيانات_الصف'!D1860)</f>
        <v/>
      </c>
      <c r="E2780" s="5">
        <f>IF('بيانات_الصف'!E1860="","",'بيانات_الصف'!E1860)</f>
        <v/>
      </c>
      <c r="F2780" s="5">
        <f>IF('بيانات_الصف'!F1860="","",'بيانات_الصف'!F1860)</f>
        <v/>
      </c>
      <c r="G2780" s="5">
        <f>IF('بيانات_الصف'!G1860="","",'بيانات_الصف'!G1860)</f>
        <v/>
      </c>
      <c r="H2780" s="5">
        <f>IF('بيانات_الصف'!H1860="","",'بيانات_الصف'!H1860)</f>
        <v/>
      </c>
      <c r="I2780" s="5">
        <f>IF('بيانات_الصف'!I1860="","",'بيانات_الصف'!I1860)</f>
        <v/>
      </c>
      <c r="J2780" s="5">
        <f>IF('بيانات_الصف'!J1860="","",'بيانات_الصف'!J1860)</f>
        <v/>
      </c>
      <c r="K2780" s="5">
        <f>IF('بيانات_الصف'!K1860="","",'بيانات_الصف'!K1860)</f>
        <v/>
      </c>
      <c r="L2780" s="5">
        <f>IF('بيانات_الصف'!L1860="","",'بيانات_الصف'!L1860)</f>
        <v/>
      </c>
      <c r="M2780" s="5">
        <f>IF('بيانات_الصف'!M1860="","",'بيانات_الصف'!M1860)</f>
        <v/>
      </c>
      <c r="N2780" s="5">
        <f>IF('بيانات_الصف'!N1860="","",'بيانات_الصف'!N1860)</f>
        <v/>
      </c>
      <c r="O2780" s="5">
        <f>IF('بيانات_الصف'!O1860="","",'بيانات_الصف'!O1860)</f>
        <v/>
      </c>
      <c r="P2780" s="5">
        <f>IF('بيانات_الصف'!P1860="","",'بيانات_الصف'!P1860)</f>
        <v/>
      </c>
      <c r="Q2780" s="12">
        <f>IF('بيانات_الصف'!Q1860="","",'بيانات_الصف'!Q1860)</f>
        <v/>
      </c>
      <c r="R2780" s="6">
        <f>IF('بيانات_الصف'!R1860="","",'بيانات_الصف'!R1860)</f>
        <v/>
      </c>
    </row>
    <row r="2781" ht="33" customHeight="1" thickBot="1">
      <c r="A2781" s="9">
        <f>IF('بيانات_الصف'!B1861="","",ROW('بيانات_الصف'!B1861)-7)</f>
        <v/>
      </c>
      <c r="B2781" s="5">
        <f>IF('بيانات_الصف'!B1861="","",'بيانات_الصف'!B1861)</f>
        <v/>
      </c>
      <c r="C2781" s="5">
        <f>IF('بيانات_الصف'!C1861="","",'بيانات_الصف'!C1861)</f>
        <v/>
      </c>
      <c r="D2781" s="5">
        <f>IF('بيانات_الصف'!D1861="","",'بيانات_الصف'!D1861)</f>
        <v/>
      </c>
      <c r="E2781" s="5">
        <f>IF('بيانات_الصف'!E1861="","",'بيانات_الصف'!E1861)</f>
        <v/>
      </c>
      <c r="F2781" s="5">
        <f>IF('بيانات_الصف'!F1861="","",'بيانات_الصف'!F1861)</f>
        <v/>
      </c>
      <c r="G2781" s="5">
        <f>IF('بيانات_الصف'!G1861="","",'بيانات_الصف'!G1861)</f>
        <v/>
      </c>
      <c r="H2781" s="5">
        <f>IF('بيانات_الصف'!H1861="","",'بيانات_الصف'!H1861)</f>
        <v/>
      </c>
      <c r="I2781" s="5">
        <f>IF('بيانات_الصف'!I1861="","",'بيانات_الصف'!I1861)</f>
        <v/>
      </c>
      <c r="J2781" s="5">
        <f>IF('بيانات_الصف'!J1861="","",'بيانات_الصف'!J1861)</f>
        <v/>
      </c>
      <c r="K2781" s="5">
        <f>IF('بيانات_الصف'!K1861="","",'بيانات_الصف'!K1861)</f>
        <v/>
      </c>
      <c r="L2781" s="5">
        <f>IF('بيانات_الصف'!L1861="","",'بيانات_الصف'!L1861)</f>
        <v/>
      </c>
      <c r="M2781" s="5">
        <f>IF('بيانات_الصف'!M1861="","",'بيانات_الصف'!M1861)</f>
        <v/>
      </c>
      <c r="N2781" s="5">
        <f>IF('بيانات_الصف'!N1861="","",'بيانات_الصف'!N1861)</f>
        <v/>
      </c>
      <c r="O2781" s="5">
        <f>IF('بيانات_الصف'!O1861="","",'بيانات_الصف'!O1861)</f>
        <v/>
      </c>
      <c r="P2781" s="5">
        <f>IF('بيانات_الصف'!P1861="","",'بيانات_الصف'!P1861)</f>
        <v/>
      </c>
      <c r="Q2781" s="12">
        <f>IF('بيانات_الصف'!Q1861="","",'بيانات_الصف'!Q1861)</f>
        <v/>
      </c>
      <c r="R2781" s="6">
        <f>IF('بيانات_الصف'!R1861="","",'بيانات_الصف'!R1861)</f>
        <v/>
      </c>
    </row>
    <row r="2782" ht="33" customHeight="1" thickBot="1">
      <c r="A2782" s="9">
        <f>IF('بيانات_الصف'!B1862="","",ROW('بيانات_الصف'!B1862)-7)</f>
        <v/>
      </c>
      <c r="B2782" s="5">
        <f>IF('بيانات_الصف'!B1862="","",'بيانات_الصف'!B1862)</f>
        <v/>
      </c>
      <c r="C2782" s="5">
        <f>IF('بيانات_الصف'!C1862="","",'بيانات_الصف'!C1862)</f>
        <v/>
      </c>
      <c r="D2782" s="5">
        <f>IF('بيانات_الصف'!D1862="","",'بيانات_الصف'!D1862)</f>
        <v/>
      </c>
      <c r="E2782" s="5">
        <f>IF('بيانات_الصف'!E1862="","",'بيانات_الصف'!E1862)</f>
        <v/>
      </c>
      <c r="F2782" s="5">
        <f>IF('بيانات_الصف'!F1862="","",'بيانات_الصف'!F1862)</f>
        <v/>
      </c>
      <c r="G2782" s="5">
        <f>IF('بيانات_الصف'!G1862="","",'بيانات_الصف'!G1862)</f>
        <v/>
      </c>
      <c r="H2782" s="5">
        <f>IF('بيانات_الصف'!H1862="","",'بيانات_الصف'!H1862)</f>
        <v/>
      </c>
      <c r="I2782" s="5">
        <f>IF('بيانات_الصف'!I1862="","",'بيانات_الصف'!I1862)</f>
        <v/>
      </c>
      <c r="J2782" s="5">
        <f>IF('بيانات_الصف'!J1862="","",'بيانات_الصف'!J1862)</f>
        <v/>
      </c>
      <c r="K2782" s="5">
        <f>IF('بيانات_الصف'!K1862="","",'بيانات_الصف'!K1862)</f>
        <v/>
      </c>
      <c r="L2782" s="5">
        <f>IF('بيانات_الصف'!L1862="","",'بيانات_الصف'!L1862)</f>
        <v/>
      </c>
      <c r="M2782" s="5">
        <f>IF('بيانات_الصف'!M1862="","",'بيانات_الصف'!M1862)</f>
        <v/>
      </c>
      <c r="N2782" s="5">
        <f>IF('بيانات_الصف'!N1862="","",'بيانات_الصف'!N1862)</f>
        <v/>
      </c>
      <c r="O2782" s="5">
        <f>IF('بيانات_الصف'!O1862="","",'بيانات_الصف'!O1862)</f>
        <v/>
      </c>
      <c r="P2782" s="5">
        <f>IF('بيانات_الصف'!P1862="","",'بيانات_الصف'!P1862)</f>
        <v/>
      </c>
      <c r="Q2782" s="12">
        <f>IF('بيانات_الصف'!Q1862="","",'بيانات_الصف'!Q1862)</f>
        <v/>
      </c>
      <c r="R2782" s="6">
        <f>IF('بيانات_الصف'!R1862="","",'بيانات_الصف'!R1862)</f>
        <v/>
      </c>
    </row>
    <row r="2783" ht="33" customHeight="1" thickBot="1">
      <c r="A2783" s="9">
        <f>IF('بيانات_الصف'!B1863="","",ROW('بيانات_الصف'!B1863)-7)</f>
        <v/>
      </c>
      <c r="B2783" s="5">
        <f>IF('بيانات_الصف'!B1863="","",'بيانات_الصف'!B1863)</f>
        <v/>
      </c>
      <c r="C2783" s="5">
        <f>IF('بيانات_الصف'!C1863="","",'بيانات_الصف'!C1863)</f>
        <v/>
      </c>
      <c r="D2783" s="5">
        <f>IF('بيانات_الصف'!D1863="","",'بيانات_الصف'!D1863)</f>
        <v/>
      </c>
      <c r="E2783" s="5">
        <f>IF('بيانات_الصف'!E1863="","",'بيانات_الصف'!E1863)</f>
        <v/>
      </c>
      <c r="F2783" s="5">
        <f>IF('بيانات_الصف'!F1863="","",'بيانات_الصف'!F1863)</f>
        <v/>
      </c>
      <c r="G2783" s="5">
        <f>IF('بيانات_الصف'!G1863="","",'بيانات_الصف'!G1863)</f>
        <v/>
      </c>
      <c r="H2783" s="5">
        <f>IF('بيانات_الصف'!H1863="","",'بيانات_الصف'!H1863)</f>
        <v/>
      </c>
      <c r="I2783" s="5">
        <f>IF('بيانات_الصف'!I1863="","",'بيانات_الصف'!I1863)</f>
        <v/>
      </c>
      <c r="J2783" s="5">
        <f>IF('بيانات_الصف'!J1863="","",'بيانات_الصف'!J1863)</f>
        <v/>
      </c>
      <c r="K2783" s="5">
        <f>IF('بيانات_الصف'!K1863="","",'بيانات_الصف'!K1863)</f>
        <v/>
      </c>
      <c r="L2783" s="5">
        <f>IF('بيانات_الصف'!L1863="","",'بيانات_الصف'!L1863)</f>
        <v/>
      </c>
      <c r="M2783" s="5">
        <f>IF('بيانات_الصف'!M1863="","",'بيانات_الصف'!M1863)</f>
        <v/>
      </c>
      <c r="N2783" s="5">
        <f>IF('بيانات_الصف'!N1863="","",'بيانات_الصف'!N1863)</f>
        <v/>
      </c>
      <c r="O2783" s="5">
        <f>IF('بيانات_الصف'!O1863="","",'بيانات_الصف'!O1863)</f>
        <v/>
      </c>
      <c r="P2783" s="5">
        <f>IF('بيانات_الصف'!P1863="","",'بيانات_الصف'!P1863)</f>
        <v/>
      </c>
      <c r="Q2783" s="12">
        <f>IF('بيانات_الصف'!Q1863="","",'بيانات_الصف'!Q1863)</f>
        <v/>
      </c>
      <c r="R2783" s="6">
        <f>IF('بيانات_الصف'!R1863="","",'بيانات_الصف'!R1863)</f>
        <v/>
      </c>
    </row>
    <row r="2784" ht="33" customHeight="1" thickBot="1">
      <c r="A2784" s="9">
        <f>IF('بيانات_الصف'!B1864="","",ROW('بيانات_الصف'!B1864)-7)</f>
        <v/>
      </c>
      <c r="B2784" s="5">
        <f>IF('بيانات_الصف'!B1864="","",'بيانات_الصف'!B1864)</f>
        <v/>
      </c>
      <c r="C2784" s="5">
        <f>IF('بيانات_الصف'!C1864="","",'بيانات_الصف'!C1864)</f>
        <v/>
      </c>
      <c r="D2784" s="5">
        <f>IF('بيانات_الصف'!D1864="","",'بيانات_الصف'!D1864)</f>
        <v/>
      </c>
      <c r="E2784" s="5">
        <f>IF('بيانات_الصف'!E1864="","",'بيانات_الصف'!E1864)</f>
        <v/>
      </c>
      <c r="F2784" s="5">
        <f>IF('بيانات_الصف'!F1864="","",'بيانات_الصف'!F1864)</f>
        <v/>
      </c>
      <c r="G2784" s="5">
        <f>IF('بيانات_الصف'!G1864="","",'بيانات_الصف'!G1864)</f>
        <v/>
      </c>
      <c r="H2784" s="5">
        <f>IF('بيانات_الصف'!H1864="","",'بيانات_الصف'!H1864)</f>
        <v/>
      </c>
      <c r="I2784" s="5">
        <f>IF('بيانات_الصف'!I1864="","",'بيانات_الصف'!I1864)</f>
        <v/>
      </c>
      <c r="J2784" s="5">
        <f>IF('بيانات_الصف'!J1864="","",'بيانات_الصف'!J1864)</f>
        <v/>
      </c>
      <c r="K2784" s="5">
        <f>IF('بيانات_الصف'!K1864="","",'بيانات_الصف'!K1864)</f>
        <v/>
      </c>
      <c r="L2784" s="5">
        <f>IF('بيانات_الصف'!L1864="","",'بيانات_الصف'!L1864)</f>
        <v/>
      </c>
      <c r="M2784" s="5">
        <f>IF('بيانات_الصف'!M1864="","",'بيانات_الصف'!M1864)</f>
        <v/>
      </c>
      <c r="N2784" s="5">
        <f>IF('بيانات_الصف'!N1864="","",'بيانات_الصف'!N1864)</f>
        <v/>
      </c>
      <c r="O2784" s="5">
        <f>IF('بيانات_الصف'!O1864="","",'بيانات_الصف'!O1864)</f>
        <v/>
      </c>
      <c r="P2784" s="5">
        <f>IF('بيانات_الصف'!P1864="","",'بيانات_الصف'!P1864)</f>
        <v/>
      </c>
      <c r="Q2784" s="12">
        <f>IF('بيانات_الصف'!Q1864="","",'بيانات_الصف'!Q1864)</f>
        <v/>
      </c>
      <c r="R2784" s="6">
        <f>IF('بيانات_الصف'!R1864="","",'بيانات_الصف'!R1864)</f>
        <v/>
      </c>
    </row>
    <row r="2785" ht="33" customHeight="1" thickBot="1">
      <c r="A2785" s="9">
        <f>IF('بيانات_الصف'!B1865="","",ROW('بيانات_الصف'!B1865)-7)</f>
        <v/>
      </c>
      <c r="B2785" s="5">
        <f>IF('بيانات_الصف'!B1865="","",'بيانات_الصف'!B1865)</f>
        <v/>
      </c>
      <c r="C2785" s="5">
        <f>IF('بيانات_الصف'!C1865="","",'بيانات_الصف'!C1865)</f>
        <v/>
      </c>
      <c r="D2785" s="5">
        <f>IF('بيانات_الصف'!D1865="","",'بيانات_الصف'!D1865)</f>
        <v/>
      </c>
      <c r="E2785" s="5">
        <f>IF('بيانات_الصف'!E1865="","",'بيانات_الصف'!E1865)</f>
        <v/>
      </c>
      <c r="F2785" s="5">
        <f>IF('بيانات_الصف'!F1865="","",'بيانات_الصف'!F1865)</f>
        <v/>
      </c>
      <c r="G2785" s="5">
        <f>IF('بيانات_الصف'!G1865="","",'بيانات_الصف'!G1865)</f>
        <v/>
      </c>
      <c r="H2785" s="5">
        <f>IF('بيانات_الصف'!H1865="","",'بيانات_الصف'!H1865)</f>
        <v/>
      </c>
      <c r="I2785" s="5">
        <f>IF('بيانات_الصف'!I1865="","",'بيانات_الصف'!I1865)</f>
        <v/>
      </c>
      <c r="J2785" s="5">
        <f>IF('بيانات_الصف'!J1865="","",'بيانات_الصف'!J1865)</f>
        <v/>
      </c>
      <c r="K2785" s="5">
        <f>IF('بيانات_الصف'!K1865="","",'بيانات_الصف'!K1865)</f>
        <v/>
      </c>
      <c r="L2785" s="5">
        <f>IF('بيانات_الصف'!L1865="","",'بيانات_الصف'!L1865)</f>
        <v/>
      </c>
      <c r="M2785" s="5">
        <f>IF('بيانات_الصف'!M1865="","",'بيانات_الصف'!M1865)</f>
        <v/>
      </c>
      <c r="N2785" s="5">
        <f>IF('بيانات_الصف'!N1865="","",'بيانات_الصف'!N1865)</f>
        <v/>
      </c>
      <c r="O2785" s="5">
        <f>IF('بيانات_الصف'!O1865="","",'بيانات_الصف'!O1865)</f>
        <v/>
      </c>
      <c r="P2785" s="5">
        <f>IF('بيانات_الصف'!P1865="","",'بيانات_الصف'!P1865)</f>
        <v/>
      </c>
      <c r="Q2785" s="12">
        <f>IF('بيانات_الصف'!Q1865="","",'بيانات_الصف'!Q1865)</f>
        <v/>
      </c>
      <c r="R2785" s="6">
        <f>IF('بيانات_الصف'!R1865="","",'بيانات_الصف'!R1865)</f>
        <v/>
      </c>
    </row>
    <row r="2786" ht="33" customHeight="1" thickBot="1">
      <c r="A2786" s="9">
        <f>IF('بيانات_الصف'!B1866="","",ROW('بيانات_الصف'!B1866)-7)</f>
        <v/>
      </c>
      <c r="B2786" s="5">
        <f>IF('بيانات_الصف'!B1866="","",'بيانات_الصف'!B1866)</f>
        <v/>
      </c>
      <c r="C2786" s="5">
        <f>IF('بيانات_الصف'!C1866="","",'بيانات_الصف'!C1866)</f>
        <v/>
      </c>
      <c r="D2786" s="5">
        <f>IF('بيانات_الصف'!D1866="","",'بيانات_الصف'!D1866)</f>
        <v/>
      </c>
      <c r="E2786" s="5">
        <f>IF('بيانات_الصف'!E1866="","",'بيانات_الصف'!E1866)</f>
        <v/>
      </c>
      <c r="F2786" s="5">
        <f>IF('بيانات_الصف'!F1866="","",'بيانات_الصف'!F1866)</f>
        <v/>
      </c>
      <c r="G2786" s="5">
        <f>IF('بيانات_الصف'!G1866="","",'بيانات_الصف'!G1866)</f>
        <v/>
      </c>
      <c r="H2786" s="5">
        <f>IF('بيانات_الصف'!H1866="","",'بيانات_الصف'!H1866)</f>
        <v/>
      </c>
      <c r="I2786" s="5">
        <f>IF('بيانات_الصف'!I1866="","",'بيانات_الصف'!I1866)</f>
        <v/>
      </c>
      <c r="J2786" s="5">
        <f>IF('بيانات_الصف'!J1866="","",'بيانات_الصف'!J1866)</f>
        <v/>
      </c>
      <c r="K2786" s="5">
        <f>IF('بيانات_الصف'!K1866="","",'بيانات_الصف'!K1866)</f>
        <v/>
      </c>
      <c r="L2786" s="5">
        <f>IF('بيانات_الصف'!L1866="","",'بيانات_الصف'!L1866)</f>
        <v/>
      </c>
      <c r="M2786" s="5">
        <f>IF('بيانات_الصف'!M1866="","",'بيانات_الصف'!M1866)</f>
        <v/>
      </c>
      <c r="N2786" s="5">
        <f>IF('بيانات_الصف'!N1866="","",'بيانات_الصف'!N1866)</f>
        <v/>
      </c>
      <c r="O2786" s="5">
        <f>IF('بيانات_الصف'!O1866="","",'بيانات_الصف'!O1866)</f>
        <v/>
      </c>
      <c r="P2786" s="5">
        <f>IF('بيانات_الصف'!P1866="","",'بيانات_الصف'!P1866)</f>
        <v/>
      </c>
      <c r="Q2786" s="12">
        <f>IF('بيانات_الصف'!Q1866="","",'بيانات_الصف'!Q1866)</f>
        <v/>
      </c>
      <c r="R2786" s="6">
        <f>IF('بيانات_الصف'!R1866="","",'بيانات_الصف'!R1866)</f>
        <v/>
      </c>
    </row>
    <row r="2787" ht="33" customHeight="1" thickBot="1">
      <c r="A2787" s="10">
        <f>IF('بيانات_الصف'!B1867="","",ROW('بيانات_الصف'!B1867)-7)</f>
        <v/>
      </c>
      <c r="B2787" s="7">
        <f>IF('بيانات_الصف'!B1867="","",'بيانات_الصف'!B1867)</f>
        <v/>
      </c>
      <c r="C2787" s="7">
        <f>IF('بيانات_الصف'!C1867="","",'بيانات_الصف'!C1867)</f>
        <v/>
      </c>
      <c r="D2787" s="7">
        <f>IF('بيانات_الصف'!D1867="","",'بيانات_الصف'!D1867)</f>
        <v/>
      </c>
      <c r="E2787" s="7">
        <f>IF('بيانات_الصف'!E1867="","",'بيانات_الصف'!E1867)</f>
        <v/>
      </c>
      <c r="F2787" s="7">
        <f>IF('بيانات_الصف'!F1867="","",'بيانات_الصف'!F1867)</f>
        <v/>
      </c>
      <c r="G2787" s="7">
        <f>IF('بيانات_الصف'!G1867="","",'بيانات_الصف'!G1867)</f>
        <v/>
      </c>
      <c r="H2787" s="7">
        <f>IF('بيانات_الصف'!H1867="","",'بيانات_الصف'!H1867)</f>
        <v/>
      </c>
      <c r="I2787" s="7">
        <f>IF('بيانات_الصف'!I1867="","",'بيانات_الصف'!I1867)</f>
        <v/>
      </c>
      <c r="J2787" s="7">
        <f>IF('بيانات_الصف'!J1867="","",'بيانات_الصف'!J1867)</f>
        <v/>
      </c>
      <c r="K2787" s="7">
        <f>IF('بيانات_الصف'!K1867="","",'بيانات_الصف'!K1867)</f>
        <v/>
      </c>
      <c r="L2787" s="7">
        <f>IF('بيانات_الصف'!L1867="","",'بيانات_الصف'!L1867)</f>
        <v/>
      </c>
      <c r="M2787" s="7">
        <f>IF('بيانات_الصف'!M1867="","",'بيانات_الصف'!M1867)</f>
        <v/>
      </c>
      <c r="N2787" s="7">
        <f>IF('بيانات_الصف'!N1867="","",'بيانات_الصف'!N1867)</f>
        <v/>
      </c>
      <c r="O2787" s="7">
        <f>IF('بيانات_الصف'!O1867="","",'بيانات_الصف'!O1867)</f>
        <v/>
      </c>
      <c r="P2787" s="7">
        <f>IF('بيانات_الصف'!P1867="","",'بيانات_الصف'!P1867)</f>
        <v/>
      </c>
      <c r="Q2787" s="13">
        <f>IF('بيانات_الصف'!Q1867="","",'بيانات_الصف'!Q1867)</f>
        <v/>
      </c>
      <c r="R2787" s="8">
        <f>IF('بيانات_الصف'!R1867="","",'بيانات_الصف'!R1867)</f>
        <v/>
      </c>
    </row>
    <row r="2788" ht="18.75" customHeight="1" thickTop="1">
      <c r="A2788" s="21" t="n"/>
    </row>
    <row r="2789">
      <c r="A2789" s="21" t="n"/>
      <c r="B2789" s="21" t="inlineStr">
        <is>
          <t>شؤون الطلبة</t>
        </is>
      </c>
      <c r="O2789" s="23" t="inlineStr">
        <is>
          <t>يعتمد؛ مدير المدرسة</t>
        </is>
      </c>
    </row>
    <row r="2790">
      <c r="A2790" s="21" t="n"/>
    </row>
    <row r="2791" ht="8.25" customHeight="1">
      <c r="A2791" s="21" t="n"/>
    </row>
    <row r="2792" ht="18.75" customHeight="1">
      <c r="A2792" s="21" t="n"/>
      <c r="B2792" s="20">
        <f>'بيانات_الصف'!B2</f>
        <v/>
      </c>
      <c r="Q2792" s="21" t="n"/>
    </row>
    <row r="2793" ht="18.75" customHeight="1">
      <c r="A2793" s="21" t="n"/>
      <c r="B2793" s="20">
        <f>'بيانات_الصف'!B3</f>
        <v/>
      </c>
      <c r="E2793" s="22">
        <f>IF('بيانات_الصف'!E3="","",'بيانات_الصف'!E3)</f>
        <v/>
      </c>
    </row>
    <row r="2794" ht="18.75" customHeight="1">
      <c r="A2794" s="21" t="n"/>
      <c r="B2794" s="20">
        <f>'بيانات_الصف'!B4</f>
        <v/>
      </c>
    </row>
    <row r="2795" ht="12" customHeight="1" thickBot="1">
      <c r="A2795" s="21" t="n"/>
    </row>
    <row r="2796" ht="14.25" customHeight="1" thickBot="1" thickTop="1">
      <c r="A2796" s="24" t="inlineStr">
        <is>
          <t>م</t>
        </is>
      </c>
      <c r="B2796" s="16" t="inlineStr">
        <is>
          <t>اســـــــم التلميذ</t>
        </is>
      </c>
      <c r="C2796" s="16" t="inlineStr">
        <is>
          <t>الرقـــــم القومــى</t>
        </is>
      </c>
      <c r="D2796" s="16" t="inlineStr">
        <is>
          <t>تاريخ الميلاد</t>
        </is>
      </c>
      <c r="E2796" s="35" t="inlineStr">
        <is>
          <t xml:space="preserve">السن  في   /  10  /  202 </t>
        </is>
      </c>
      <c r="F2796" s="36" t="n"/>
      <c r="G2796" s="37" t="n"/>
      <c r="H2796" s="31" t="inlineStr">
        <is>
          <t>الفصل</t>
        </is>
      </c>
      <c r="I2796" s="31" t="inlineStr">
        <is>
          <t>النوع</t>
        </is>
      </c>
      <c r="J2796" s="31" t="inlineStr">
        <is>
          <t>الديانه</t>
        </is>
      </c>
      <c r="K2796" s="33" t="inlineStr">
        <is>
          <t>الجنسية</t>
        </is>
      </c>
      <c r="L2796" s="31" t="inlineStr">
        <is>
          <t>حالة القيد</t>
        </is>
      </c>
      <c r="M2796" s="16" t="inlineStr">
        <is>
          <t>الموقف من الدمج</t>
        </is>
      </c>
      <c r="N2796" s="16" t="inlineStr">
        <is>
          <t>اســــــم ولى الامـــر</t>
        </is>
      </c>
      <c r="O2796" s="16" t="inlineStr">
        <is>
          <t>وظيفتـــــه</t>
        </is>
      </c>
      <c r="P2796" s="16" t="inlineStr">
        <is>
          <t>رقم الهاتف</t>
        </is>
      </c>
      <c r="Q2796" s="16" t="inlineStr">
        <is>
          <t>العنـــــــوان</t>
        </is>
      </c>
      <c r="R2796" s="18" t="inlineStr">
        <is>
          <t>تاريخ دخول المدرسة</t>
        </is>
      </c>
    </row>
    <row r="2797" ht="15.75" customHeight="1" thickBot="1">
      <c r="A2797" s="38" t="n"/>
      <c r="B2797" s="39" t="n"/>
      <c r="C2797" s="39" t="n"/>
      <c r="D2797" s="39" t="n"/>
      <c r="E2797" s="17" t="inlineStr">
        <is>
          <t>يوم</t>
        </is>
      </c>
      <c r="F2797" s="17" t="inlineStr">
        <is>
          <t>شهر</t>
        </is>
      </c>
      <c r="G2797" s="17" t="inlineStr">
        <is>
          <t>سنه</t>
        </is>
      </c>
      <c r="H2797" s="39" t="n"/>
      <c r="I2797" s="39" t="n"/>
      <c r="J2797" s="39" t="n"/>
      <c r="K2797" s="39" t="n"/>
      <c r="L2797" s="39" t="n"/>
      <c r="M2797" s="39" t="n"/>
      <c r="N2797" s="39" t="n"/>
      <c r="O2797" s="39" t="n"/>
      <c r="P2797" s="39" t="n"/>
      <c r="Q2797" s="39" t="n"/>
      <c r="R2797" s="40" t="n"/>
    </row>
    <row r="2798" ht="33" customHeight="1" thickBot="1">
      <c r="A2798" s="9">
        <f>IF('بيانات_الصف'!B1868="","",ROW('بيانات_الصف'!B1868)-7)</f>
        <v/>
      </c>
      <c r="B2798" s="3">
        <f>IF('بيانات_الصف'!B1868="","",'بيانات_الصف'!B1868)</f>
        <v/>
      </c>
      <c r="C2798" s="3">
        <f>IF('بيانات_الصف'!C1868="","",'بيانات_الصف'!C1868)</f>
        <v/>
      </c>
      <c r="D2798" s="3">
        <f>IF('بيانات_الصف'!D1868="","",'بيانات_الصف'!D1868)</f>
        <v/>
      </c>
      <c r="E2798" s="3">
        <f>IF('بيانات_الصف'!E1868="","",'بيانات_الصف'!E1868)</f>
        <v/>
      </c>
      <c r="F2798" s="3">
        <f>IF('بيانات_الصف'!F1868="","",'بيانات_الصف'!F1868)</f>
        <v/>
      </c>
      <c r="G2798" s="3">
        <f>IF('بيانات_الصف'!G1868="","",'بيانات_الصف'!G1868)</f>
        <v/>
      </c>
      <c r="H2798" s="3">
        <f>IF('بيانات_الصف'!H1868="","",'بيانات_الصف'!H1868)</f>
        <v/>
      </c>
      <c r="I2798" s="3">
        <f>IF('بيانات_الصف'!I1868="","",'بيانات_الصف'!I1868)</f>
        <v/>
      </c>
      <c r="J2798" s="3">
        <f>IF('بيانات_الصف'!J1868="","",'بيانات_الصف'!J1868)</f>
        <v/>
      </c>
      <c r="K2798" s="3">
        <f>IF('بيانات_الصف'!K1868="","",'بيانات_الصف'!K1868)</f>
        <v/>
      </c>
      <c r="L2798" s="3">
        <f>IF('بيانات_الصف'!L1868="","",'بيانات_الصف'!L1868)</f>
        <v/>
      </c>
      <c r="M2798" s="3">
        <f>IF('بيانات_الصف'!M1868="","",'بيانات_الصف'!M1868)</f>
        <v/>
      </c>
      <c r="N2798" s="3">
        <f>IF('بيانات_الصف'!N1868="","",'بيانات_الصف'!N1868)</f>
        <v/>
      </c>
      <c r="O2798" s="3">
        <f>IF('بيانات_الصف'!O1868="","",'بيانات_الصف'!O1868)</f>
        <v/>
      </c>
      <c r="P2798" s="3">
        <f>IF('بيانات_الصف'!P1868="","",'بيانات_الصف'!P1868)</f>
        <v/>
      </c>
      <c r="Q2798" s="11">
        <f>IF('بيانات_الصف'!Q1868="","",'بيانات_الصف'!Q1868)</f>
        <v/>
      </c>
      <c r="R2798" s="4">
        <f>IF('بيانات_الصف'!R1868="","",'بيانات_الصف'!R1868)</f>
        <v/>
      </c>
    </row>
    <row r="2799" ht="33" customHeight="1" thickBot="1">
      <c r="A2799" s="9">
        <f>IF('بيانات_الصف'!B1869="","",ROW('بيانات_الصف'!B1869)-7)</f>
        <v/>
      </c>
      <c r="B2799" s="3">
        <f>IF('بيانات_الصف'!B1869="","",'بيانات_الصف'!B1869)</f>
        <v/>
      </c>
      <c r="C2799" s="3">
        <f>IF('بيانات_الصف'!C1869="","",'بيانات_الصف'!C1869)</f>
        <v/>
      </c>
      <c r="D2799" s="3">
        <f>IF('بيانات_الصف'!D1869="","",'بيانات_الصف'!D1869)</f>
        <v/>
      </c>
      <c r="E2799" s="3">
        <f>IF('بيانات_الصف'!E1869="","",'بيانات_الصف'!E1869)</f>
        <v/>
      </c>
      <c r="F2799" s="3">
        <f>IF('بيانات_الصف'!F1869="","",'بيانات_الصف'!F1869)</f>
        <v/>
      </c>
      <c r="G2799" s="3">
        <f>IF('بيانات_الصف'!G1869="","",'بيانات_الصف'!G1869)</f>
        <v/>
      </c>
      <c r="H2799" s="3">
        <f>IF('بيانات_الصف'!H1869="","",'بيانات_الصف'!H1869)</f>
        <v/>
      </c>
      <c r="I2799" s="3">
        <f>IF('بيانات_الصف'!I1869="","",'بيانات_الصف'!I1869)</f>
        <v/>
      </c>
      <c r="J2799" s="3">
        <f>IF('بيانات_الصف'!J1869="","",'بيانات_الصف'!J1869)</f>
        <v/>
      </c>
      <c r="K2799" s="3">
        <f>IF('بيانات_الصف'!K1869="","",'بيانات_الصف'!K1869)</f>
        <v/>
      </c>
      <c r="L2799" s="3">
        <f>IF('بيانات_الصف'!L1869="","",'بيانات_الصف'!L1869)</f>
        <v/>
      </c>
      <c r="M2799" s="3">
        <f>IF('بيانات_الصف'!M1869="","",'بيانات_الصف'!M1869)</f>
        <v/>
      </c>
      <c r="N2799" s="3">
        <f>IF('بيانات_الصف'!N1869="","",'بيانات_الصف'!N1869)</f>
        <v/>
      </c>
      <c r="O2799" s="3">
        <f>IF('بيانات_الصف'!O1869="","",'بيانات_الصف'!O1869)</f>
        <v/>
      </c>
      <c r="P2799" s="3">
        <f>IF('بيانات_الصف'!P1869="","",'بيانات_الصف'!P1869)</f>
        <v/>
      </c>
      <c r="Q2799" s="11">
        <f>IF('بيانات_الصف'!Q1869="","",'بيانات_الصف'!Q1869)</f>
        <v/>
      </c>
      <c r="R2799" s="4">
        <f>IF('بيانات_الصف'!R1869="","",'بيانات_الصف'!R1869)</f>
        <v/>
      </c>
    </row>
    <row r="2800" ht="33" customHeight="1" thickBot="1">
      <c r="A2800" s="9">
        <f>IF('بيانات_الصف'!B1870="","",ROW('بيانات_الصف'!B1870)-7)</f>
        <v/>
      </c>
      <c r="B2800" s="3">
        <f>IF('بيانات_الصف'!B1870="","",'بيانات_الصف'!B1870)</f>
        <v/>
      </c>
      <c r="C2800" s="3">
        <f>IF('بيانات_الصف'!C1870="","",'بيانات_الصف'!C1870)</f>
        <v/>
      </c>
      <c r="D2800" s="3">
        <f>IF('بيانات_الصف'!D1870="","",'بيانات_الصف'!D1870)</f>
        <v/>
      </c>
      <c r="E2800" s="3">
        <f>IF('بيانات_الصف'!E1870="","",'بيانات_الصف'!E1870)</f>
        <v/>
      </c>
      <c r="F2800" s="3">
        <f>IF('بيانات_الصف'!F1870="","",'بيانات_الصف'!F1870)</f>
        <v/>
      </c>
      <c r="G2800" s="3">
        <f>IF('بيانات_الصف'!G1870="","",'بيانات_الصف'!G1870)</f>
        <v/>
      </c>
      <c r="H2800" s="3">
        <f>IF('بيانات_الصف'!H1870="","",'بيانات_الصف'!H1870)</f>
        <v/>
      </c>
      <c r="I2800" s="3">
        <f>IF('بيانات_الصف'!I1870="","",'بيانات_الصف'!I1870)</f>
        <v/>
      </c>
      <c r="J2800" s="3">
        <f>IF('بيانات_الصف'!J1870="","",'بيانات_الصف'!J1870)</f>
        <v/>
      </c>
      <c r="K2800" s="3">
        <f>IF('بيانات_الصف'!K1870="","",'بيانات_الصف'!K1870)</f>
        <v/>
      </c>
      <c r="L2800" s="3">
        <f>IF('بيانات_الصف'!L1870="","",'بيانات_الصف'!L1870)</f>
        <v/>
      </c>
      <c r="M2800" s="3">
        <f>IF('بيانات_الصف'!M1870="","",'بيانات_الصف'!M1870)</f>
        <v/>
      </c>
      <c r="N2800" s="3">
        <f>IF('بيانات_الصف'!N1870="","",'بيانات_الصف'!N1870)</f>
        <v/>
      </c>
      <c r="O2800" s="3">
        <f>IF('بيانات_الصف'!O1870="","",'بيانات_الصف'!O1870)</f>
        <v/>
      </c>
      <c r="P2800" s="3">
        <f>IF('بيانات_الصف'!P1870="","",'بيانات_الصف'!P1870)</f>
        <v/>
      </c>
      <c r="Q2800" s="11">
        <f>IF('بيانات_الصف'!Q1870="","",'بيانات_الصف'!Q1870)</f>
        <v/>
      </c>
      <c r="R2800" s="4">
        <f>IF('بيانات_الصف'!R1870="","",'بيانات_الصف'!R1870)</f>
        <v/>
      </c>
    </row>
    <row r="2801" ht="33" customHeight="1" thickBot="1">
      <c r="A2801" s="9">
        <f>IF('بيانات_الصف'!B1871="","",ROW('بيانات_الصف'!B1871)-7)</f>
        <v/>
      </c>
      <c r="B2801" s="3">
        <f>IF('بيانات_الصف'!B1871="","",'بيانات_الصف'!B1871)</f>
        <v/>
      </c>
      <c r="C2801" s="3">
        <f>IF('بيانات_الصف'!C1871="","",'بيانات_الصف'!C1871)</f>
        <v/>
      </c>
      <c r="D2801" s="3">
        <f>IF('بيانات_الصف'!D1871="","",'بيانات_الصف'!D1871)</f>
        <v/>
      </c>
      <c r="E2801" s="3">
        <f>IF('بيانات_الصف'!E1871="","",'بيانات_الصف'!E1871)</f>
        <v/>
      </c>
      <c r="F2801" s="3">
        <f>IF('بيانات_الصف'!F1871="","",'بيانات_الصف'!F1871)</f>
        <v/>
      </c>
      <c r="G2801" s="3">
        <f>IF('بيانات_الصف'!G1871="","",'بيانات_الصف'!G1871)</f>
        <v/>
      </c>
      <c r="H2801" s="3">
        <f>IF('بيانات_الصف'!H1871="","",'بيانات_الصف'!H1871)</f>
        <v/>
      </c>
      <c r="I2801" s="3">
        <f>IF('بيانات_الصف'!I1871="","",'بيانات_الصف'!I1871)</f>
        <v/>
      </c>
      <c r="J2801" s="3">
        <f>IF('بيانات_الصف'!J1871="","",'بيانات_الصف'!J1871)</f>
        <v/>
      </c>
      <c r="K2801" s="3">
        <f>IF('بيانات_الصف'!K1871="","",'بيانات_الصف'!K1871)</f>
        <v/>
      </c>
      <c r="L2801" s="3">
        <f>IF('بيانات_الصف'!L1871="","",'بيانات_الصف'!L1871)</f>
        <v/>
      </c>
      <c r="M2801" s="3">
        <f>IF('بيانات_الصف'!M1871="","",'بيانات_الصف'!M1871)</f>
        <v/>
      </c>
      <c r="N2801" s="3">
        <f>IF('بيانات_الصف'!N1871="","",'بيانات_الصف'!N1871)</f>
        <v/>
      </c>
      <c r="O2801" s="3">
        <f>IF('بيانات_الصف'!O1871="","",'بيانات_الصف'!O1871)</f>
        <v/>
      </c>
      <c r="P2801" s="3">
        <f>IF('بيانات_الصف'!P1871="","",'بيانات_الصف'!P1871)</f>
        <v/>
      </c>
      <c r="Q2801" s="11">
        <f>IF('بيانات_الصف'!Q1871="","",'بيانات_الصف'!Q1871)</f>
        <v/>
      </c>
      <c r="R2801" s="4">
        <f>IF('بيانات_الصف'!R1871="","",'بيانات_الصف'!R1871)</f>
        <v/>
      </c>
    </row>
    <row r="2802" ht="33" customHeight="1" thickBot="1">
      <c r="A2802" s="9">
        <f>IF('بيانات_الصف'!B1872="","",ROW('بيانات_الصف'!B1872)-7)</f>
        <v/>
      </c>
      <c r="B2802" s="3">
        <f>IF('بيانات_الصف'!B1872="","",'بيانات_الصف'!B1872)</f>
        <v/>
      </c>
      <c r="C2802" s="3">
        <f>IF('بيانات_الصف'!C1872="","",'بيانات_الصف'!C1872)</f>
        <v/>
      </c>
      <c r="D2802" s="3">
        <f>IF('بيانات_الصف'!D1872="","",'بيانات_الصف'!D1872)</f>
        <v/>
      </c>
      <c r="E2802" s="3">
        <f>IF('بيانات_الصف'!E1872="","",'بيانات_الصف'!E1872)</f>
        <v/>
      </c>
      <c r="F2802" s="3">
        <f>IF('بيانات_الصف'!F1872="","",'بيانات_الصف'!F1872)</f>
        <v/>
      </c>
      <c r="G2802" s="3">
        <f>IF('بيانات_الصف'!G1872="","",'بيانات_الصف'!G1872)</f>
        <v/>
      </c>
      <c r="H2802" s="3">
        <f>IF('بيانات_الصف'!H1872="","",'بيانات_الصف'!H1872)</f>
        <v/>
      </c>
      <c r="I2802" s="3">
        <f>IF('بيانات_الصف'!I1872="","",'بيانات_الصف'!I1872)</f>
        <v/>
      </c>
      <c r="J2802" s="3">
        <f>IF('بيانات_الصف'!J1872="","",'بيانات_الصف'!J1872)</f>
        <v/>
      </c>
      <c r="K2802" s="3">
        <f>IF('بيانات_الصف'!K1872="","",'بيانات_الصف'!K1872)</f>
        <v/>
      </c>
      <c r="L2802" s="3">
        <f>IF('بيانات_الصف'!L1872="","",'بيانات_الصف'!L1872)</f>
        <v/>
      </c>
      <c r="M2802" s="3">
        <f>IF('بيانات_الصف'!M1872="","",'بيانات_الصف'!M1872)</f>
        <v/>
      </c>
      <c r="N2802" s="3">
        <f>IF('بيانات_الصف'!N1872="","",'بيانات_الصف'!N1872)</f>
        <v/>
      </c>
      <c r="O2802" s="3">
        <f>IF('بيانات_الصف'!O1872="","",'بيانات_الصف'!O1872)</f>
        <v/>
      </c>
      <c r="P2802" s="3">
        <f>IF('بيانات_الصف'!P1872="","",'بيانات_الصف'!P1872)</f>
        <v/>
      </c>
      <c r="Q2802" s="11">
        <f>IF('بيانات_الصف'!Q1872="","",'بيانات_الصف'!Q1872)</f>
        <v/>
      </c>
      <c r="R2802" s="4">
        <f>IF('بيانات_الصف'!R1872="","",'بيانات_الصف'!R1872)</f>
        <v/>
      </c>
    </row>
    <row r="2803" ht="33" customHeight="1" thickBot="1">
      <c r="A2803" s="9">
        <f>IF('بيانات_الصف'!B1873="","",ROW('بيانات_الصف'!B1873)-7)</f>
        <v/>
      </c>
      <c r="B2803" s="3">
        <f>IF('بيانات_الصف'!B1873="","",'بيانات_الصف'!B1873)</f>
        <v/>
      </c>
      <c r="C2803" s="3">
        <f>IF('بيانات_الصف'!C1873="","",'بيانات_الصف'!C1873)</f>
        <v/>
      </c>
      <c r="D2803" s="3">
        <f>IF('بيانات_الصف'!D1873="","",'بيانات_الصف'!D1873)</f>
        <v/>
      </c>
      <c r="E2803" s="3">
        <f>IF('بيانات_الصف'!E1873="","",'بيانات_الصف'!E1873)</f>
        <v/>
      </c>
      <c r="F2803" s="3">
        <f>IF('بيانات_الصف'!F1873="","",'بيانات_الصف'!F1873)</f>
        <v/>
      </c>
      <c r="G2803" s="3">
        <f>IF('بيانات_الصف'!G1873="","",'بيانات_الصف'!G1873)</f>
        <v/>
      </c>
      <c r="H2803" s="3">
        <f>IF('بيانات_الصف'!H1873="","",'بيانات_الصف'!H1873)</f>
        <v/>
      </c>
      <c r="I2803" s="3">
        <f>IF('بيانات_الصف'!I1873="","",'بيانات_الصف'!I1873)</f>
        <v/>
      </c>
      <c r="J2803" s="3">
        <f>IF('بيانات_الصف'!J1873="","",'بيانات_الصف'!J1873)</f>
        <v/>
      </c>
      <c r="K2803" s="3">
        <f>IF('بيانات_الصف'!K1873="","",'بيانات_الصف'!K1873)</f>
        <v/>
      </c>
      <c r="L2803" s="3">
        <f>IF('بيانات_الصف'!L1873="","",'بيانات_الصف'!L1873)</f>
        <v/>
      </c>
      <c r="M2803" s="3">
        <f>IF('بيانات_الصف'!M1873="","",'بيانات_الصف'!M1873)</f>
        <v/>
      </c>
      <c r="N2803" s="3">
        <f>IF('بيانات_الصف'!N1873="","",'بيانات_الصف'!N1873)</f>
        <v/>
      </c>
      <c r="O2803" s="3">
        <f>IF('بيانات_الصف'!O1873="","",'بيانات_الصف'!O1873)</f>
        <v/>
      </c>
      <c r="P2803" s="3">
        <f>IF('بيانات_الصف'!P1873="","",'بيانات_الصف'!P1873)</f>
        <v/>
      </c>
      <c r="Q2803" s="11">
        <f>IF('بيانات_الصف'!Q1873="","",'بيانات_الصف'!Q1873)</f>
        <v/>
      </c>
      <c r="R2803" s="4">
        <f>IF('بيانات_الصف'!R1873="","",'بيانات_الصف'!R1873)</f>
        <v/>
      </c>
    </row>
    <row r="2804" ht="33" customHeight="1" thickBot="1">
      <c r="A2804" s="9">
        <f>IF('بيانات_الصف'!B1874="","",ROW('بيانات_الصف'!B1874)-7)</f>
        <v/>
      </c>
      <c r="B2804" s="3">
        <f>IF('بيانات_الصف'!B1874="","",'بيانات_الصف'!B1874)</f>
        <v/>
      </c>
      <c r="C2804" s="3">
        <f>IF('بيانات_الصف'!C1874="","",'بيانات_الصف'!C1874)</f>
        <v/>
      </c>
      <c r="D2804" s="3">
        <f>IF('بيانات_الصف'!D1874="","",'بيانات_الصف'!D1874)</f>
        <v/>
      </c>
      <c r="E2804" s="3">
        <f>IF('بيانات_الصف'!E1874="","",'بيانات_الصف'!E1874)</f>
        <v/>
      </c>
      <c r="F2804" s="3">
        <f>IF('بيانات_الصف'!F1874="","",'بيانات_الصف'!F1874)</f>
        <v/>
      </c>
      <c r="G2804" s="3">
        <f>IF('بيانات_الصف'!G1874="","",'بيانات_الصف'!G1874)</f>
        <v/>
      </c>
      <c r="H2804" s="3">
        <f>IF('بيانات_الصف'!H1874="","",'بيانات_الصف'!H1874)</f>
        <v/>
      </c>
      <c r="I2804" s="3">
        <f>IF('بيانات_الصف'!I1874="","",'بيانات_الصف'!I1874)</f>
        <v/>
      </c>
      <c r="J2804" s="3">
        <f>IF('بيانات_الصف'!J1874="","",'بيانات_الصف'!J1874)</f>
        <v/>
      </c>
      <c r="K2804" s="3">
        <f>IF('بيانات_الصف'!K1874="","",'بيانات_الصف'!K1874)</f>
        <v/>
      </c>
      <c r="L2804" s="3">
        <f>IF('بيانات_الصف'!L1874="","",'بيانات_الصف'!L1874)</f>
        <v/>
      </c>
      <c r="M2804" s="3">
        <f>IF('بيانات_الصف'!M1874="","",'بيانات_الصف'!M1874)</f>
        <v/>
      </c>
      <c r="N2804" s="3">
        <f>IF('بيانات_الصف'!N1874="","",'بيانات_الصف'!N1874)</f>
        <v/>
      </c>
      <c r="O2804" s="3">
        <f>IF('بيانات_الصف'!O1874="","",'بيانات_الصف'!O1874)</f>
        <v/>
      </c>
      <c r="P2804" s="3">
        <f>IF('بيانات_الصف'!P1874="","",'بيانات_الصف'!P1874)</f>
        <v/>
      </c>
      <c r="Q2804" s="11">
        <f>IF('بيانات_الصف'!Q1874="","",'بيانات_الصف'!Q1874)</f>
        <v/>
      </c>
      <c r="R2804" s="4">
        <f>IF('بيانات_الصف'!R1874="","",'بيانات_الصف'!R1874)</f>
        <v/>
      </c>
    </row>
    <row r="2805" ht="33" customHeight="1" thickBot="1">
      <c r="A2805" s="9">
        <f>IF('بيانات_الصف'!B1875="","",ROW('بيانات_الصف'!B1875)-7)</f>
        <v/>
      </c>
      <c r="B2805" s="5">
        <f>IF('بيانات_الصف'!B1875="","",'بيانات_الصف'!B1875)</f>
        <v/>
      </c>
      <c r="C2805" s="5">
        <f>IF('بيانات_الصف'!C1875="","",'بيانات_الصف'!C1875)</f>
        <v/>
      </c>
      <c r="D2805" s="5">
        <f>IF('بيانات_الصف'!D1875="","",'بيانات_الصف'!D1875)</f>
        <v/>
      </c>
      <c r="E2805" s="5">
        <f>IF('بيانات_الصف'!E1875="","",'بيانات_الصف'!E1875)</f>
        <v/>
      </c>
      <c r="F2805" s="5">
        <f>IF('بيانات_الصف'!F1875="","",'بيانات_الصف'!F1875)</f>
        <v/>
      </c>
      <c r="G2805" s="5">
        <f>IF('بيانات_الصف'!G1875="","",'بيانات_الصف'!G1875)</f>
        <v/>
      </c>
      <c r="H2805" s="5">
        <f>IF('بيانات_الصف'!H1875="","",'بيانات_الصف'!H1875)</f>
        <v/>
      </c>
      <c r="I2805" s="5">
        <f>IF('بيانات_الصف'!I1875="","",'بيانات_الصف'!I1875)</f>
        <v/>
      </c>
      <c r="J2805" s="5">
        <f>IF('بيانات_الصف'!J1875="","",'بيانات_الصف'!J1875)</f>
        <v/>
      </c>
      <c r="K2805" s="5">
        <f>IF('بيانات_الصف'!K1875="","",'بيانات_الصف'!K1875)</f>
        <v/>
      </c>
      <c r="L2805" s="5">
        <f>IF('بيانات_الصف'!L1875="","",'بيانات_الصف'!L1875)</f>
        <v/>
      </c>
      <c r="M2805" s="5">
        <f>IF('بيانات_الصف'!M1875="","",'بيانات_الصف'!M1875)</f>
        <v/>
      </c>
      <c r="N2805" s="5">
        <f>IF('بيانات_الصف'!N1875="","",'بيانات_الصف'!N1875)</f>
        <v/>
      </c>
      <c r="O2805" s="5">
        <f>IF('بيانات_الصف'!O1875="","",'بيانات_الصف'!O1875)</f>
        <v/>
      </c>
      <c r="P2805" s="5">
        <f>IF('بيانات_الصف'!P1875="","",'بيانات_الصف'!P1875)</f>
        <v/>
      </c>
      <c r="Q2805" s="12">
        <f>IF('بيانات_الصف'!Q1875="","",'بيانات_الصف'!Q1875)</f>
        <v/>
      </c>
      <c r="R2805" s="6">
        <f>IF('بيانات_الصف'!R1875="","",'بيانات_الصف'!R1875)</f>
        <v/>
      </c>
    </row>
    <row r="2806" ht="33" customHeight="1" thickBot="1">
      <c r="A2806" s="9">
        <f>IF('بيانات_الصف'!B1876="","",ROW('بيانات_الصف'!B1876)-7)</f>
        <v/>
      </c>
      <c r="B2806" s="5">
        <f>IF('بيانات_الصف'!B1876="","",'بيانات_الصف'!B1876)</f>
        <v/>
      </c>
      <c r="C2806" s="5">
        <f>IF('بيانات_الصف'!C1876="","",'بيانات_الصف'!C1876)</f>
        <v/>
      </c>
      <c r="D2806" s="5">
        <f>IF('بيانات_الصف'!D1876="","",'بيانات_الصف'!D1876)</f>
        <v/>
      </c>
      <c r="E2806" s="5">
        <f>IF('بيانات_الصف'!E1876="","",'بيانات_الصف'!E1876)</f>
        <v/>
      </c>
      <c r="F2806" s="5">
        <f>IF('بيانات_الصف'!F1876="","",'بيانات_الصف'!F1876)</f>
        <v/>
      </c>
      <c r="G2806" s="5">
        <f>IF('بيانات_الصف'!G1876="","",'بيانات_الصف'!G1876)</f>
        <v/>
      </c>
      <c r="H2806" s="5">
        <f>IF('بيانات_الصف'!H1876="","",'بيانات_الصف'!H1876)</f>
        <v/>
      </c>
      <c r="I2806" s="5">
        <f>IF('بيانات_الصف'!I1876="","",'بيانات_الصف'!I1876)</f>
        <v/>
      </c>
      <c r="J2806" s="5">
        <f>IF('بيانات_الصف'!J1876="","",'بيانات_الصف'!J1876)</f>
        <v/>
      </c>
      <c r="K2806" s="5">
        <f>IF('بيانات_الصف'!K1876="","",'بيانات_الصف'!K1876)</f>
        <v/>
      </c>
      <c r="L2806" s="5">
        <f>IF('بيانات_الصف'!L1876="","",'بيانات_الصف'!L1876)</f>
        <v/>
      </c>
      <c r="M2806" s="5">
        <f>IF('بيانات_الصف'!M1876="","",'بيانات_الصف'!M1876)</f>
        <v/>
      </c>
      <c r="N2806" s="5">
        <f>IF('بيانات_الصف'!N1876="","",'بيانات_الصف'!N1876)</f>
        <v/>
      </c>
      <c r="O2806" s="5">
        <f>IF('بيانات_الصف'!O1876="","",'بيانات_الصف'!O1876)</f>
        <v/>
      </c>
      <c r="P2806" s="5">
        <f>IF('بيانات_الصف'!P1876="","",'بيانات_الصف'!P1876)</f>
        <v/>
      </c>
      <c r="Q2806" s="12">
        <f>IF('بيانات_الصف'!Q1876="","",'بيانات_الصف'!Q1876)</f>
        <v/>
      </c>
      <c r="R2806" s="6">
        <f>IF('بيانات_الصف'!R1876="","",'بيانات_الصف'!R1876)</f>
        <v/>
      </c>
    </row>
    <row r="2807" ht="33" customHeight="1" thickBot="1">
      <c r="A2807" s="9">
        <f>IF('بيانات_الصف'!B1877="","",ROW('بيانات_الصف'!B1877)-7)</f>
        <v/>
      </c>
      <c r="B2807" s="5">
        <f>IF('بيانات_الصف'!B1877="","",'بيانات_الصف'!B1877)</f>
        <v/>
      </c>
      <c r="C2807" s="5">
        <f>IF('بيانات_الصف'!C1877="","",'بيانات_الصف'!C1877)</f>
        <v/>
      </c>
      <c r="D2807" s="5">
        <f>IF('بيانات_الصف'!D1877="","",'بيانات_الصف'!D1877)</f>
        <v/>
      </c>
      <c r="E2807" s="5">
        <f>IF('بيانات_الصف'!E1877="","",'بيانات_الصف'!E1877)</f>
        <v/>
      </c>
      <c r="F2807" s="5">
        <f>IF('بيانات_الصف'!F1877="","",'بيانات_الصف'!F1877)</f>
        <v/>
      </c>
      <c r="G2807" s="5">
        <f>IF('بيانات_الصف'!G1877="","",'بيانات_الصف'!G1877)</f>
        <v/>
      </c>
      <c r="H2807" s="5">
        <f>IF('بيانات_الصف'!H1877="","",'بيانات_الصف'!H1877)</f>
        <v/>
      </c>
      <c r="I2807" s="5">
        <f>IF('بيانات_الصف'!I1877="","",'بيانات_الصف'!I1877)</f>
        <v/>
      </c>
      <c r="J2807" s="5">
        <f>IF('بيانات_الصف'!J1877="","",'بيانات_الصف'!J1877)</f>
        <v/>
      </c>
      <c r="K2807" s="5">
        <f>IF('بيانات_الصف'!K1877="","",'بيانات_الصف'!K1877)</f>
        <v/>
      </c>
      <c r="L2807" s="5">
        <f>IF('بيانات_الصف'!L1877="","",'بيانات_الصف'!L1877)</f>
        <v/>
      </c>
      <c r="M2807" s="5">
        <f>IF('بيانات_الصف'!M1877="","",'بيانات_الصف'!M1877)</f>
        <v/>
      </c>
      <c r="N2807" s="5">
        <f>IF('بيانات_الصف'!N1877="","",'بيانات_الصف'!N1877)</f>
        <v/>
      </c>
      <c r="O2807" s="5">
        <f>IF('بيانات_الصف'!O1877="","",'بيانات_الصف'!O1877)</f>
        <v/>
      </c>
      <c r="P2807" s="5">
        <f>IF('بيانات_الصف'!P1877="","",'بيانات_الصف'!P1877)</f>
        <v/>
      </c>
      <c r="Q2807" s="12">
        <f>IF('بيانات_الصف'!Q1877="","",'بيانات_الصف'!Q1877)</f>
        <v/>
      </c>
      <c r="R2807" s="6">
        <f>IF('بيانات_الصف'!R1877="","",'بيانات_الصف'!R1877)</f>
        <v/>
      </c>
    </row>
    <row r="2808" ht="33" customHeight="1" thickBot="1">
      <c r="A2808" s="9">
        <f>IF('بيانات_الصف'!B1878="","",ROW('بيانات_الصف'!B1878)-7)</f>
        <v/>
      </c>
      <c r="B2808" s="5">
        <f>IF('بيانات_الصف'!B1878="","",'بيانات_الصف'!B1878)</f>
        <v/>
      </c>
      <c r="C2808" s="5">
        <f>IF('بيانات_الصف'!C1878="","",'بيانات_الصف'!C1878)</f>
        <v/>
      </c>
      <c r="D2808" s="5">
        <f>IF('بيانات_الصف'!D1878="","",'بيانات_الصف'!D1878)</f>
        <v/>
      </c>
      <c r="E2808" s="5">
        <f>IF('بيانات_الصف'!E1878="","",'بيانات_الصف'!E1878)</f>
        <v/>
      </c>
      <c r="F2808" s="5">
        <f>IF('بيانات_الصف'!F1878="","",'بيانات_الصف'!F1878)</f>
        <v/>
      </c>
      <c r="G2808" s="5">
        <f>IF('بيانات_الصف'!G1878="","",'بيانات_الصف'!G1878)</f>
        <v/>
      </c>
      <c r="H2808" s="5">
        <f>IF('بيانات_الصف'!H1878="","",'بيانات_الصف'!H1878)</f>
        <v/>
      </c>
      <c r="I2808" s="5">
        <f>IF('بيانات_الصف'!I1878="","",'بيانات_الصف'!I1878)</f>
        <v/>
      </c>
      <c r="J2808" s="5">
        <f>IF('بيانات_الصف'!J1878="","",'بيانات_الصف'!J1878)</f>
        <v/>
      </c>
      <c r="K2808" s="5">
        <f>IF('بيانات_الصف'!K1878="","",'بيانات_الصف'!K1878)</f>
        <v/>
      </c>
      <c r="L2808" s="5">
        <f>IF('بيانات_الصف'!L1878="","",'بيانات_الصف'!L1878)</f>
        <v/>
      </c>
      <c r="M2808" s="5">
        <f>IF('بيانات_الصف'!M1878="","",'بيانات_الصف'!M1878)</f>
        <v/>
      </c>
      <c r="N2808" s="5">
        <f>IF('بيانات_الصف'!N1878="","",'بيانات_الصف'!N1878)</f>
        <v/>
      </c>
      <c r="O2808" s="5">
        <f>IF('بيانات_الصف'!O1878="","",'بيانات_الصف'!O1878)</f>
        <v/>
      </c>
      <c r="P2808" s="5">
        <f>IF('بيانات_الصف'!P1878="","",'بيانات_الصف'!P1878)</f>
        <v/>
      </c>
      <c r="Q2808" s="12">
        <f>IF('بيانات_الصف'!Q1878="","",'بيانات_الصف'!Q1878)</f>
        <v/>
      </c>
      <c r="R2808" s="6">
        <f>IF('بيانات_الصف'!R1878="","",'بيانات_الصف'!R1878)</f>
        <v/>
      </c>
    </row>
    <row r="2809" ht="33" customHeight="1" thickBot="1">
      <c r="A2809" s="9">
        <f>IF('بيانات_الصف'!B1879="","",ROW('بيانات_الصف'!B1879)-7)</f>
        <v/>
      </c>
      <c r="B2809" s="5">
        <f>IF('بيانات_الصف'!B1879="","",'بيانات_الصف'!B1879)</f>
        <v/>
      </c>
      <c r="C2809" s="5">
        <f>IF('بيانات_الصف'!C1879="","",'بيانات_الصف'!C1879)</f>
        <v/>
      </c>
      <c r="D2809" s="5">
        <f>IF('بيانات_الصف'!D1879="","",'بيانات_الصف'!D1879)</f>
        <v/>
      </c>
      <c r="E2809" s="5">
        <f>IF('بيانات_الصف'!E1879="","",'بيانات_الصف'!E1879)</f>
        <v/>
      </c>
      <c r="F2809" s="5">
        <f>IF('بيانات_الصف'!F1879="","",'بيانات_الصف'!F1879)</f>
        <v/>
      </c>
      <c r="G2809" s="5">
        <f>IF('بيانات_الصف'!G1879="","",'بيانات_الصف'!G1879)</f>
        <v/>
      </c>
      <c r="H2809" s="5">
        <f>IF('بيانات_الصف'!H1879="","",'بيانات_الصف'!H1879)</f>
        <v/>
      </c>
      <c r="I2809" s="5">
        <f>IF('بيانات_الصف'!I1879="","",'بيانات_الصف'!I1879)</f>
        <v/>
      </c>
      <c r="J2809" s="5">
        <f>IF('بيانات_الصف'!J1879="","",'بيانات_الصف'!J1879)</f>
        <v/>
      </c>
      <c r="K2809" s="5">
        <f>IF('بيانات_الصف'!K1879="","",'بيانات_الصف'!K1879)</f>
        <v/>
      </c>
      <c r="L2809" s="5">
        <f>IF('بيانات_الصف'!L1879="","",'بيانات_الصف'!L1879)</f>
        <v/>
      </c>
      <c r="M2809" s="5">
        <f>IF('بيانات_الصف'!M1879="","",'بيانات_الصف'!M1879)</f>
        <v/>
      </c>
      <c r="N2809" s="5">
        <f>IF('بيانات_الصف'!N1879="","",'بيانات_الصف'!N1879)</f>
        <v/>
      </c>
      <c r="O2809" s="5">
        <f>IF('بيانات_الصف'!O1879="","",'بيانات_الصف'!O1879)</f>
        <v/>
      </c>
      <c r="P2809" s="5">
        <f>IF('بيانات_الصف'!P1879="","",'بيانات_الصف'!P1879)</f>
        <v/>
      </c>
      <c r="Q2809" s="12">
        <f>IF('بيانات_الصف'!Q1879="","",'بيانات_الصف'!Q1879)</f>
        <v/>
      </c>
      <c r="R2809" s="6">
        <f>IF('بيانات_الصف'!R1879="","",'بيانات_الصف'!R1879)</f>
        <v/>
      </c>
    </row>
    <row r="2810" ht="33" customHeight="1" thickBot="1">
      <c r="A2810" s="9">
        <f>IF('بيانات_الصف'!B1880="","",ROW('بيانات_الصف'!B1880)-7)</f>
        <v/>
      </c>
      <c r="B2810" s="5">
        <f>IF('بيانات_الصف'!B1880="","",'بيانات_الصف'!B1880)</f>
        <v/>
      </c>
      <c r="C2810" s="5">
        <f>IF('بيانات_الصف'!C1880="","",'بيانات_الصف'!C1880)</f>
        <v/>
      </c>
      <c r="D2810" s="5">
        <f>IF('بيانات_الصف'!D1880="","",'بيانات_الصف'!D1880)</f>
        <v/>
      </c>
      <c r="E2810" s="5">
        <f>IF('بيانات_الصف'!E1880="","",'بيانات_الصف'!E1880)</f>
        <v/>
      </c>
      <c r="F2810" s="5">
        <f>IF('بيانات_الصف'!F1880="","",'بيانات_الصف'!F1880)</f>
        <v/>
      </c>
      <c r="G2810" s="5">
        <f>IF('بيانات_الصف'!G1880="","",'بيانات_الصف'!G1880)</f>
        <v/>
      </c>
      <c r="H2810" s="5">
        <f>IF('بيانات_الصف'!H1880="","",'بيانات_الصف'!H1880)</f>
        <v/>
      </c>
      <c r="I2810" s="5">
        <f>IF('بيانات_الصف'!I1880="","",'بيانات_الصف'!I1880)</f>
        <v/>
      </c>
      <c r="J2810" s="5">
        <f>IF('بيانات_الصف'!J1880="","",'بيانات_الصف'!J1880)</f>
        <v/>
      </c>
      <c r="K2810" s="5">
        <f>IF('بيانات_الصف'!K1880="","",'بيانات_الصف'!K1880)</f>
        <v/>
      </c>
      <c r="L2810" s="5">
        <f>IF('بيانات_الصف'!L1880="","",'بيانات_الصف'!L1880)</f>
        <v/>
      </c>
      <c r="M2810" s="5">
        <f>IF('بيانات_الصف'!M1880="","",'بيانات_الصف'!M1880)</f>
        <v/>
      </c>
      <c r="N2810" s="5">
        <f>IF('بيانات_الصف'!N1880="","",'بيانات_الصف'!N1880)</f>
        <v/>
      </c>
      <c r="O2810" s="5">
        <f>IF('بيانات_الصف'!O1880="","",'بيانات_الصف'!O1880)</f>
        <v/>
      </c>
      <c r="P2810" s="5">
        <f>IF('بيانات_الصف'!P1880="","",'بيانات_الصف'!P1880)</f>
        <v/>
      </c>
      <c r="Q2810" s="12">
        <f>IF('بيانات_الصف'!Q1880="","",'بيانات_الصف'!Q1880)</f>
        <v/>
      </c>
      <c r="R2810" s="6">
        <f>IF('بيانات_الصف'!R1880="","",'بيانات_الصف'!R1880)</f>
        <v/>
      </c>
    </row>
    <row r="2811" ht="33" customHeight="1" thickBot="1">
      <c r="A2811" s="9">
        <f>IF('بيانات_الصف'!B1881="","",ROW('بيانات_الصف'!B1881)-7)</f>
        <v/>
      </c>
      <c r="B2811" s="5">
        <f>IF('بيانات_الصف'!B1881="","",'بيانات_الصف'!B1881)</f>
        <v/>
      </c>
      <c r="C2811" s="5">
        <f>IF('بيانات_الصف'!C1881="","",'بيانات_الصف'!C1881)</f>
        <v/>
      </c>
      <c r="D2811" s="5">
        <f>IF('بيانات_الصف'!D1881="","",'بيانات_الصف'!D1881)</f>
        <v/>
      </c>
      <c r="E2811" s="5">
        <f>IF('بيانات_الصف'!E1881="","",'بيانات_الصف'!E1881)</f>
        <v/>
      </c>
      <c r="F2811" s="5">
        <f>IF('بيانات_الصف'!F1881="","",'بيانات_الصف'!F1881)</f>
        <v/>
      </c>
      <c r="G2811" s="5">
        <f>IF('بيانات_الصف'!G1881="","",'بيانات_الصف'!G1881)</f>
        <v/>
      </c>
      <c r="H2811" s="5">
        <f>IF('بيانات_الصف'!H1881="","",'بيانات_الصف'!H1881)</f>
        <v/>
      </c>
      <c r="I2811" s="5">
        <f>IF('بيانات_الصف'!I1881="","",'بيانات_الصف'!I1881)</f>
        <v/>
      </c>
      <c r="J2811" s="5">
        <f>IF('بيانات_الصف'!J1881="","",'بيانات_الصف'!J1881)</f>
        <v/>
      </c>
      <c r="K2811" s="5">
        <f>IF('بيانات_الصف'!K1881="","",'بيانات_الصف'!K1881)</f>
        <v/>
      </c>
      <c r="L2811" s="5">
        <f>IF('بيانات_الصف'!L1881="","",'بيانات_الصف'!L1881)</f>
        <v/>
      </c>
      <c r="M2811" s="5">
        <f>IF('بيانات_الصف'!M1881="","",'بيانات_الصف'!M1881)</f>
        <v/>
      </c>
      <c r="N2811" s="5">
        <f>IF('بيانات_الصف'!N1881="","",'بيانات_الصف'!N1881)</f>
        <v/>
      </c>
      <c r="O2811" s="5">
        <f>IF('بيانات_الصف'!O1881="","",'بيانات_الصف'!O1881)</f>
        <v/>
      </c>
      <c r="P2811" s="5">
        <f>IF('بيانات_الصف'!P1881="","",'بيانات_الصف'!P1881)</f>
        <v/>
      </c>
      <c r="Q2811" s="12">
        <f>IF('بيانات_الصف'!Q1881="","",'بيانات_الصف'!Q1881)</f>
        <v/>
      </c>
      <c r="R2811" s="6">
        <f>IF('بيانات_الصف'!R1881="","",'بيانات_الصف'!R1881)</f>
        <v/>
      </c>
    </row>
    <row r="2812" ht="33" customHeight="1" thickBot="1">
      <c r="A2812" s="9">
        <f>IF('بيانات_الصف'!B1882="","",ROW('بيانات_الصف'!B1882)-7)</f>
        <v/>
      </c>
      <c r="B2812" s="5">
        <f>IF('بيانات_الصف'!B1882="","",'بيانات_الصف'!B1882)</f>
        <v/>
      </c>
      <c r="C2812" s="5">
        <f>IF('بيانات_الصف'!C1882="","",'بيانات_الصف'!C1882)</f>
        <v/>
      </c>
      <c r="D2812" s="5">
        <f>IF('بيانات_الصف'!D1882="","",'بيانات_الصف'!D1882)</f>
        <v/>
      </c>
      <c r="E2812" s="5">
        <f>IF('بيانات_الصف'!E1882="","",'بيانات_الصف'!E1882)</f>
        <v/>
      </c>
      <c r="F2812" s="5">
        <f>IF('بيانات_الصف'!F1882="","",'بيانات_الصف'!F1882)</f>
        <v/>
      </c>
      <c r="G2812" s="5">
        <f>IF('بيانات_الصف'!G1882="","",'بيانات_الصف'!G1882)</f>
        <v/>
      </c>
      <c r="H2812" s="5">
        <f>IF('بيانات_الصف'!H1882="","",'بيانات_الصف'!H1882)</f>
        <v/>
      </c>
      <c r="I2812" s="5">
        <f>IF('بيانات_الصف'!I1882="","",'بيانات_الصف'!I1882)</f>
        <v/>
      </c>
      <c r="J2812" s="5">
        <f>IF('بيانات_الصف'!J1882="","",'بيانات_الصف'!J1882)</f>
        <v/>
      </c>
      <c r="K2812" s="5">
        <f>IF('بيانات_الصف'!K1882="","",'بيانات_الصف'!K1882)</f>
        <v/>
      </c>
      <c r="L2812" s="5">
        <f>IF('بيانات_الصف'!L1882="","",'بيانات_الصف'!L1882)</f>
        <v/>
      </c>
      <c r="M2812" s="5">
        <f>IF('بيانات_الصف'!M1882="","",'بيانات_الصف'!M1882)</f>
        <v/>
      </c>
      <c r="N2812" s="5">
        <f>IF('بيانات_الصف'!N1882="","",'بيانات_الصف'!N1882)</f>
        <v/>
      </c>
      <c r="O2812" s="5">
        <f>IF('بيانات_الصف'!O1882="","",'بيانات_الصف'!O1882)</f>
        <v/>
      </c>
      <c r="P2812" s="5">
        <f>IF('بيانات_الصف'!P1882="","",'بيانات_الصف'!P1882)</f>
        <v/>
      </c>
      <c r="Q2812" s="12">
        <f>IF('بيانات_الصف'!Q1882="","",'بيانات_الصف'!Q1882)</f>
        <v/>
      </c>
      <c r="R2812" s="6">
        <f>IF('بيانات_الصف'!R1882="","",'بيانات_الصف'!R1882)</f>
        <v/>
      </c>
    </row>
    <row r="2813" ht="33" customHeight="1" thickBot="1">
      <c r="A2813" s="9">
        <f>IF('بيانات_الصف'!B1883="","",ROW('بيانات_الصف'!B1883)-7)</f>
        <v/>
      </c>
      <c r="B2813" s="5">
        <f>IF('بيانات_الصف'!B1883="","",'بيانات_الصف'!B1883)</f>
        <v/>
      </c>
      <c r="C2813" s="5">
        <f>IF('بيانات_الصف'!C1883="","",'بيانات_الصف'!C1883)</f>
        <v/>
      </c>
      <c r="D2813" s="5">
        <f>IF('بيانات_الصف'!D1883="","",'بيانات_الصف'!D1883)</f>
        <v/>
      </c>
      <c r="E2813" s="5">
        <f>IF('بيانات_الصف'!E1883="","",'بيانات_الصف'!E1883)</f>
        <v/>
      </c>
      <c r="F2813" s="5">
        <f>IF('بيانات_الصف'!F1883="","",'بيانات_الصف'!F1883)</f>
        <v/>
      </c>
      <c r="G2813" s="5">
        <f>IF('بيانات_الصف'!G1883="","",'بيانات_الصف'!G1883)</f>
        <v/>
      </c>
      <c r="H2813" s="5">
        <f>IF('بيانات_الصف'!H1883="","",'بيانات_الصف'!H1883)</f>
        <v/>
      </c>
      <c r="I2813" s="5">
        <f>IF('بيانات_الصف'!I1883="","",'بيانات_الصف'!I1883)</f>
        <v/>
      </c>
      <c r="J2813" s="5">
        <f>IF('بيانات_الصف'!J1883="","",'بيانات_الصف'!J1883)</f>
        <v/>
      </c>
      <c r="K2813" s="5">
        <f>IF('بيانات_الصف'!K1883="","",'بيانات_الصف'!K1883)</f>
        <v/>
      </c>
      <c r="L2813" s="5">
        <f>IF('بيانات_الصف'!L1883="","",'بيانات_الصف'!L1883)</f>
        <v/>
      </c>
      <c r="M2813" s="5">
        <f>IF('بيانات_الصف'!M1883="","",'بيانات_الصف'!M1883)</f>
        <v/>
      </c>
      <c r="N2813" s="5">
        <f>IF('بيانات_الصف'!N1883="","",'بيانات_الصف'!N1883)</f>
        <v/>
      </c>
      <c r="O2813" s="5">
        <f>IF('بيانات_الصف'!O1883="","",'بيانات_الصف'!O1883)</f>
        <v/>
      </c>
      <c r="P2813" s="5">
        <f>IF('بيانات_الصف'!P1883="","",'بيانات_الصف'!P1883)</f>
        <v/>
      </c>
      <c r="Q2813" s="12">
        <f>IF('بيانات_الصف'!Q1883="","",'بيانات_الصف'!Q1883)</f>
        <v/>
      </c>
      <c r="R2813" s="6">
        <f>IF('بيانات_الصف'!R1883="","",'بيانات_الصف'!R1883)</f>
        <v/>
      </c>
    </row>
    <row r="2814" ht="33" customHeight="1" thickBot="1">
      <c r="A2814" s="9">
        <f>IF('بيانات_الصف'!B1884="","",ROW('بيانات_الصف'!B1884)-7)</f>
        <v/>
      </c>
      <c r="B2814" s="5">
        <f>IF('بيانات_الصف'!B1884="","",'بيانات_الصف'!B1884)</f>
        <v/>
      </c>
      <c r="C2814" s="5">
        <f>IF('بيانات_الصف'!C1884="","",'بيانات_الصف'!C1884)</f>
        <v/>
      </c>
      <c r="D2814" s="5">
        <f>IF('بيانات_الصف'!D1884="","",'بيانات_الصف'!D1884)</f>
        <v/>
      </c>
      <c r="E2814" s="5">
        <f>IF('بيانات_الصف'!E1884="","",'بيانات_الصف'!E1884)</f>
        <v/>
      </c>
      <c r="F2814" s="5">
        <f>IF('بيانات_الصف'!F1884="","",'بيانات_الصف'!F1884)</f>
        <v/>
      </c>
      <c r="G2814" s="5">
        <f>IF('بيانات_الصف'!G1884="","",'بيانات_الصف'!G1884)</f>
        <v/>
      </c>
      <c r="H2814" s="5">
        <f>IF('بيانات_الصف'!H1884="","",'بيانات_الصف'!H1884)</f>
        <v/>
      </c>
      <c r="I2814" s="5">
        <f>IF('بيانات_الصف'!I1884="","",'بيانات_الصف'!I1884)</f>
        <v/>
      </c>
      <c r="J2814" s="5">
        <f>IF('بيانات_الصف'!J1884="","",'بيانات_الصف'!J1884)</f>
        <v/>
      </c>
      <c r="K2814" s="5">
        <f>IF('بيانات_الصف'!K1884="","",'بيانات_الصف'!K1884)</f>
        <v/>
      </c>
      <c r="L2814" s="5">
        <f>IF('بيانات_الصف'!L1884="","",'بيانات_الصف'!L1884)</f>
        <v/>
      </c>
      <c r="M2814" s="5">
        <f>IF('بيانات_الصف'!M1884="","",'بيانات_الصف'!M1884)</f>
        <v/>
      </c>
      <c r="N2814" s="5">
        <f>IF('بيانات_الصف'!N1884="","",'بيانات_الصف'!N1884)</f>
        <v/>
      </c>
      <c r="O2814" s="5">
        <f>IF('بيانات_الصف'!O1884="","",'بيانات_الصف'!O1884)</f>
        <v/>
      </c>
      <c r="P2814" s="5">
        <f>IF('بيانات_الصف'!P1884="","",'بيانات_الصف'!P1884)</f>
        <v/>
      </c>
      <c r="Q2814" s="12">
        <f>IF('بيانات_الصف'!Q1884="","",'بيانات_الصف'!Q1884)</f>
        <v/>
      </c>
      <c r="R2814" s="6">
        <f>IF('بيانات_الصف'!R1884="","",'بيانات_الصف'!R1884)</f>
        <v/>
      </c>
    </row>
    <row r="2815" ht="33" customHeight="1" thickBot="1">
      <c r="A2815" s="9">
        <f>IF('بيانات_الصف'!B1885="","",ROW('بيانات_الصف'!B1885)-7)</f>
        <v/>
      </c>
      <c r="B2815" s="5">
        <f>IF('بيانات_الصف'!B1885="","",'بيانات_الصف'!B1885)</f>
        <v/>
      </c>
      <c r="C2815" s="5">
        <f>IF('بيانات_الصف'!C1885="","",'بيانات_الصف'!C1885)</f>
        <v/>
      </c>
      <c r="D2815" s="5">
        <f>IF('بيانات_الصف'!D1885="","",'بيانات_الصف'!D1885)</f>
        <v/>
      </c>
      <c r="E2815" s="5">
        <f>IF('بيانات_الصف'!E1885="","",'بيانات_الصف'!E1885)</f>
        <v/>
      </c>
      <c r="F2815" s="5">
        <f>IF('بيانات_الصف'!F1885="","",'بيانات_الصف'!F1885)</f>
        <v/>
      </c>
      <c r="G2815" s="5">
        <f>IF('بيانات_الصف'!G1885="","",'بيانات_الصف'!G1885)</f>
        <v/>
      </c>
      <c r="H2815" s="5">
        <f>IF('بيانات_الصف'!H1885="","",'بيانات_الصف'!H1885)</f>
        <v/>
      </c>
      <c r="I2815" s="5">
        <f>IF('بيانات_الصف'!I1885="","",'بيانات_الصف'!I1885)</f>
        <v/>
      </c>
      <c r="J2815" s="5">
        <f>IF('بيانات_الصف'!J1885="","",'بيانات_الصف'!J1885)</f>
        <v/>
      </c>
      <c r="K2815" s="5">
        <f>IF('بيانات_الصف'!K1885="","",'بيانات_الصف'!K1885)</f>
        <v/>
      </c>
      <c r="L2815" s="5">
        <f>IF('بيانات_الصف'!L1885="","",'بيانات_الصف'!L1885)</f>
        <v/>
      </c>
      <c r="M2815" s="5">
        <f>IF('بيانات_الصف'!M1885="","",'بيانات_الصف'!M1885)</f>
        <v/>
      </c>
      <c r="N2815" s="5">
        <f>IF('بيانات_الصف'!N1885="","",'بيانات_الصف'!N1885)</f>
        <v/>
      </c>
      <c r="O2815" s="5">
        <f>IF('بيانات_الصف'!O1885="","",'بيانات_الصف'!O1885)</f>
        <v/>
      </c>
      <c r="P2815" s="5">
        <f>IF('بيانات_الصف'!P1885="","",'بيانات_الصف'!P1885)</f>
        <v/>
      </c>
      <c r="Q2815" s="12">
        <f>IF('بيانات_الصف'!Q1885="","",'بيانات_الصف'!Q1885)</f>
        <v/>
      </c>
      <c r="R2815" s="6">
        <f>IF('بيانات_الصف'!R1885="","",'بيانات_الصف'!R1885)</f>
        <v/>
      </c>
    </row>
    <row r="2816" ht="33" customHeight="1" thickBot="1">
      <c r="A2816" s="9">
        <f>IF('بيانات_الصف'!B1886="","",ROW('بيانات_الصف'!B1886)-7)</f>
        <v/>
      </c>
      <c r="B2816" s="5">
        <f>IF('بيانات_الصف'!B1886="","",'بيانات_الصف'!B1886)</f>
        <v/>
      </c>
      <c r="C2816" s="5">
        <f>IF('بيانات_الصف'!C1886="","",'بيانات_الصف'!C1886)</f>
        <v/>
      </c>
      <c r="D2816" s="5">
        <f>IF('بيانات_الصف'!D1886="","",'بيانات_الصف'!D1886)</f>
        <v/>
      </c>
      <c r="E2816" s="5">
        <f>IF('بيانات_الصف'!E1886="","",'بيانات_الصف'!E1886)</f>
        <v/>
      </c>
      <c r="F2816" s="5">
        <f>IF('بيانات_الصف'!F1886="","",'بيانات_الصف'!F1886)</f>
        <v/>
      </c>
      <c r="G2816" s="5">
        <f>IF('بيانات_الصف'!G1886="","",'بيانات_الصف'!G1886)</f>
        <v/>
      </c>
      <c r="H2816" s="5">
        <f>IF('بيانات_الصف'!H1886="","",'بيانات_الصف'!H1886)</f>
        <v/>
      </c>
      <c r="I2816" s="5">
        <f>IF('بيانات_الصف'!I1886="","",'بيانات_الصف'!I1886)</f>
        <v/>
      </c>
      <c r="J2816" s="5">
        <f>IF('بيانات_الصف'!J1886="","",'بيانات_الصف'!J1886)</f>
        <v/>
      </c>
      <c r="K2816" s="5">
        <f>IF('بيانات_الصف'!K1886="","",'بيانات_الصف'!K1886)</f>
        <v/>
      </c>
      <c r="L2816" s="5">
        <f>IF('بيانات_الصف'!L1886="","",'بيانات_الصف'!L1886)</f>
        <v/>
      </c>
      <c r="M2816" s="5">
        <f>IF('بيانات_الصف'!M1886="","",'بيانات_الصف'!M1886)</f>
        <v/>
      </c>
      <c r="N2816" s="5">
        <f>IF('بيانات_الصف'!N1886="","",'بيانات_الصف'!N1886)</f>
        <v/>
      </c>
      <c r="O2816" s="5">
        <f>IF('بيانات_الصف'!O1886="","",'بيانات_الصف'!O1886)</f>
        <v/>
      </c>
      <c r="P2816" s="5">
        <f>IF('بيانات_الصف'!P1886="","",'بيانات_الصف'!P1886)</f>
        <v/>
      </c>
      <c r="Q2816" s="12">
        <f>IF('بيانات_الصف'!Q1886="","",'بيانات_الصف'!Q1886)</f>
        <v/>
      </c>
      <c r="R2816" s="6">
        <f>IF('بيانات_الصف'!R1886="","",'بيانات_الصف'!R1886)</f>
        <v/>
      </c>
    </row>
    <row r="2817" ht="33" customHeight="1" thickBot="1">
      <c r="A2817" s="10">
        <f>IF('بيانات_الصف'!B1887="","",ROW('بيانات_الصف'!B1887)-7)</f>
        <v/>
      </c>
      <c r="B2817" s="7">
        <f>IF('بيانات_الصف'!B1887="","",'بيانات_الصف'!B1887)</f>
        <v/>
      </c>
      <c r="C2817" s="7">
        <f>IF('بيانات_الصف'!C1887="","",'بيانات_الصف'!C1887)</f>
        <v/>
      </c>
      <c r="D2817" s="7">
        <f>IF('بيانات_الصف'!D1887="","",'بيانات_الصف'!D1887)</f>
        <v/>
      </c>
      <c r="E2817" s="7">
        <f>IF('بيانات_الصف'!E1887="","",'بيانات_الصف'!E1887)</f>
        <v/>
      </c>
      <c r="F2817" s="7">
        <f>IF('بيانات_الصف'!F1887="","",'بيانات_الصف'!F1887)</f>
        <v/>
      </c>
      <c r="G2817" s="7">
        <f>IF('بيانات_الصف'!G1887="","",'بيانات_الصف'!G1887)</f>
        <v/>
      </c>
      <c r="H2817" s="7">
        <f>IF('بيانات_الصف'!H1887="","",'بيانات_الصف'!H1887)</f>
        <v/>
      </c>
      <c r="I2817" s="7">
        <f>IF('بيانات_الصف'!I1887="","",'بيانات_الصف'!I1887)</f>
        <v/>
      </c>
      <c r="J2817" s="7">
        <f>IF('بيانات_الصف'!J1887="","",'بيانات_الصف'!J1887)</f>
        <v/>
      </c>
      <c r="K2817" s="7">
        <f>IF('بيانات_الصف'!K1887="","",'بيانات_الصف'!K1887)</f>
        <v/>
      </c>
      <c r="L2817" s="7">
        <f>IF('بيانات_الصف'!L1887="","",'بيانات_الصف'!L1887)</f>
        <v/>
      </c>
      <c r="M2817" s="7">
        <f>IF('بيانات_الصف'!M1887="","",'بيانات_الصف'!M1887)</f>
        <v/>
      </c>
      <c r="N2817" s="7">
        <f>IF('بيانات_الصف'!N1887="","",'بيانات_الصف'!N1887)</f>
        <v/>
      </c>
      <c r="O2817" s="7">
        <f>IF('بيانات_الصف'!O1887="","",'بيانات_الصف'!O1887)</f>
        <v/>
      </c>
      <c r="P2817" s="7">
        <f>IF('بيانات_الصف'!P1887="","",'بيانات_الصف'!P1887)</f>
        <v/>
      </c>
      <c r="Q2817" s="13">
        <f>IF('بيانات_الصف'!Q1887="","",'بيانات_الصف'!Q1887)</f>
        <v/>
      </c>
      <c r="R2817" s="8">
        <f>IF('بيانات_الصف'!R1887="","",'بيانات_الصف'!R1887)</f>
        <v/>
      </c>
    </row>
    <row r="2818" ht="18.75" customHeight="1" thickTop="1">
      <c r="A2818" s="21" t="n"/>
    </row>
    <row r="2819">
      <c r="A2819" s="21" t="n"/>
      <c r="B2819" s="21" t="inlineStr">
        <is>
          <t>شؤون الطلبة</t>
        </is>
      </c>
      <c r="O2819" s="23" t="inlineStr">
        <is>
          <t>يعتمد؛ مدير المدرسة</t>
        </is>
      </c>
    </row>
    <row r="2820">
      <c r="A2820" s="21" t="n"/>
    </row>
    <row r="2821" ht="8.25" customHeight="1">
      <c r="A2821" s="21" t="n"/>
    </row>
    <row r="2822" ht="18.75" customHeight="1">
      <c r="A2822" s="21" t="n"/>
      <c r="B2822" s="20">
        <f>'بيانات_الصف'!B2</f>
        <v/>
      </c>
      <c r="Q2822" s="21" t="n"/>
    </row>
    <row r="2823" ht="18.75" customHeight="1">
      <c r="A2823" s="21" t="n"/>
      <c r="B2823" s="20">
        <f>'بيانات_الصف'!B3</f>
        <v/>
      </c>
      <c r="E2823" s="22">
        <f>IF('بيانات_الصف'!E3="","",'بيانات_الصف'!E3)</f>
        <v/>
      </c>
    </row>
    <row r="2824" ht="18.75" customHeight="1">
      <c r="A2824" s="21" t="n"/>
      <c r="B2824" s="20">
        <f>'بيانات_الصف'!B4</f>
        <v/>
      </c>
    </row>
    <row r="2825" ht="12" customHeight="1" thickBot="1">
      <c r="A2825" s="21" t="n"/>
    </row>
    <row r="2826" ht="14.25" customHeight="1" thickBot="1" thickTop="1">
      <c r="A2826" s="24" t="inlineStr">
        <is>
          <t>م</t>
        </is>
      </c>
      <c r="B2826" s="16" t="inlineStr">
        <is>
          <t>اســـــــم التلميذ</t>
        </is>
      </c>
      <c r="C2826" s="16" t="inlineStr">
        <is>
          <t>الرقـــــم القومــى</t>
        </is>
      </c>
      <c r="D2826" s="16" t="inlineStr">
        <is>
          <t>تاريخ الميلاد</t>
        </is>
      </c>
      <c r="E2826" s="35" t="inlineStr">
        <is>
          <t xml:space="preserve">السن  في   /  10  /  202 </t>
        </is>
      </c>
      <c r="F2826" s="36" t="n"/>
      <c r="G2826" s="37" t="n"/>
      <c r="H2826" s="31" t="inlineStr">
        <is>
          <t>الفصل</t>
        </is>
      </c>
      <c r="I2826" s="31" t="inlineStr">
        <is>
          <t>النوع</t>
        </is>
      </c>
      <c r="J2826" s="31" t="inlineStr">
        <is>
          <t>الديانه</t>
        </is>
      </c>
      <c r="K2826" s="33" t="inlineStr">
        <is>
          <t>الجنسية</t>
        </is>
      </c>
      <c r="L2826" s="31" t="inlineStr">
        <is>
          <t>حالة القيد</t>
        </is>
      </c>
      <c r="M2826" s="16" t="inlineStr">
        <is>
          <t>الموقف من الدمج</t>
        </is>
      </c>
      <c r="N2826" s="16" t="inlineStr">
        <is>
          <t>اســــــم ولى الامـــر</t>
        </is>
      </c>
      <c r="O2826" s="16" t="inlineStr">
        <is>
          <t>وظيفتـــــه</t>
        </is>
      </c>
      <c r="P2826" s="16" t="inlineStr">
        <is>
          <t>رقم الهاتف</t>
        </is>
      </c>
      <c r="Q2826" s="16" t="inlineStr">
        <is>
          <t>العنـــــــوان</t>
        </is>
      </c>
      <c r="R2826" s="18" t="inlineStr">
        <is>
          <t>تاريخ دخول المدرسة</t>
        </is>
      </c>
    </row>
    <row r="2827" ht="15.75" customHeight="1" thickBot="1">
      <c r="A2827" s="38" t="n"/>
      <c r="B2827" s="39" t="n"/>
      <c r="C2827" s="39" t="n"/>
      <c r="D2827" s="39" t="n"/>
      <c r="E2827" s="17" t="inlineStr">
        <is>
          <t>يوم</t>
        </is>
      </c>
      <c r="F2827" s="17" t="inlineStr">
        <is>
          <t>شهر</t>
        </is>
      </c>
      <c r="G2827" s="17" t="inlineStr">
        <is>
          <t>سنه</t>
        </is>
      </c>
      <c r="H2827" s="39" t="n"/>
      <c r="I2827" s="39" t="n"/>
      <c r="J2827" s="39" t="n"/>
      <c r="K2827" s="39" t="n"/>
      <c r="L2827" s="39" t="n"/>
      <c r="M2827" s="39" t="n"/>
      <c r="N2827" s="39" t="n"/>
      <c r="O2827" s="39" t="n"/>
      <c r="P2827" s="39" t="n"/>
      <c r="Q2827" s="39" t="n"/>
      <c r="R2827" s="40" t="n"/>
    </row>
    <row r="2828" ht="33" customHeight="1" thickBot="1">
      <c r="A2828" s="9">
        <f>IF('بيانات_الصف'!B1888="","",ROW('بيانات_الصف'!B1888)-7)</f>
        <v/>
      </c>
      <c r="B2828" s="3">
        <f>IF('بيانات_الصف'!B1888="","",'بيانات_الصف'!B1888)</f>
        <v/>
      </c>
      <c r="C2828" s="3">
        <f>IF('بيانات_الصف'!C1888="","",'بيانات_الصف'!C1888)</f>
        <v/>
      </c>
      <c r="D2828" s="3">
        <f>IF('بيانات_الصف'!D1888="","",'بيانات_الصف'!D1888)</f>
        <v/>
      </c>
      <c r="E2828" s="3">
        <f>IF('بيانات_الصف'!E1888="","",'بيانات_الصف'!E1888)</f>
        <v/>
      </c>
      <c r="F2828" s="3">
        <f>IF('بيانات_الصف'!F1888="","",'بيانات_الصف'!F1888)</f>
        <v/>
      </c>
      <c r="G2828" s="3">
        <f>IF('بيانات_الصف'!G1888="","",'بيانات_الصف'!G1888)</f>
        <v/>
      </c>
      <c r="H2828" s="3">
        <f>IF('بيانات_الصف'!H1888="","",'بيانات_الصف'!H1888)</f>
        <v/>
      </c>
      <c r="I2828" s="3">
        <f>IF('بيانات_الصف'!I1888="","",'بيانات_الصف'!I1888)</f>
        <v/>
      </c>
      <c r="J2828" s="3">
        <f>IF('بيانات_الصف'!J1888="","",'بيانات_الصف'!J1888)</f>
        <v/>
      </c>
      <c r="K2828" s="3">
        <f>IF('بيانات_الصف'!K1888="","",'بيانات_الصف'!K1888)</f>
        <v/>
      </c>
      <c r="L2828" s="3">
        <f>IF('بيانات_الصف'!L1888="","",'بيانات_الصف'!L1888)</f>
        <v/>
      </c>
      <c r="M2828" s="3">
        <f>IF('بيانات_الصف'!M1888="","",'بيانات_الصف'!M1888)</f>
        <v/>
      </c>
      <c r="N2828" s="3">
        <f>IF('بيانات_الصف'!N1888="","",'بيانات_الصف'!N1888)</f>
        <v/>
      </c>
      <c r="O2828" s="3">
        <f>IF('بيانات_الصف'!O1888="","",'بيانات_الصف'!O1888)</f>
        <v/>
      </c>
      <c r="P2828" s="3">
        <f>IF('بيانات_الصف'!P1888="","",'بيانات_الصف'!P1888)</f>
        <v/>
      </c>
      <c r="Q2828" s="11">
        <f>IF('بيانات_الصف'!Q1888="","",'بيانات_الصف'!Q1888)</f>
        <v/>
      </c>
      <c r="R2828" s="4">
        <f>IF('بيانات_الصف'!R1888="","",'بيانات_الصف'!R1888)</f>
        <v/>
      </c>
    </row>
    <row r="2829" ht="33" customHeight="1" thickBot="1">
      <c r="A2829" s="9">
        <f>IF('بيانات_الصف'!B1889="","",ROW('بيانات_الصف'!B1889)-7)</f>
        <v/>
      </c>
      <c r="B2829" s="3">
        <f>IF('بيانات_الصف'!B1889="","",'بيانات_الصف'!B1889)</f>
        <v/>
      </c>
      <c r="C2829" s="3">
        <f>IF('بيانات_الصف'!C1889="","",'بيانات_الصف'!C1889)</f>
        <v/>
      </c>
      <c r="D2829" s="3">
        <f>IF('بيانات_الصف'!D1889="","",'بيانات_الصف'!D1889)</f>
        <v/>
      </c>
      <c r="E2829" s="3">
        <f>IF('بيانات_الصف'!E1889="","",'بيانات_الصف'!E1889)</f>
        <v/>
      </c>
      <c r="F2829" s="3">
        <f>IF('بيانات_الصف'!F1889="","",'بيانات_الصف'!F1889)</f>
        <v/>
      </c>
      <c r="G2829" s="3">
        <f>IF('بيانات_الصف'!G1889="","",'بيانات_الصف'!G1889)</f>
        <v/>
      </c>
      <c r="H2829" s="3">
        <f>IF('بيانات_الصف'!H1889="","",'بيانات_الصف'!H1889)</f>
        <v/>
      </c>
      <c r="I2829" s="3">
        <f>IF('بيانات_الصف'!I1889="","",'بيانات_الصف'!I1889)</f>
        <v/>
      </c>
      <c r="J2829" s="3">
        <f>IF('بيانات_الصف'!J1889="","",'بيانات_الصف'!J1889)</f>
        <v/>
      </c>
      <c r="K2829" s="3">
        <f>IF('بيانات_الصف'!K1889="","",'بيانات_الصف'!K1889)</f>
        <v/>
      </c>
      <c r="L2829" s="3">
        <f>IF('بيانات_الصف'!L1889="","",'بيانات_الصف'!L1889)</f>
        <v/>
      </c>
      <c r="M2829" s="3">
        <f>IF('بيانات_الصف'!M1889="","",'بيانات_الصف'!M1889)</f>
        <v/>
      </c>
      <c r="N2829" s="3">
        <f>IF('بيانات_الصف'!N1889="","",'بيانات_الصف'!N1889)</f>
        <v/>
      </c>
      <c r="O2829" s="3">
        <f>IF('بيانات_الصف'!O1889="","",'بيانات_الصف'!O1889)</f>
        <v/>
      </c>
      <c r="P2829" s="3">
        <f>IF('بيانات_الصف'!P1889="","",'بيانات_الصف'!P1889)</f>
        <v/>
      </c>
      <c r="Q2829" s="11">
        <f>IF('بيانات_الصف'!Q1889="","",'بيانات_الصف'!Q1889)</f>
        <v/>
      </c>
      <c r="R2829" s="4">
        <f>IF('بيانات_الصف'!R1889="","",'بيانات_الصف'!R1889)</f>
        <v/>
      </c>
    </row>
    <row r="2830" ht="33" customHeight="1" thickBot="1">
      <c r="A2830" s="9">
        <f>IF('بيانات_الصف'!B1890="","",ROW('بيانات_الصف'!B1890)-7)</f>
        <v/>
      </c>
      <c r="B2830" s="3">
        <f>IF('بيانات_الصف'!B1890="","",'بيانات_الصف'!B1890)</f>
        <v/>
      </c>
      <c r="C2830" s="3">
        <f>IF('بيانات_الصف'!C1890="","",'بيانات_الصف'!C1890)</f>
        <v/>
      </c>
      <c r="D2830" s="3">
        <f>IF('بيانات_الصف'!D1890="","",'بيانات_الصف'!D1890)</f>
        <v/>
      </c>
      <c r="E2830" s="3">
        <f>IF('بيانات_الصف'!E1890="","",'بيانات_الصف'!E1890)</f>
        <v/>
      </c>
      <c r="F2830" s="3">
        <f>IF('بيانات_الصف'!F1890="","",'بيانات_الصف'!F1890)</f>
        <v/>
      </c>
      <c r="G2830" s="3">
        <f>IF('بيانات_الصف'!G1890="","",'بيانات_الصف'!G1890)</f>
        <v/>
      </c>
      <c r="H2830" s="3">
        <f>IF('بيانات_الصف'!H1890="","",'بيانات_الصف'!H1890)</f>
        <v/>
      </c>
      <c r="I2830" s="3">
        <f>IF('بيانات_الصف'!I1890="","",'بيانات_الصف'!I1890)</f>
        <v/>
      </c>
      <c r="J2830" s="3">
        <f>IF('بيانات_الصف'!J1890="","",'بيانات_الصف'!J1890)</f>
        <v/>
      </c>
      <c r="K2830" s="3">
        <f>IF('بيانات_الصف'!K1890="","",'بيانات_الصف'!K1890)</f>
        <v/>
      </c>
      <c r="L2830" s="3">
        <f>IF('بيانات_الصف'!L1890="","",'بيانات_الصف'!L1890)</f>
        <v/>
      </c>
      <c r="M2830" s="3">
        <f>IF('بيانات_الصف'!M1890="","",'بيانات_الصف'!M1890)</f>
        <v/>
      </c>
      <c r="N2830" s="3">
        <f>IF('بيانات_الصف'!N1890="","",'بيانات_الصف'!N1890)</f>
        <v/>
      </c>
      <c r="O2830" s="3">
        <f>IF('بيانات_الصف'!O1890="","",'بيانات_الصف'!O1890)</f>
        <v/>
      </c>
      <c r="P2830" s="3">
        <f>IF('بيانات_الصف'!P1890="","",'بيانات_الصف'!P1890)</f>
        <v/>
      </c>
      <c r="Q2830" s="11">
        <f>IF('بيانات_الصف'!Q1890="","",'بيانات_الصف'!Q1890)</f>
        <v/>
      </c>
      <c r="R2830" s="4">
        <f>IF('بيانات_الصف'!R1890="","",'بيانات_الصف'!R1890)</f>
        <v/>
      </c>
    </row>
    <row r="2831" ht="33" customHeight="1" thickBot="1">
      <c r="A2831" s="9">
        <f>IF('بيانات_الصف'!B1891="","",ROW('بيانات_الصف'!B1891)-7)</f>
        <v/>
      </c>
      <c r="B2831" s="3">
        <f>IF('بيانات_الصف'!B1891="","",'بيانات_الصف'!B1891)</f>
        <v/>
      </c>
      <c r="C2831" s="3">
        <f>IF('بيانات_الصف'!C1891="","",'بيانات_الصف'!C1891)</f>
        <v/>
      </c>
      <c r="D2831" s="3">
        <f>IF('بيانات_الصف'!D1891="","",'بيانات_الصف'!D1891)</f>
        <v/>
      </c>
      <c r="E2831" s="3">
        <f>IF('بيانات_الصف'!E1891="","",'بيانات_الصف'!E1891)</f>
        <v/>
      </c>
      <c r="F2831" s="3">
        <f>IF('بيانات_الصف'!F1891="","",'بيانات_الصف'!F1891)</f>
        <v/>
      </c>
      <c r="G2831" s="3">
        <f>IF('بيانات_الصف'!G1891="","",'بيانات_الصف'!G1891)</f>
        <v/>
      </c>
      <c r="H2831" s="3">
        <f>IF('بيانات_الصف'!H1891="","",'بيانات_الصف'!H1891)</f>
        <v/>
      </c>
      <c r="I2831" s="3">
        <f>IF('بيانات_الصف'!I1891="","",'بيانات_الصف'!I1891)</f>
        <v/>
      </c>
      <c r="J2831" s="3">
        <f>IF('بيانات_الصف'!J1891="","",'بيانات_الصف'!J1891)</f>
        <v/>
      </c>
      <c r="K2831" s="3">
        <f>IF('بيانات_الصف'!K1891="","",'بيانات_الصف'!K1891)</f>
        <v/>
      </c>
      <c r="L2831" s="3">
        <f>IF('بيانات_الصف'!L1891="","",'بيانات_الصف'!L1891)</f>
        <v/>
      </c>
      <c r="M2831" s="3">
        <f>IF('بيانات_الصف'!M1891="","",'بيانات_الصف'!M1891)</f>
        <v/>
      </c>
      <c r="N2831" s="3">
        <f>IF('بيانات_الصف'!N1891="","",'بيانات_الصف'!N1891)</f>
        <v/>
      </c>
      <c r="O2831" s="3">
        <f>IF('بيانات_الصف'!O1891="","",'بيانات_الصف'!O1891)</f>
        <v/>
      </c>
      <c r="P2831" s="3">
        <f>IF('بيانات_الصف'!P1891="","",'بيانات_الصف'!P1891)</f>
        <v/>
      </c>
      <c r="Q2831" s="11">
        <f>IF('بيانات_الصف'!Q1891="","",'بيانات_الصف'!Q1891)</f>
        <v/>
      </c>
      <c r="R2831" s="4">
        <f>IF('بيانات_الصف'!R1891="","",'بيانات_الصف'!R1891)</f>
        <v/>
      </c>
    </row>
    <row r="2832" ht="33" customHeight="1" thickBot="1">
      <c r="A2832" s="9">
        <f>IF('بيانات_الصف'!B1892="","",ROW('بيانات_الصف'!B1892)-7)</f>
        <v/>
      </c>
      <c r="B2832" s="3">
        <f>IF('بيانات_الصف'!B1892="","",'بيانات_الصف'!B1892)</f>
        <v/>
      </c>
      <c r="C2832" s="3">
        <f>IF('بيانات_الصف'!C1892="","",'بيانات_الصف'!C1892)</f>
        <v/>
      </c>
      <c r="D2832" s="3">
        <f>IF('بيانات_الصف'!D1892="","",'بيانات_الصف'!D1892)</f>
        <v/>
      </c>
      <c r="E2832" s="3">
        <f>IF('بيانات_الصف'!E1892="","",'بيانات_الصف'!E1892)</f>
        <v/>
      </c>
      <c r="F2832" s="3">
        <f>IF('بيانات_الصف'!F1892="","",'بيانات_الصف'!F1892)</f>
        <v/>
      </c>
      <c r="G2832" s="3">
        <f>IF('بيانات_الصف'!G1892="","",'بيانات_الصف'!G1892)</f>
        <v/>
      </c>
      <c r="H2832" s="3">
        <f>IF('بيانات_الصف'!H1892="","",'بيانات_الصف'!H1892)</f>
        <v/>
      </c>
      <c r="I2832" s="3">
        <f>IF('بيانات_الصف'!I1892="","",'بيانات_الصف'!I1892)</f>
        <v/>
      </c>
      <c r="J2832" s="3">
        <f>IF('بيانات_الصف'!J1892="","",'بيانات_الصف'!J1892)</f>
        <v/>
      </c>
      <c r="K2832" s="3">
        <f>IF('بيانات_الصف'!K1892="","",'بيانات_الصف'!K1892)</f>
        <v/>
      </c>
      <c r="L2832" s="3">
        <f>IF('بيانات_الصف'!L1892="","",'بيانات_الصف'!L1892)</f>
        <v/>
      </c>
      <c r="M2832" s="3">
        <f>IF('بيانات_الصف'!M1892="","",'بيانات_الصف'!M1892)</f>
        <v/>
      </c>
      <c r="N2832" s="3">
        <f>IF('بيانات_الصف'!N1892="","",'بيانات_الصف'!N1892)</f>
        <v/>
      </c>
      <c r="O2832" s="3">
        <f>IF('بيانات_الصف'!O1892="","",'بيانات_الصف'!O1892)</f>
        <v/>
      </c>
      <c r="P2832" s="3">
        <f>IF('بيانات_الصف'!P1892="","",'بيانات_الصف'!P1892)</f>
        <v/>
      </c>
      <c r="Q2832" s="11">
        <f>IF('بيانات_الصف'!Q1892="","",'بيانات_الصف'!Q1892)</f>
        <v/>
      </c>
      <c r="R2832" s="4">
        <f>IF('بيانات_الصف'!R1892="","",'بيانات_الصف'!R1892)</f>
        <v/>
      </c>
    </row>
    <row r="2833" ht="33" customHeight="1" thickBot="1">
      <c r="A2833" s="9">
        <f>IF('بيانات_الصف'!B1893="","",ROW('بيانات_الصف'!B1893)-7)</f>
        <v/>
      </c>
      <c r="B2833" s="3">
        <f>IF('بيانات_الصف'!B1893="","",'بيانات_الصف'!B1893)</f>
        <v/>
      </c>
      <c r="C2833" s="3">
        <f>IF('بيانات_الصف'!C1893="","",'بيانات_الصف'!C1893)</f>
        <v/>
      </c>
      <c r="D2833" s="3">
        <f>IF('بيانات_الصف'!D1893="","",'بيانات_الصف'!D1893)</f>
        <v/>
      </c>
      <c r="E2833" s="3">
        <f>IF('بيانات_الصف'!E1893="","",'بيانات_الصف'!E1893)</f>
        <v/>
      </c>
      <c r="F2833" s="3">
        <f>IF('بيانات_الصف'!F1893="","",'بيانات_الصف'!F1893)</f>
        <v/>
      </c>
      <c r="G2833" s="3">
        <f>IF('بيانات_الصف'!G1893="","",'بيانات_الصف'!G1893)</f>
        <v/>
      </c>
      <c r="H2833" s="3">
        <f>IF('بيانات_الصف'!H1893="","",'بيانات_الصف'!H1893)</f>
        <v/>
      </c>
      <c r="I2833" s="3">
        <f>IF('بيانات_الصف'!I1893="","",'بيانات_الصف'!I1893)</f>
        <v/>
      </c>
      <c r="J2833" s="3">
        <f>IF('بيانات_الصف'!J1893="","",'بيانات_الصف'!J1893)</f>
        <v/>
      </c>
      <c r="K2833" s="3">
        <f>IF('بيانات_الصف'!K1893="","",'بيانات_الصف'!K1893)</f>
        <v/>
      </c>
      <c r="L2833" s="3">
        <f>IF('بيانات_الصف'!L1893="","",'بيانات_الصف'!L1893)</f>
        <v/>
      </c>
      <c r="M2833" s="3">
        <f>IF('بيانات_الصف'!M1893="","",'بيانات_الصف'!M1893)</f>
        <v/>
      </c>
      <c r="N2833" s="3">
        <f>IF('بيانات_الصف'!N1893="","",'بيانات_الصف'!N1893)</f>
        <v/>
      </c>
      <c r="O2833" s="3">
        <f>IF('بيانات_الصف'!O1893="","",'بيانات_الصف'!O1893)</f>
        <v/>
      </c>
      <c r="P2833" s="3">
        <f>IF('بيانات_الصف'!P1893="","",'بيانات_الصف'!P1893)</f>
        <v/>
      </c>
      <c r="Q2833" s="11">
        <f>IF('بيانات_الصف'!Q1893="","",'بيانات_الصف'!Q1893)</f>
        <v/>
      </c>
      <c r="R2833" s="4">
        <f>IF('بيانات_الصف'!R1893="","",'بيانات_الصف'!R1893)</f>
        <v/>
      </c>
    </row>
    <row r="2834" ht="33" customHeight="1" thickBot="1">
      <c r="A2834" s="9">
        <f>IF('بيانات_الصف'!B1894="","",ROW('بيانات_الصف'!B1894)-7)</f>
        <v/>
      </c>
      <c r="B2834" s="3">
        <f>IF('بيانات_الصف'!B1894="","",'بيانات_الصف'!B1894)</f>
        <v/>
      </c>
      <c r="C2834" s="3">
        <f>IF('بيانات_الصف'!C1894="","",'بيانات_الصف'!C1894)</f>
        <v/>
      </c>
      <c r="D2834" s="3">
        <f>IF('بيانات_الصف'!D1894="","",'بيانات_الصف'!D1894)</f>
        <v/>
      </c>
      <c r="E2834" s="3">
        <f>IF('بيانات_الصف'!E1894="","",'بيانات_الصف'!E1894)</f>
        <v/>
      </c>
      <c r="F2834" s="3">
        <f>IF('بيانات_الصف'!F1894="","",'بيانات_الصف'!F1894)</f>
        <v/>
      </c>
      <c r="G2834" s="3">
        <f>IF('بيانات_الصف'!G1894="","",'بيانات_الصف'!G1894)</f>
        <v/>
      </c>
      <c r="H2834" s="3">
        <f>IF('بيانات_الصف'!H1894="","",'بيانات_الصف'!H1894)</f>
        <v/>
      </c>
      <c r="I2834" s="3">
        <f>IF('بيانات_الصف'!I1894="","",'بيانات_الصف'!I1894)</f>
        <v/>
      </c>
      <c r="J2834" s="3">
        <f>IF('بيانات_الصف'!J1894="","",'بيانات_الصف'!J1894)</f>
        <v/>
      </c>
      <c r="K2834" s="3">
        <f>IF('بيانات_الصف'!K1894="","",'بيانات_الصف'!K1894)</f>
        <v/>
      </c>
      <c r="L2834" s="3">
        <f>IF('بيانات_الصف'!L1894="","",'بيانات_الصف'!L1894)</f>
        <v/>
      </c>
      <c r="M2834" s="3">
        <f>IF('بيانات_الصف'!M1894="","",'بيانات_الصف'!M1894)</f>
        <v/>
      </c>
      <c r="N2834" s="3">
        <f>IF('بيانات_الصف'!N1894="","",'بيانات_الصف'!N1894)</f>
        <v/>
      </c>
      <c r="O2834" s="3">
        <f>IF('بيانات_الصف'!O1894="","",'بيانات_الصف'!O1894)</f>
        <v/>
      </c>
      <c r="P2834" s="3">
        <f>IF('بيانات_الصف'!P1894="","",'بيانات_الصف'!P1894)</f>
        <v/>
      </c>
      <c r="Q2834" s="11">
        <f>IF('بيانات_الصف'!Q1894="","",'بيانات_الصف'!Q1894)</f>
        <v/>
      </c>
      <c r="R2834" s="4">
        <f>IF('بيانات_الصف'!R1894="","",'بيانات_الصف'!R1894)</f>
        <v/>
      </c>
    </row>
    <row r="2835" ht="33" customHeight="1" thickBot="1">
      <c r="A2835" s="9">
        <f>IF('بيانات_الصف'!B1895="","",ROW('بيانات_الصف'!B1895)-7)</f>
        <v/>
      </c>
      <c r="B2835" s="5">
        <f>IF('بيانات_الصف'!B1895="","",'بيانات_الصف'!B1895)</f>
        <v/>
      </c>
      <c r="C2835" s="5">
        <f>IF('بيانات_الصف'!C1895="","",'بيانات_الصف'!C1895)</f>
        <v/>
      </c>
      <c r="D2835" s="5">
        <f>IF('بيانات_الصف'!D1895="","",'بيانات_الصف'!D1895)</f>
        <v/>
      </c>
      <c r="E2835" s="5">
        <f>IF('بيانات_الصف'!E1895="","",'بيانات_الصف'!E1895)</f>
        <v/>
      </c>
      <c r="F2835" s="5">
        <f>IF('بيانات_الصف'!F1895="","",'بيانات_الصف'!F1895)</f>
        <v/>
      </c>
      <c r="G2835" s="5">
        <f>IF('بيانات_الصف'!G1895="","",'بيانات_الصف'!G1895)</f>
        <v/>
      </c>
      <c r="H2835" s="5">
        <f>IF('بيانات_الصف'!H1895="","",'بيانات_الصف'!H1895)</f>
        <v/>
      </c>
      <c r="I2835" s="5">
        <f>IF('بيانات_الصف'!I1895="","",'بيانات_الصف'!I1895)</f>
        <v/>
      </c>
      <c r="J2835" s="5">
        <f>IF('بيانات_الصف'!J1895="","",'بيانات_الصف'!J1895)</f>
        <v/>
      </c>
      <c r="K2835" s="5">
        <f>IF('بيانات_الصف'!K1895="","",'بيانات_الصف'!K1895)</f>
        <v/>
      </c>
      <c r="L2835" s="5">
        <f>IF('بيانات_الصف'!L1895="","",'بيانات_الصف'!L1895)</f>
        <v/>
      </c>
      <c r="M2835" s="5">
        <f>IF('بيانات_الصف'!M1895="","",'بيانات_الصف'!M1895)</f>
        <v/>
      </c>
      <c r="N2835" s="5">
        <f>IF('بيانات_الصف'!N1895="","",'بيانات_الصف'!N1895)</f>
        <v/>
      </c>
      <c r="O2835" s="5">
        <f>IF('بيانات_الصف'!O1895="","",'بيانات_الصف'!O1895)</f>
        <v/>
      </c>
      <c r="P2835" s="5">
        <f>IF('بيانات_الصف'!P1895="","",'بيانات_الصف'!P1895)</f>
        <v/>
      </c>
      <c r="Q2835" s="12">
        <f>IF('بيانات_الصف'!Q1895="","",'بيانات_الصف'!Q1895)</f>
        <v/>
      </c>
      <c r="R2835" s="6">
        <f>IF('بيانات_الصف'!R1895="","",'بيانات_الصف'!R1895)</f>
        <v/>
      </c>
    </row>
    <row r="2836" ht="33" customHeight="1" thickBot="1">
      <c r="A2836" s="9">
        <f>IF('بيانات_الصف'!B1896="","",ROW('بيانات_الصف'!B1896)-7)</f>
        <v/>
      </c>
      <c r="B2836" s="5">
        <f>IF('بيانات_الصف'!B1896="","",'بيانات_الصف'!B1896)</f>
        <v/>
      </c>
      <c r="C2836" s="5">
        <f>IF('بيانات_الصف'!C1896="","",'بيانات_الصف'!C1896)</f>
        <v/>
      </c>
      <c r="D2836" s="5">
        <f>IF('بيانات_الصف'!D1896="","",'بيانات_الصف'!D1896)</f>
        <v/>
      </c>
      <c r="E2836" s="5">
        <f>IF('بيانات_الصف'!E1896="","",'بيانات_الصف'!E1896)</f>
        <v/>
      </c>
      <c r="F2836" s="5">
        <f>IF('بيانات_الصف'!F1896="","",'بيانات_الصف'!F1896)</f>
        <v/>
      </c>
      <c r="G2836" s="5">
        <f>IF('بيانات_الصف'!G1896="","",'بيانات_الصف'!G1896)</f>
        <v/>
      </c>
      <c r="H2836" s="5">
        <f>IF('بيانات_الصف'!H1896="","",'بيانات_الصف'!H1896)</f>
        <v/>
      </c>
      <c r="I2836" s="5">
        <f>IF('بيانات_الصف'!I1896="","",'بيانات_الصف'!I1896)</f>
        <v/>
      </c>
      <c r="J2836" s="5">
        <f>IF('بيانات_الصف'!J1896="","",'بيانات_الصف'!J1896)</f>
        <v/>
      </c>
      <c r="K2836" s="5">
        <f>IF('بيانات_الصف'!K1896="","",'بيانات_الصف'!K1896)</f>
        <v/>
      </c>
      <c r="L2836" s="5">
        <f>IF('بيانات_الصف'!L1896="","",'بيانات_الصف'!L1896)</f>
        <v/>
      </c>
      <c r="M2836" s="5">
        <f>IF('بيانات_الصف'!M1896="","",'بيانات_الصف'!M1896)</f>
        <v/>
      </c>
      <c r="N2836" s="5">
        <f>IF('بيانات_الصف'!N1896="","",'بيانات_الصف'!N1896)</f>
        <v/>
      </c>
      <c r="O2836" s="5">
        <f>IF('بيانات_الصف'!O1896="","",'بيانات_الصف'!O1896)</f>
        <v/>
      </c>
      <c r="P2836" s="5">
        <f>IF('بيانات_الصف'!P1896="","",'بيانات_الصف'!P1896)</f>
        <v/>
      </c>
      <c r="Q2836" s="12">
        <f>IF('بيانات_الصف'!Q1896="","",'بيانات_الصف'!Q1896)</f>
        <v/>
      </c>
      <c r="R2836" s="6">
        <f>IF('بيانات_الصف'!R1896="","",'بيانات_الصف'!R1896)</f>
        <v/>
      </c>
    </row>
    <row r="2837" ht="33" customHeight="1" thickBot="1">
      <c r="A2837" s="9">
        <f>IF('بيانات_الصف'!B1897="","",ROW('بيانات_الصف'!B1897)-7)</f>
        <v/>
      </c>
      <c r="B2837" s="5">
        <f>IF('بيانات_الصف'!B1897="","",'بيانات_الصف'!B1897)</f>
        <v/>
      </c>
      <c r="C2837" s="5">
        <f>IF('بيانات_الصف'!C1897="","",'بيانات_الصف'!C1897)</f>
        <v/>
      </c>
      <c r="D2837" s="5">
        <f>IF('بيانات_الصف'!D1897="","",'بيانات_الصف'!D1897)</f>
        <v/>
      </c>
      <c r="E2837" s="5">
        <f>IF('بيانات_الصف'!E1897="","",'بيانات_الصف'!E1897)</f>
        <v/>
      </c>
      <c r="F2837" s="5">
        <f>IF('بيانات_الصف'!F1897="","",'بيانات_الصف'!F1897)</f>
        <v/>
      </c>
      <c r="G2837" s="5">
        <f>IF('بيانات_الصف'!G1897="","",'بيانات_الصف'!G1897)</f>
        <v/>
      </c>
      <c r="H2837" s="5">
        <f>IF('بيانات_الصف'!H1897="","",'بيانات_الصف'!H1897)</f>
        <v/>
      </c>
      <c r="I2837" s="5">
        <f>IF('بيانات_الصف'!I1897="","",'بيانات_الصف'!I1897)</f>
        <v/>
      </c>
      <c r="J2837" s="5">
        <f>IF('بيانات_الصف'!J1897="","",'بيانات_الصف'!J1897)</f>
        <v/>
      </c>
      <c r="K2837" s="5">
        <f>IF('بيانات_الصف'!K1897="","",'بيانات_الصف'!K1897)</f>
        <v/>
      </c>
      <c r="L2837" s="5">
        <f>IF('بيانات_الصف'!L1897="","",'بيانات_الصف'!L1897)</f>
        <v/>
      </c>
      <c r="M2837" s="5">
        <f>IF('بيانات_الصف'!M1897="","",'بيانات_الصف'!M1897)</f>
        <v/>
      </c>
      <c r="N2837" s="5">
        <f>IF('بيانات_الصف'!N1897="","",'بيانات_الصف'!N1897)</f>
        <v/>
      </c>
      <c r="O2837" s="5">
        <f>IF('بيانات_الصف'!O1897="","",'بيانات_الصف'!O1897)</f>
        <v/>
      </c>
      <c r="P2837" s="5">
        <f>IF('بيانات_الصف'!P1897="","",'بيانات_الصف'!P1897)</f>
        <v/>
      </c>
      <c r="Q2837" s="12">
        <f>IF('بيانات_الصف'!Q1897="","",'بيانات_الصف'!Q1897)</f>
        <v/>
      </c>
      <c r="R2837" s="6">
        <f>IF('بيانات_الصف'!R1897="","",'بيانات_الصف'!R1897)</f>
        <v/>
      </c>
    </row>
    <row r="2838" ht="33" customHeight="1" thickBot="1">
      <c r="A2838" s="9">
        <f>IF('بيانات_الصف'!B1898="","",ROW('بيانات_الصف'!B1898)-7)</f>
        <v/>
      </c>
      <c r="B2838" s="5">
        <f>IF('بيانات_الصف'!B1898="","",'بيانات_الصف'!B1898)</f>
        <v/>
      </c>
      <c r="C2838" s="5">
        <f>IF('بيانات_الصف'!C1898="","",'بيانات_الصف'!C1898)</f>
        <v/>
      </c>
      <c r="D2838" s="5">
        <f>IF('بيانات_الصف'!D1898="","",'بيانات_الصف'!D1898)</f>
        <v/>
      </c>
      <c r="E2838" s="5">
        <f>IF('بيانات_الصف'!E1898="","",'بيانات_الصف'!E1898)</f>
        <v/>
      </c>
      <c r="F2838" s="5">
        <f>IF('بيانات_الصف'!F1898="","",'بيانات_الصف'!F1898)</f>
        <v/>
      </c>
      <c r="G2838" s="5">
        <f>IF('بيانات_الصف'!G1898="","",'بيانات_الصف'!G1898)</f>
        <v/>
      </c>
      <c r="H2838" s="5">
        <f>IF('بيانات_الصف'!H1898="","",'بيانات_الصف'!H1898)</f>
        <v/>
      </c>
      <c r="I2838" s="5">
        <f>IF('بيانات_الصف'!I1898="","",'بيانات_الصف'!I1898)</f>
        <v/>
      </c>
      <c r="J2838" s="5">
        <f>IF('بيانات_الصف'!J1898="","",'بيانات_الصف'!J1898)</f>
        <v/>
      </c>
      <c r="K2838" s="5">
        <f>IF('بيانات_الصف'!K1898="","",'بيانات_الصف'!K1898)</f>
        <v/>
      </c>
      <c r="L2838" s="5">
        <f>IF('بيانات_الصف'!L1898="","",'بيانات_الصف'!L1898)</f>
        <v/>
      </c>
      <c r="M2838" s="5">
        <f>IF('بيانات_الصف'!M1898="","",'بيانات_الصف'!M1898)</f>
        <v/>
      </c>
      <c r="N2838" s="5">
        <f>IF('بيانات_الصف'!N1898="","",'بيانات_الصف'!N1898)</f>
        <v/>
      </c>
      <c r="O2838" s="5">
        <f>IF('بيانات_الصف'!O1898="","",'بيانات_الصف'!O1898)</f>
        <v/>
      </c>
      <c r="P2838" s="5">
        <f>IF('بيانات_الصف'!P1898="","",'بيانات_الصف'!P1898)</f>
        <v/>
      </c>
      <c r="Q2838" s="12">
        <f>IF('بيانات_الصف'!Q1898="","",'بيانات_الصف'!Q1898)</f>
        <v/>
      </c>
      <c r="R2838" s="6">
        <f>IF('بيانات_الصف'!R1898="","",'بيانات_الصف'!R1898)</f>
        <v/>
      </c>
    </row>
    <row r="2839" ht="33" customHeight="1" thickBot="1">
      <c r="A2839" s="9">
        <f>IF('بيانات_الصف'!B1899="","",ROW('بيانات_الصف'!B1899)-7)</f>
        <v/>
      </c>
      <c r="B2839" s="5">
        <f>IF('بيانات_الصف'!B1899="","",'بيانات_الصف'!B1899)</f>
        <v/>
      </c>
      <c r="C2839" s="5">
        <f>IF('بيانات_الصف'!C1899="","",'بيانات_الصف'!C1899)</f>
        <v/>
      </c>
      <c r="D2839" s="5">
        <f>IF('بيانات_الصف'!D1899="","",'بيانات_الصف'!D1899)</f>
        <v/>
      </c>
      <c r="E2839" s="5">
        <f>IF('بيانات_الصف'!E1899="","",'بيانات_الصف'!E1899)</f>
        <v/>
      </c>
      <c r="F2839" s="5">
        <f>IF('بيانات_الصف'!F1899="","",'بيانات_الصف'!F1899)</f>
        <v/>
      </c>
      <c r="G2839" s="5">
        <f>IF('بيانات_الصف'!G1899="","",'بيانات_الصف'!G1899)</f>
        <v/>
      </c>
      <c r="H2839" s="5">
        <f>IF('بيانات_الصف'!H1899="","",'بيانات_الصف'!H1899)</f>
        <v/>
      </c>
      <c r="I2839" s="5">
        <f>IF('بيانات_الصف'!I1899="","",'بيانات_الصف'!I1899)</f>
        <v/>
      </c>
      <c r="J2839" s="5">
        <f>IF('بيانات_الصف'!J1899="","",'بيانات_الصف'!J1899)</f>
        <v/>
      </c>
      <c r="K2839" s="5">
        <f>IF('بيانات_الصف'!K1899="","",'بيانات_الصف'!K1899)</f>
        <v/>
      </c>
      <c r="L2839" s="5">
        <f>IF('بيانات_الصف'!L1899="","",'بيانات_الصف'!L1899)</f>
        <v/>
      </c>
      <c r="M2839" s="5">
        <f>IF('بيانات_الصف'!M1899="","",'بيانات_الصف'!M1899)</f>
        <v/>
      </c>
      <c r="N2839" s="5">
        <f>IF('بيانات_الصف'!N1899="","",'بيانات_الصف'!N1899)</f>
        <v/>
      </c>
      <c r="O2839" s="5">
        <f>IF('بيانات_الصف'!O1899="","",'بيانات_الصف'!O1899)</f>
        <v/>
      </c>
      <c r="P2839" s="5">
        <f>IF('بيانات_الصف'!P1899="","",'بيانات_الصف'!P1899)</f>
        <v/>
      </c>
      <c r="Q2839" s="12">
        <f>IF('بيانات_الصف'!Q1899="","",'بيانات_الصف'!Q1899)</f>
        <v/>
      </c>
      <c r="R2839" s="6">
        <f>IF('بيانات_الصف'!R1899="","",'بيانات_الصف'!R1899)</f>
        <v/>
      </c>
    </row>
    <row r="2840" ht="33" customHeight="1" thickBot="1">
      <c r="A2840" s="9">
        <f>IF('بيانات_الصف'!B1900="","",ROW('بيانات_الصف'!B1900)-7)</f>
        <v/>
      </c>
      <c r="B2840" s="5">
        <f>IF('بيانات_الصف'!B1900="","",'بيانات_الصف'!B1900)</f>
        <v/>
      </c>
      <c r="C2840" s="5">
        <f>IF('بيانات_الصف'!C1900="","",'بيانات_الصف'!C1900)</f>
        <v/>
      </c>
      <c r="D2840" s="5">
        <f>IF('بيانات_الصف'!D1900="","",'بيانات_الصف'!D1900)</f>
        <v/>
      </c>
      <c r="E2840" s="5">
        <f>IF('بيانات_الصف'!E1900="","",'بيانات_الصف'!E1900)</f>
        <v/>
      </c>
      <c r="F2840" s="5">
        <f>IF('بيانات_الصف'!F1900="","",'بيانات_الصف'!F1900)</f>
        <v/>
      </c>
      <c r="G2840" s="5">
        <f>IF('بيانات_الصف'!G1900="","",'بيانات_الصف'!G1900)</f>
        <v/>
      </c>
      <c r="H2840" s="5">
        <f>IF('بيانات_الصف'!H1900="","",'بيانات_الصف'!H1900)</f>
        <v/>
      </c>
      <c r="I2840" s="5">
        <f>IF('بيانات_الصف'!I1900="","",'بيانات_الصف'!I1900)</f>
        <v/>
      </c>
      <c r="J2840" s="5">
        <f>IF('بيانات_الصف'!J1900="","",'بيانات_الصف'!J1900)</f>
        <v/>
      </c>
      <c r="K2840" s="5">
        <f>IF('بيانات_الصف'!K1900="","",'بيانات_الصف'!K1900)</f>
        <v/>
      </c>
      <c r="L2840" s="5">
        <f>IF('بيانات_الصف'!L1900="","",'بيانات_الصف'!L1900)</f>
        <v/>
      </c>
      <c r="M2840" s="5">
        <f>IF('بيانات_الصف'!M1900="","",'بيانات_الصف'!M1900)</f>
        <v/>
      </c>
      <c r="N2840" s="5">
        <f>IF('بيانات_الصف'!N1900="","",'بيانات_الصف'!N1900)</f>
        <v/>
      </c>
      <c r="O2840" s="5">
        <f>IF('بيانات_الصف'!O1900="","",'بيانات_الصف'!O1900)</f>
        <v/>
      </c>
      <c r="P2840" s="5">
        <f>IF('بيانات_الصف'!P1900="","",'بيانات_الصف'!P1900)</f>
        <v/>
      </c>
      <c r="Q2840" s="12">
        <f>IF('بيانات_الصف'!Q1900="","",'بيانات_الصف'!Q1900)</f>
        <v/>
      </c>
      <c r="R2840" s="6">
        <f>IF('بيانات_الصف'!R1900="","",'بيانات_الصف'!R1900)</f>
        <v/>
      </c>
    </row>
    <row r="2841" ht="33" customHeight="1" thickBot="1">
      <c r="A2841" s="9">
        <f>IF('بيانات_الصف'!B1901="","",ROW('بيانات_الصف'!B1901)-7)</f>
        <v/>
      </c>
      <c r="B2841" s="5">
        <f>IF('بيانات_الصف'!B1901="","",'بيانات_الصف'!B1901)</f>
        <v/>
      </c>
      <c r="C2841" s="5">
        <f>IF('بيانات_الصف'!C1901="","",'بيانات_الصف'!C1901)</f>
        <v/>
      </c>
      <c r="D2841" s="5">
        <f>IF('بيانات_الصف'!D1901="","",'بيانات_الصف'!D1901)</f>
        <v/>
      </c>
      <c r="E2841" s="5">
        <f>IF('بيانات_الصف'!E1901="","",'بيانات_الصف'!E1901)</f>
        <v/>
      </c>
      <c r="F2841" s="5">
        <f>IF('بيانات_الصف'!F1901="","",'بيانات_الصف'!F1901)</f>
        <v/>
      </c>
      <c r="G2841" s="5">
        <f>IF('بيانات_الصف'!G1901="","",'بيانات_الصف'!G1901)</f>
        <v/>
      </c>
      <c r="H2841" s="5">
        <f>IF('بيانات_الصف'!H1901="","",'بيانات_الصف'!H1901)</f>
        <v/>
      </c>
      <c r="I2841" s="5">
        <f>IF('بيانات_الصف'!I1901="","",'بيانات_الصف'!I1901)</f>
        <v/>
      </c>
      <c r="J2841" s="5">
        <f>IF('بيانات_الصف'!J1901="","",'بيانات_الصف'!J1901)</f>
        <v/>
      </c>
      <c r="K2841" s="5">
        <f>IF('بيانات_الصف'!K1901="","",'بيانات_الصف'!K1901)</f>
        <v/>
      </c>
      <c r="L2841" s="5">
        <f>IF('بيانات_الصف'!L1901="","",'بيانات_الصف'!L1901)</f>
        <v/>
      </c>
      <c r="M2841" s="5">
        <f>IF('بيانات_الصف'!M1901="","",'بيانات_الصف'!M1901)</f>
        <v/>
      </c>
      <c r="N2841" s="5">
        <f>IF('بيانات_الصف'!N1901="","",'بيانات_الصف'!N1901)</f>
        <v/>
      </c>
      <c r="O2841" s="5">
        <f>IF('بيانات_الصف'!O1901="","",'بيانات_الصف'!O1901)</f>
        <v/>
      </c>
      <c r="P2841" s="5">
        <f>IF('بيانات_الصف'!P1901="","",'بيانات_الصف'!P1901)</f>
        <v/>
      </c>
      <c r="Q2841" s="12">
        <f>IF('بيانات_الصف'!Q1901="","",'بيانات_الصف'!Q1901)</f>
        <v/>
      </c>
      <c r="R2841" s="6">
        <f>IF('بيانات_الصف'!R1901="","",'بيانات_الصف'!R1901)</f>
        <v/>
      </c>
    </row>
    <row r="2842" ht="33" customHeight="1" thickBot="1">
      <c r="A2842" s="9">
        <f>IF('بيانات_الصف'!B1902="","",ROW('بيانات_الصف'!B1902)-7)</f>
        <v/>
      </c>
      <c r="B2842" s="5">
        <f>IF('بيانات_الصف'!B1902="","",'بيانات_الصف'!B1902)</f>
        <v/>
      </c>
      <c r="C2842" s="5">
        <f>IF('بيانات_الصف'!C1902="","",'بيانات_الصف'!C1902)</f>
        <v/>
      </c>
      <c r="D2842" s="5">
        <f>IF('بيانات_الصف'!D1902="","",'بيانات_الصف'!D1902)</f>
        <v/>
      </c>
      <c r="E2842" s="5">
        <f>IF('بيانات_الصف'!E1902="","",'بيانات_الصف'!E1902)</f>
        <v/>
      </c>
      <c r="F2842" s="5">
        <f>IF('بيانات_الصف'!F1902="","",'بيانات_الصف'!F1902)</f>
        <v/>
      </c>
      <c r="G2842" s="5">
        <f>IF('بيانات_الصف'!G1902="","",'بيانات_الصف'!G1902)</f>
        <v/>
      </c>
      <c r="H2842" s="5">
        <f>IF('بيانات_الصف'!H1902="","",'بيانات_الصف'!H1902)</f>
        <v/>
      </c>
      <c r="I2842" s="5">
        <f>IF('بيانات_الصف'!I1902="","",'بيانات_الصف'!I1902)</f>
        <v/>
      </c>
      <c r="J2842" s="5">
        <f>IF('بيانات_الصف'!J1902="","",'بيانات_الصف'!J1902)</f>
        <v/>
      </c>
      <c r="K2842" s="5">
        <f>IF('بيانات_الصف'!K1902="","",'بيانات_الصف'!K1902)</f>
        <v/>
      </c>
      <c r="L2842" s="5">
        <f>IF('بيانات_الصف'!L1902="","",'بيانات_الصف'!L1902)</f>
        <v/>
      </c>
      <c r="M2842" s="5">
        <f>IF('بيانات_الصف'!M1902="","",'بيانات_الصف'!M1902)</f>
        <v/>
      </c>
      <c r="N2842" s="5">
        <f>IF('بيانات_الصف'!N1902="","",'بيانات_الصف'!N1902)</f>
        <v/>
      </c>
      <c r="O2842" s="5">
        <f>IF('بيانات_الصف'!O1902="","",'بيانات_الصف'!O1902)</f>
        <v/>
      </c>
      <c r="P2842" s="5">
        <f>IF('بيانات_الصف'!P1902="","",'بيانات_الصف'!P1902)</f>
        <v/>
      </c>
      <c r="Q2842" s="12">
        <f>IF('بيانات_الصف'!Q1902="","",'بيانات_الصف'!Q1902)</f>
        <v/>
      </c>
      <c r="R2842" s="6">
        <f>IF('بيانات_الصف'!R1902="","",'بيانات_الصف'!R1902)</f>
        <v/>
      </c>
    </row>
    <row r="2843" ht="33" customHeight="1" thickBot="1">
      <c r="A2843" s="9">
        <f>IF('بيانات_الصف'!B1903="","",ROW('بيانات_الصف'!B1903)-7)</f>
        <v/>
      </c>
      <c r="B2843" s="5">
        <f>IF('بيانات_الصف'!B1903="","",'بيانات_الصف'!B1903)</f>
        <v/>
      </c>
      <c r="C2843" s="5">
        <f>IF('بيانات_الصف'!C1903="","",'بيانات_الصف'!C1903)</f>
        <v/>
      </c>
      <c r="D2843" s="5">
        <f>IF('بيانات_الصف'!D1903="","",'بيانات_الصف'!D1903)</f>
        <v/>
      </c>
      <c r="E2843" s="5">
        <f>IF('بيانات_الصف'!E1903="","",'بيانات_الصف'!E1903)</f>
        <v/>
      </c>
      <c r="F2843" s="5">
        <f>IF('بيانات_الصف'!F1903="","",'بيانات_الصف'!F1903)</f>
        <v/>
      </c>
      <c r="G2843" s="5">
        <f>IF('بيانات_الصف'!G1903="","",'بيانات_الصف'!G1903)</f>
        <v/>
      </c>
      <c r="H2843" s="5">
        <f>IF('بيانات_الصف'!H1903="","",'بيانات_الصف'!H1903)</f>
        <v/>
      </c>
      <c r="I2843" s="5">
        <f>IF('بيانات_الصف'!I1903="","",'بيانات_الصف'!I1903)</f>
        <v/>
      </c>
      <c r="J2843" s="5">
        <f>IF('بيانات_الصف'!J1903="","",'بيانات_الصف'!J1903)</f>
        <v/>
      </c>
      <c r="K2843" s="5">
        <f>IF('بيانات_الصف'!K1903="","",'بيانات_الصف'!K1903)</f>
        <v/>
      </c>
      <c r="L2843" s="5">
        <f>IF('بيانات_الصف'!L1903="","",'بيانات_الصف'!L1903)</f>
        <v/>
      </c>
      <c r="M2843" s="5">
        <f>IF('بيانات_الصف'!M1903="","",'بيانات_الصف'!M1903)</f>
        <v/>
      </c>
      <c r="N2843" s="5">
        <f>IF('بيانات_الصف'!N1903="","",'بيانات_الصف'!N1903)</f>
        <v/>
      </c>
      <c r="O2843" s="5">
        <f>IF('بيانات_الصف'!O1903="","",'بيانات_الصف'!O1903)</f>
        <v/>
      </c>
      <c r="P2843" s="5">
        <f>IF('بيانات_الصف'!P1903="","",'بيانات_الصف'!P1903)</f>
        <v/>
      </c>
      <c r="Q2843" s="12">
        <f>IF('بيانات_الصف'!Q1903="","",'بيانات_الصف'!Q1903)</f>
        <v/>
      </c>
      <c r="R2843" s="6">
        <f>IF('بيانات_الصف'!R1903="","",'بيانات_الصف'!R1903)</f>
        <v/>
      </c>
    </row>
    <row r="2844" ht="33" customHeight="1" thickBot="1">
      <c r="A2844" s="9">
        <f>IF('بيانات_الصف'!B1904="","",ROW('بيانات_الصف'!B1904)-7)</f>
        <v/>
      </c>
      <c r="B2844" s="5">
        <f>IF('بيانات_الصف'!B1904="","",'بيانات_الصف'!B1904)</f>
        <v/>
      </c>
      <c r="C2844" s="5">
        <f>IF('بيانات_الصف'!C1904="","",'بيانات_الصف'!C1904)</f>
        <v/>
      </c>
      <c r="D2844" s="5">
        <f>IF('بيانات_الصف'!D1904="","",'بيانات_الصف'!D1904)</f>
        <v/>
      </c>
      <c r="E2844" s="5">
        <f>IF('بيانات_الصف'!E1904="","",'بيانات_الصف'!E1904)</f>
        <v/>
      </c>
      <c r="F2844" s="5">
        <f>IF('بيانات_الصف'!F1904="","",'بيانات_الصف'!F1904)</f>
        <v/>
      </c>
      <c r="G2844" s="5">
        <f>IF('بيانات_الصف'!G1904="","",'بيانات_الصف'!G1904)</f>
        <v/>
      </c>
      <c r="H2844" s="5">
        <f>IF('بيانات_الصف'!H1904="","",'بيانات_الصف'!H1904)</f>
        <v/>
      </c>
      <c r="I2844" s="5">
        <f>IF('بيانات_الصف'!I1904="","",'بيانات_الصف'!I1904)</f>
        <v/>
      </c>
      <c r="J2844" s="5">
        <f>IF('بيانات_الصف'!J1904="","",'بيانات_الصف'!J1904)</f>
        <v/>
      </c>
      <c r="K2844" s="5">
        <f>IF('بيانات_الصف'!K1904="","",'بيانات_الصف'!K1904)</f>
        <v/>
      </c>
      <c r="L2844" s="5">
        <f>IF('بيانات_الصف'!L1904="","",'بيانات_الصف'!L1904)</f>
        <v/>
      </c>
      <c r="M2844" s="5">
        <f>IF('بيانات_الصف'!M1904="","",'بيانات_الصف'!M1904)</f>
        <v/>
      </c>
      <c r="N2844" s="5">
        <f>IF('بيانات_الصف'!N1904="","",'بيانات_الصف'!N1904)</f>
        <v/>
      </c>
      <c r="O2844" s="5">
        <f>IF('بيانات_الصف'!O1904="","",'بيانات_الصف'!O1904)</f>
        <v/>
      </c>
      <c r="P2844" s="5">
        <f>IF('بيانات_الصف'!P1904="","",'بيانات_الصف'!P1904)</f>
        <v/>
      </c>
      <c r="Q2844" s="12">
        <f>IF('بيانات_الصف'!Q1904="","",'بيانات_الصف'!Q1904)</f>
        <v/>
      </c>
      <c r="R2844" s="6">
        <f>IF('بيانات_الصف'!R1904="","",'بيانات_الصف'!R1904)</f>
        <v/>
      </c>
    </row>
    <row r="2845" ht="33" customHeight="1" thickBot="1">
      <c r="A2845" s="9">
        <f>IF('بيانات_الصف'!B1905="","",ROW('بيانات_الصف'!B1905)-7)</f>
        <v/>
      </c>
      <c r="B2845" s="5">
        <f>IF('بيانات_الصف'!B1905="","",'بيانات_الصف'!B1905)</f>
        <v/>
      </c>
      <c r="C2845" s="5">
        <f>IF('بيانات_الصف'!C1905="","",'بيانات_الصف'!C1905)</f>
        <v/>
      </c>
      <c r="D2845" s="5">
        <f>IF('بيانات_الصف'!D1905="","",'بيانات_الصف'!D1905)</f>
        <v/>
      </c>
      <c r="E2845" s="5">
        <f>IF('بيانات_الصف'!E1905="","",'بيانات_الصف'!E1905)</f>
        <v/>
      </c>
      <c r="F2845" s="5">
        <f>IF('بيانات_الصف'!F1905="","",'بيانات_الصف'!F1905)</f>
        <v/>
      </c>
      <c r="G2845" s="5">
        <f>IF('بيانات_الصف'!G1905="","",'بيانات_الصف'!G1905)</f>
        <v/>
      </c>
      <c r="H2845" s="5">
        <f>IF('بيانات_الصف'!H1905="","",'بيانات_الصف'!H1905)</f>
        <v/>
      </c>
      <c r="I2845" s="5">
        <f>IF('بيانات_الصف'!I1905="","",'بيانات_الصف'!I1905)</f>
        <v/>
      </c>
      <c r="J2845" s="5">
        <f>IF('بيانات_الصف'!J1905="","",'بيانات_الصف'!J1905)</f>
        <v/>
      </c>
      <c r="K2845" s="5">
        <f>IF('بيانات_الصف'!K1905="","",'بيانات_الصف'!K1905)</f>
        <v/>
      </c>
      <c r="L2845" s="5">
        <f>IF('بيانات_الصف'!L1905="","",'بيانات_الصف'!L1905)</f>
        <v/>
      </c>
      <c r="M2845" s="5">
        <f>IF('بيانات_الصف'!M1905="","",'بيانات_الصف'!M1905)</f>
        <v/>
      </c>
      <c r="N2845" s="5">
        <f>IF('بيانات_الصف'!N1905="","",'بيانات_الصف'!N1905)</f>
        <v/>
      </c>
      <c r="O2845" s="5">
        <f>IF('بيانات_الصف'!O1905="","",'بيانات_الصف'!O1905)</f>
        <v/>
      </c>
      <c r="P2845" s="5">
        <f>IF('بيانات_الصف'!P1905="","",'بيانات_الصف'!P1905)</f>
        <v/>
      </c>
      <c r="Q2845" s="12">
        <f>IF('بيانات_الصف'!Q1905="","",'بيانات_الصف'!Q1905)</f>
        <v/>
      </c>
      <c r="R2845" s="6">
        <f>IF('بيانات_الصف'!R1905="","",'بيانات_الصف'!R1905)</f>
        <v/>
      </c>
    </row>
    <row r="2846" ht="33" customHeight="1" thickBot="1">
      <c r="A2846" s="9">
        <f>IF('بيانات_الصف'!B1906="","",ROW('بيانات_الصف'!B1906)-7)</f>
        <v/>
      </c>
      <c r="B2846" s="5">
        <f>IF('بيانات_الصف'!B1906="","",'بيانات_الصف'!B1906)</f>
        <v/>
      </c>
      <c r="C2846" s="5">
        <f>IF('بيانات_الصف'!C1906="","",'بيانات_الصف'!C1906)</f>
        <v/>
      </c>
      <c r="D2846" s="5">
        <f>IF('بيانات_الصف'!D1906="","",'بيانات_الصف'!D1906)</f>
        <v/>
      </c>
      <c r="E2846" s="5">
        <f>IF('بيانات_الصف'!E1906="","",'بيانات_الصف'!E1906)</f>
        <v/>
      </c>
      <c r="F2846" s="5">
        <f>IF('بيانات_الصف'!F1906="","",'بيانات_الصف'!F1906)</f>
        <v/>
      </c>
      <c r="G2846" s="5">
        <f>IF('بيانات_الصف'!G1906="","",'بيانات_الصف'!G1906)</f>
        <v/>
      </c>
      <c r="H2846" s="5">
        <f>IF('بيانات_الصف'!H1906="","",'بيانات_الصف'!H1906)</f>
        <v/>
      </c>
      <c r="I2846" s="5">
        <f>IF('بيانات_الصف'!I1906="","",'بيانات_الصف'!I1906)</f>
        <v/>
      </c>
      <c r="J2846" s="5">
        <f>IF('بيانات_الصف'!J1906="","",'بيانات_الصف'!J1906)</f>
        <v/>
      </c>
      <c r="K2846" s="5">
        <f>IF('بيانات_الصف'!K1906="","",'بيانات_الصف'!K1906)</f>
        <v/>
      </c>
      <c r="L2846" s="5">
        <f>IF('بيانات_الصف'!L1906="","",'بيانات_الصف'!L1906)</f>
        <v/>
      </c>
      <c r="M2846" s="5">
        <f>IF('بيانات_الصف'!M1906="","",'بيانات_الصف'!M1906)</f>
        <v/>
      </c>
      <c r="N2846" s="5">
        <f>IF('بيانات_الصف'!N1906="","",'بيانات_الصف'!N1906)</f>
        <v/>
      </c>
      <c r="O2846" s="5">
        <f>IF('بيانات_الصف'!O1906="","",'بيانات_الصف'!O1906)</f>
        <v/>
      </c>
      <c r="P2846" s="5">
        <f>IF('بيانات_الصف'!P1906="","",'بيانات_الصف'!P1906)</f>
        <v/>
      </c>
      <c r="Q2846" s="12">
        <f>IF('بيانات_الصف'!Q1906="","",'بيانات_الصف'!Q1906)</f>
        <v/>
      </c>
      <c r="R2846" s="6">
        <f>IF('بيانات_الصف'!R1906="","",'بيانات_الصف'!R1906)</f>
        <v/>
      </c>
    </row>
    <row r="2847" ht="33" customHeight="1" thickBot="1">
      <c r="A2847" s="10">
        <f>IF('بيانات_الصف'!B1907="","",ROW('بيانات_الصف'!B1907)-7)</f>
        <v/>
      </c>
      <c r="B2847" s="7">
        <f>IF('بيانات_الصف'!B1907="","",'بيانات_الصف'!B1907)</f>
        <v/>
      </c>
      <c r="C2847" s="7">
        <f>IF('بيانات_الصف'!C1907="","",'بيانات_الصف'!C1907)</f>
        <v/>
      </c>
      <c r="D2847" s="7">
        <f>IF('بيانات_الصف'!D1907="","",'بيانات_الصف'!D1907)</f>
        <v/>
      </c>
      <c r="E2847" s="7">
        <f>IF('بيانات_الصف'!E1907="","",'بيانات_الصف'!E1907)</f>
        <v/>
      </c>
      <c r="F2847" s="7">
        <f>IF('بيانات_الصف'!F1907="","",'بيانات_الصف'!F1907)</f>
        <v/>
      </c>
      <c r="G2847" s="7">
        <f>IF('بيانات_الصف'!G1907="","",'بيانات_الصف'!G1907)</f>
        <v/>
      </c>
      <c r="H2847" s="7">
        <f>IF('بيانات_الصف'!H1907="","",'بيانات_الصف'!H1907)</f>
        <v/>
      </c>
      <c r="I2847" s="7">
        <f>IF('بيانات_الصف'!I1907="","",'بيانات_الصف'!I1907)</f>
        <v/>
      </c>
      <c r="J2847" s="7">
        <f>IF('بيانات_الصف'!J1907="","",'بيانات_الصف'!J1907)</f>
        <v/>
      </c>
      <c r="K2847" s="7">
        <f>IF('بيانات_الصف'!K1907="","",'بيانات_الصف'!K1907)</f>
        <v/>
      </c>
      <c r="L2847" s="7">
        <f>IF('بيانات_الصف'!L1907="","",'بيانات_الصف'!L1907)</f>
        <v/>
      </c>
      <c r="M2847" s="7">
        <f>IF('بيانات_الصف'!M1907="","",'بيانات_الصف'!M1907)</f>
        <v/>
      </c>
      <c r="N2847" s="7">
        <f>IF('بيانات_الصف'!N1907="","",'بيانات_الصف'!N1907)</f>
        <v/>
      </c>
      <c r="O2847" s="7">
        <f>IF('بيانات_الصف'!O1907="","",'بيانات_الصف'!O1907)</f>
        <v/>
      </c>
      <c r="P2847" s="7">
        <f>IF('بيانات_الصف'!P1907="","",'بيانات_الصف'!P1907)</f>
        <v/>
      </c>
      <c r="Q2847" s="13">
        <f>IF('بيانات_الصف'!Q1907="","",'بيانات_الصف'!Q1907)</f>
        <v/>
      </c>
      <c r="R2847" s="8">
        <f>IF('بيانات_الصف'!R1907="","",'بيانات_الصف'!R1907)</f>
        <v/>
      </c>
    </row>
    <row r="2848" ht="18.75" customHeight="1" thickTop="1">
      <c r="A2848" s="21" t="n"/>
    </row>
    <row r="2849">
      <c r="A2849" s="21" t="n"/>
      <c r="B2849" s="21" t="inlineStr">
        <is>
          <t>شؤون الطلبة</t>
        </is>
      </c>
      <c r="O2849" s="23" t="inlineStr">
        <is>
          <t>يعتمد؛ مدير المدرسة</t>
        </is>
      </c>
    </row>
    <row r="2850">
      <c r="A2850" s="21" t="n"/>
    </row>
    <row r="2851" ht="8.25" customHeight="1">
      <c r="A2851" s="21" t="n"/>
    </row>
    <row r="2852" ht="18.75" customHeight="1">
      <c r="A2852" s="21" t="n"/>
      <c r="B2852" s="20">
        <f>'بيانات_الصف'!B2</f>
        <v/>
      </c>
      <c r="Q2852" s="21" t="n"/>
    </row>
    <row r="2853" ht="18.75" customHeight="1">
      <c r="A2853" s="21" t="n"/>
      <c r="B2853" s="20">
        <f>'بيانات_الصف'!B3</f>
        <v/>
      </c>
      <c r="E2853" s="22">
        <f>IF('بيانات_الصف'!E3="","",'بيانات_الصف'!E3)</f>
        <v/>
      </c>
    </row>
    <row r="2854" ht="18.75" customHeight="1">
      <c r="A2854" s="21" t="n"/>
      <c r="B2854" s="20">
        <f>'بيانات_الصف'!B4</f>
        <v/>
      </c>
    </row>
    <row r="2855" ht="12" customHeight="1" thickBot="1">
      <c r="A2855" s="21" t="n"/>
    </row>
    <row r="2856" ht="14.25" customHeight="1" thickBot="1" thickTop="1">
      <c r="A2856" s="24" t="inlineStr">
        <is>
          <t>م</t>
        </is>
      </c>
      <c r="B2856" s="16" t="inlineStr">
        <is>
          <t>اســـــــم التلميذ</t>
        </is>
      </c>
      <c r="C2856" s="16" t="inlineStr">
        <is>
          <t>الرقـــــم القومــى</t>
        </is>
      </c>
      <c r="D2856" s="16" t="inlineStr">
        <is>
          <t>تاريخ الميلاد</t>
        </is>
      </c>
      <c r="E2856" s="35" t="inlineStr">
        <is>
          <t xml:space="preserve">السن  في   /  10  /  202 </t>
        </is>
      </c>
      <c r="F2856" s="36" t="n"/>
      <c r="G2856" s="37" t="n"/>
      <c r="H2856" s="31" t="inlineStr">
        <is>
          <t>الفصل</t>
        </is>
      </c>
      <c r="I2856" s="31" t="inlineStr">
        <is>
          <t>النوع</t>
        </is>
      </c>
      <c r="J2856" s="31" t="inlineStr">
        <is>
          <t>الديانه</t>
        </is>
      </c>
      <c r="K2856" s="33" t="inlineStr">
        <is>
          <t>الجنسية</t>
        </is>
      </c>
      <c r="L2856" s="31" t="inlineStr">
        <is>
          <t>حالة القيد</t>
        </is>
      </c>
      <c r="M2856" s="16" t="inlineStr">
        <is>
          <t>الموقف من الدمج</t>
        </is>
      </c>
      <c r="N2856" s="16" t="inlineStr">
        <is>
          <t>اســــــم ولى الامـــر</t>
        </is>
      </c>
      <c r="O2856" s="16" t="inlineStr">
        <is>
          <t>وظيفتـــــه</t>
        </is>
      </c>
      <c r="P2856" s="16" t="inlineStr">
        <is>
          <t>رقم الهاتف</t>
        </is>
      </c>
      <c r="Q2856" s="16" t="inlineStr">
        <is>
          <t>العنـــــــوان</t>
        </is>
      </c>
      <c r="R2856" s="18" t="inlineStr">
        <is>
          <t>تاريخ دخول المدرسة</t>
        </is>
      </c>
    </row>
    <row r="2857" ht="15.75" customHeight="1" thickBot="1">
      <c r="A2857" s="38" t="n"/>
      <c r="B2857" s="39" t="n"/>
      <c r="C2857" s="39" t="n"/>
      <c r="D2857" s="39" t="n"/>
      <c r="E2857" s="17" t="inlineStr">
        <is>
          <t>يوم</t>
        </is>
      </c>
      <c r="F2857" s="17" t="inlineStr">
        <is>
          <t>شهر</t>
        </is>
      </c>
      <c r="G2857" s="17" t="inlineStr">
        <is>
          <t>سنه</t>
        </is>
      </c>
      <c r="H2857" s="39" t="n"/>
      <c r="I2857" s="39" t="n"/>
      <c r="J2857" s="39" t="n"/>
      <c r="K2857" s="39" t="n"/>
      <c r="L2857" s="39" t="n"/>
      <c r="M2857" s="39" t="n"/>
      <c r="N2857" s="39" t="n"/>
      <c r="O2857" s="39" t="n"/>
      <c r="P2857" s="39" t="n"/>
      <c r="Q2857" s="39" t="n"/>
      <c r="R2857" s="40" t="n"/>
    </row>
    <row r="2858" ht="33" customHeight="1" thickBot="1">
      <c r="A2858" s="9">
        <f>IF('بيانات_الصف'!B1908="","",ROW('بيانات_الصف'!B1908)-7)</f>
        <v/>
      </c>
      <c r="B2858" s="3">
        <f>IF('بيانات_الصف'!B1908="","",'بيانات_الصف'!B1908)</f>
        <v/>
      </c>
      <c r="C2858" s="3">
        <f>IF('بيانات_الصف'!C1908="","",'بيانات_الصف'!C1908)</f>
        <v/>
      </c>
      <c r="D2858" s="3">
        <f>IF('بيانات_الصف'!D1908="","",'بيانات_الصف'!D1908)</f>
        <v/>
      </c>
      <c r="E2858" s="3">
        <f>IF('بيانات_الصف'!E1908="","",'بيانات_الصف'!E1908)</f>
        <v/>
      </c>
      <c r="F2858" s="3">
        <f>IF('بيانات_الصف'!F1908="","",'بيانات_الصف'!F1908)</f>
        <v/>
      </c>
      <c r="G2858" s="3">
        <f>IF('بيانات_الصف'!G1908="","",'بيانات_الصف'!G1908)</f>
        <v/>
      </c>
      <c r="H2858" s="3">
        <f>IF('بيانات_الصف'!H1908="","",'بيانات_الصف'!H1908)</f>
        <v/>
      </c>
      <c r="I2858" s="3">
        <f>IF('بيانات_الصف'!I1908="","",'بيانات_الصف'!I1908)</f>
        <v/>
      </c>
      <c r="J2858" s="3">
        <f>IF('بيانات_الصف'!J1908="","",'بيانات_الصف'!J1908)</f>
        <v/>
      </c>
      <c r="K2858" s="3">
        <f>IF('بيانات_الصف'!K1908="","",'بيانات_الصف'!K1908)</f>
        <v/>
      </c>
      <c r="L2858" s="3">
        <f>IF('بيانات_الصف'!L1908="","",'بيانات_الصف'!L1908)</f>
        <v/>
      </c>
      <c r="M2858" s="3">
        <f>IF('بيانات_الصف'!M1908="","",'بيانات_الصف'!M1908)</f>
        <v/>
      </c>
      <c r="N2858" s="3">
        <f>IF('بيانات_الصف'!N1908="","",'بيانات_الصف'!N1908)</f>
        <v/>
      </c>
      <c r="O2858" s="3">
        <f>IF('بيانات_الصف'!O1908="","",'بيانات_الصف'!O1908)</f>
        <v/>
      </c>
      <c r="P2858" s="3">
        <f>IF('بيانات_الصف'!P1908="","",'بيانات_الصف'!P1908)</f>
        <v/>
      </c>
      <c r="Q2858" s="11">
        <f>IF('بيانات_الصف'!Q1908="","",'بيانات_الصف'!Q1908)</f>
        <v/>
      </c>
      <c r="R2858" s="4">
        <f>IF('بيانات_الصف'!R1908="","",'بيانات_الصف'!R1908)</f>
        <v/>
      </c>
    </row>
    <row r="2859" ht="33" customHeight="1" thickBot="1">
      <c r="A2859" s="9">
        <f>IF('بيانات_الصف'!B1909="","",ROW('بيانات_الصف'!B1909)-7)</f>
        <v/>
      </c>
      <c r="B2859" s="3">
        <f>IF('بيانات_الصف'!B1909="","",'بيانات_الصف'!B1909)</f>
        <v/>
      </c>
      <c r="C2859" s="3">
        <f>IF('بيانات_الصف'!C1909="","",'بيانات_الصف'!C1909)</f>
        <v/>
      </c>
      <c r="D2859" s="3">
        <f>IF('بيانات_الصف'!D1909="","",'بيانات_الصف'!D1909)</f>
        <v/>
      </c>
      <c r="E2859" s="3">
        <f>IF('بيانات_الصف'!E1909="","",'بيانات_الصف'!E1909)</f>
        <v/>
      </c>
      <c r="F2859" s="3">
        <f>IF('بيانات_الصف'!F1909="","",'بيانات_الصف'!F1909)</f>
        <v/>
      </c>
      <c r="G2859" s="3">
        <f>IF('بيانات_الصف'!G1909="","",'بيانات_الصف'!G1909)</f>
        <v/>
      </c>
      <c r="H2859" s="3">
        <f>IF('بيانات_الصف'!H1909="","",'بيانات_الصف'!H1909)</f>
        <v/>
      </c>
      <c r="I2859" s="3">
        <f>IF('بيانات_الصف'!I1909="","",'بيانات_الصف'!I1909)</f>
        <v/>
      </c>
      <c r="J2859" s="3">
        <f>IF('بيانات_الصف'!J1909="","",'بيانات_الصف'!J1909)</f>
        <v/>
      </c>
      <c r="K2859" s="3">
        <f>IF('بيانات_الصف'!K1909="","",'بيانات_الصف'!K1909)</f>
        <v/>
      </c>
      <c r="L2859" s="3">
        <f>IF('بيانات_الصف'!L1909="","",'بيانات_الصف'!L1909)</f>
        <v/>
      </c>
      <c r="M2859" s="3">
        <f>IF('بيانات_الصف'!M1909="","",'بيانات_الصف'!M1909)</f>
        <v/>
      </c>
      <c r="N2859" s="3">
        <f>IF('بيانات_الصف'!N1909="","",'بيانات_الصف'!N1909)</f>
        <v/>
      </c>
      <c r="O2859" s="3">
        <f>IF('بيانات_الصف'!O1909="","",'بيانات_الصف'!O1909)</f>
        <v/>
      </c>
      <c r="P2859" s="3">
        <f>IF('بيانات_الصف'!P1909="","",'بيانات_الصف'!P1909)</f>
        <v/>
      </c>
      <c r="Q2859" s="11">
        <f>IF('بيانات_الصف'!Q1909="","",'بيانات_الصف'!Q1909)</f>
        <v/>
      </c>
      <c r="R2859" s="4">
        <f>IF('بيانات_الصف'!R1909="","",'بيانات_الصف'!R1909)</f>
        <v/>
      </c>
    </row>
    <row r="2860" ht="33" customHeight="1" thickBot="1">
      <c r="A2860" s="9">
        <f>IF('بيانات_الصف'!B1910="","",ROW('بيانات_الصف'!B1910)-7)</f>
        <v/>
      </c>
      <c r="B2860" s="3">
        <f>IF('بيانات_الصف'!B1910="","",'بيانات_الصف'!B1910)</f>
        <v/>
      </c>
      <c r="C2860" s="3">
        <f>IF('بيانات_الصف'!C1910="","",'بيانات_الصف'!C1910)</f>
        <v/>
      </c>
      <c r="D2860" s="3">
        <f>IF('بيانات_الصف'!D1910="","",'بيانات_الصف'!D1910)</f>
        <v/>
      </c>
      <c r="E2860" s="3">
        <f>IF('بيانات_الصف'!E1910="","",'بيانات_الصف'!E1910)</f>
        <v/>
      </c>
      <c r="F2860" s="3">
        <f>IF('بيانات_الصف'!F1910="","",'بيانات_الصف'!F1910)</f>
        <v/>
      </c>
      <c r="G2860" s="3">
        <f>IF('بيانات_الصف'!G1910="","",'بيانات_الصف'!G1910)</f>
        <v/>
      </c>
      <c r="H2860" s="3">
        <f>IF('بيانات_الصف'!H1910="","",'بيانات_الصف'!H1910)</f>
        <v/>
      </c>
      <c r="I2860" s="3">
        <f>IF('بيانات_الصف'!I1910="","",'بيانات_الصف'!I1910)</f>
        <v/>
      </c>
      <c r="J2860" s="3">
        <f>IF('بيانات_الصف'!J1910="","",'بيانات_الصف'!J1910)</f>
        <v/>
      </c>
      <c r="K2860" s="3">
        <f>IF('بيانات_الصف'!K1910="","",'بيانات_الصف'!K1910)</f>
        <v/>
      </c>
      <c r="L2860" s="3">
        <f>IF('بيانات_الصف'!L1910="","",'بيانات_الصف'!L1910)</f>
        <v/>
      </c>
      <c r="M2860" s="3">
        <f>IF('بيانات_الصف'!M1910="","",'بيانات_الصف'!M1910)</f>
        <v/>
      </c>
      <c r="N2860" s="3">
        <f>IF('بيانات_الصف'!N1910="","",'بيانات_الصف'!N1910)</f>
        <v/>
      </c>
      <c r="O2860" s="3">
        <f>IF('بيانات_الصف'!O1910="","",'بيانات_الصف'!O1910)</f>
        <v/>
      </c>
      <c r="P2860" s="3">
        <f>IF('بيانات_الصف'!P1910="","",'بيانات_الصف'!P1910)</f>
        <v/>
      </c>
      <c r="Q2860" s="11">
        <f>IF('بيانات_الصف'!Q1910="","",'بيانات_الصف'!Q1910)</f>
        <v/>
      </c>
      <c r="R2860" s="4">
        <f>IF('بيانات_الصف'!R1910="","",'بيانات_الصف'!R1910)</f>
        <v/>
      </c>
    </row>
    <row r="2861" ht="33" customHeight="1" thickBot="1">
      <c r="A2861" s="9">
        <f>IF('بيانات_الصف'!B1911="","",ROW('بيانات_الصف'!B1911)-7)</f>
        <v/>
      </c>
      <c r="B2861" s="3">
        <f>IF('بيانات_الصف'!B1911="","",'بيانات_الصف'!B1911)</f>
        <v/>
      </c>
      <c r="C2861" s="3">
        <f>IF('بيانات_الصف'!C1911="","",'بيانات_الصف'!C1911)</f>
        <v/>
      </c>
      <c r="D2861" s="3">
        <f>IF('بيانات_الصف'!D1911="","",'بيانات_الصف'!D1911)</f>
        <v/>
      </c>
      <c r="E2861" s="3">
        <f>IF('بيانات_الصف'!E1911="","",'بيانات_الصف'!E1911)</f>
        <v/>
      </c>
      <c r="F2861" s="3">
        <f>IF('بيانات_الصف'!F1911="","",'بيانات_الصف'!F1911)</f>
        <v/>
      </c>
      <c r="G2861" s="3">
        <f>IF('بيانات_الصف'!G1911="","",'بيانات_الصف'!G1911)</f>
        <v/>
      </c>
      <c r="H2861" s="3">
        <f>IF('بيانات_الصف'!H1911="","",'بيانات_الصف'!H1911)</f>
        <v/>
      </c>
      <c r="I2861" s="3">
        <f>IF('بيانات_الصف'!I1911="","",'بيانات_الصف'!I1911)</f>
        <v/>
      </c>
      <c r="J2861" s="3">
        <f>IF('بيانات_الصف'!J1911="","",'بيانات_الصف'!J1911)</f>
        <v/>
      </c>
      <c r="K2861" s="3">
        <f>IF('بيانات_الصف'!K1911="","",'بيانات_الصف'!K1911)</f>
        <v/>
      </c>
      <c r="L2861" s="3">
        <f>IF('بيانات_الصف'!L1911="","",'بيانات_الصف'!L1911)</f>
        <v/>
      </c>
      <c r="M2861" s="3">
        <f>IF('بيانات_الصف'!M1911="","",'بيانات_الصف'!M1911)</f>
        <v/>
      </c>
      <c r="N2861" s="3">
        <f>IF('بيانات_الصف'!N1911="","",'بيانات_الصف'!N1911)</f>
        <v/>
      </c>
      <c r="O2861" s="3">
        <f>IF('بيانات_الصف'!O1911="","",'بيانات_الصف'!O1911)</f>
        <v/>
      </c>
      <c r="P2861" s="3">
        <f>IF('بيانات_الصف'!P1911="","",'بيانات_الصف'!P1911)</f>
        <v/>
      </c>
      <c r="Q2861" s="11">
        <f>IF('بيانات_الصف'!Q1911="","",'بيانات_الصف'!Q1911)</f>
        <v/>
      </c>
      <c r="R2861" s="4">
        <f>IF('بيانات_الصف'!R1911="","",'بيانات_الصف'!R1911)</f>
        <v/>
      </c>
    </row>
    <row r="2862" ht="33" customHeight="1" thickBot="1">
      <c r="A2862" s="9">
        <f>IF('بيانات_الصف'!B1912="","",ROW('بيانات_الصف'!B1912)-7)</f>
        <v/>
      </c>
      <c r="B2862" s="3">
        <f>IF('بيانات_الصف'!B1912="","",'بيانات_الصف'!B1912)</f>
        <v/>
      </c>
      <c r="C2862" s="3">
        <f>IF('بيانات_الصف'!C1912="","",'بيانات_الصف'!C1912)</f>
        <v/>
      </c>
      <c r="D2862" s="3">
        <f>IF('بيانات_الصف'!D1912="","",'بيانات_الصف'!D1912)</f>
        <v/>
      </c>
      <c r="E2862" s="3">
        <f>IF('بيانات_الصف'!E1912="","",'بيانات_الصف'!E1912)</f>
        <v/>
      </c>
      <c r="F2862" s="3">
        <f>IF('بيانات_الصف'!F1912="","",'بيانات_الصف'!F1912)</f>
        <v/>
      </c>
      <c r="G2862" s="3">
        <f>IF('بيانات_الصف'!G1912="","",'بيانات_الصف'!G1912)</f>
        <v/>
      </c>
      <c r="H2862" s="3">
        <f>IF('بيانات_الصف'!H1912="","",'بيانات_الصف'!H1912)</f>
        <v/>
      </c>
      <c r="I2862" s="3">
        <f>IF('بيانات_الصف'!I1912="","",'بيانات_الصف'!I1912)</f>
        <v/>
      </c>
      <c r="J2862" s="3">
        <f>IF('بيانات_الصف'!J1912="","",'بيانات_الصف'!J1912)</f>
        <v/>
      </c>
      <c r="K2862" s="3">
        <f>IF('بيانات_الصف'!K1912="","",'بيانات_الصف'!K1912)</f>
        <v/>
      </c>
      <c r="L2862" s="3">
        <f>IF('بيانات_الصف'!L1912="","",'بيانات_الصف'!L1912)</f>
        <v/>
      </c>
      <c r="M2862" s="3">
        <f>IF('بيانات_الصف'!M1912="","",'بيانات_الصف'!M1912)</f>
        <v/>
      </c>
      <c r="N2862" s="3">
        <f>IF('بيانات_الصف'!N1912="","",'بيانات_الصف'!N1912)</f>
        <v/>
      </c>
      <c r="O2862" s="3">
        <f>IF('بيانات_الصف'!O1912="","",'بيانات_الصف'!O1912)</f>
        <v/>
      </c>
      <c r="P2862" s="3">
        <f>IF('بيانات_الصف'!P1912="","",'بيانات_الصف'!P1912)</f>
        <v/>
      </c>
      <c r="Q2862" s="11">
        <f>IF('بيانات_الصف'!Q1912="","",'بيانات_الصف'!Q1912)</f>
        <v/>
      </c>
      <c r="R2862" s="4">
        <f>IF('بيانات_الصف'!R1912="","",'بيانات_الصف'!R1912)</f>
        <v/>
      </c>
    </row>
    <row r="2863" ht="33" customHeight="1" thickBot="1">
      <c r="A2863" s="9">
        <f>IF('بيانات_الصف'!B1913="","",ROW('بيانات_الصف'!B1913)-7)</f>
        <v/>
      </c>
      <c r="B2863" s="3">
        <f>IF('بيانات_الصف'!B1913="","",'بيانات_الصف'!B1913)</f>
        <v/>
      </c>
      <c r="C2863" s="3">
        <f>IF('بيانات_الصف'!C1913="","",'بيانات_الصف'!C1913)</f>
        <v/>
      </c>
      <c r="D2863" s="3">
        <f>IF('بيانات_الصف'!D1913="","",'بيانات_الصف'!D1913)</f>
        <v/>
      </c>
      <c r="E2863" s="3">
        <f>IF('بيانات_الصف'!E1913="","",'بيانات_الصف'!E1913)</f>
        <v/>
      </c>
      <c r="F2863" s="3">
        <f>IF('بيانات_الصف'!F1913="","",'بيانات_الصف'!F1913)</f>
        <v/>
      </c>
      <c r="G2863" s="3">
        <f>IF('بيانات_الصف'!G1913="","",'بيانات_الصف'!G1913)</f>
        <v/>
      </c>
      <c r="H2863" s="3">
        <f>IF('بيانات_الصف'!H1913="","",'بيانات_الصف'!H1913)</f>
        <v/>
      </c>
      <c r="I2863" s="3">
        <f>IF('بيانات_الصف'!I1913="","",'بيانات_الصف'!I1913)</f>
        <v/>
      </c>
      <c r="J2863" s="3">
        <f>IF('بيانات_الصف'!J1913="","",'بيانات_الصف'!J1913)</f>
        <v/>
      </c>
      <c r="K2863" s="3">
        <f>IF('بيانات_الصف'!K1913="","",'بيانات_الصف'!K1913)</f>
        <v/>
      </c>
      <c r="L2863" s="3">
        <f>IF('بيانات_الصف'!L1913="","",'بيانات_الصف'!L1913)</f>
        <v/>
      </c>
      <c r="M2863" s="3">
        <f>IF('بيانات_الصف'!M1913="","",'بيانات_الصف'!M1913)</f>
        <v/>
      </c>
      <c r="N2863" s="3">
        <f>IF('بيانات_الصف'!N1913="","",'بيانات_الصف'!N1913)</f>
        <v/>
      </c>
      <c r="O2863" s="3">
        <f>IF('بيانات_الصف'!O1913="","",'بيانات_الصف'!O1913)</f>
        <v/>
      </c>
      <c r="P2863" s="3">
        <f>IF('بيانات_الصف'!P1913="","",'بيانات_الصف'!P1913)</f>
        <v/>
      </c>
      <c r="Q2863" s="11">
        <f>IF('بيانات_الصف'!Q1913="","",'بيانات_الصف'!Q1913)</f>
        <v/>
      </c>
      <c r="R2863" s="4">
        <f>IF('بيانات_الصف'!R1913="","",'بيانات_الصف'!R1913)</f>
        <v/>
      </c>
    </row>
    <row r="2864" ht="33" customHeight="1" thickBot="1">
      <c r="A2864" s="9">
        <f>IF('بيانات_الصف'!B1914="","",ROW('بيانات_الصف'!B1914)-7)</f>
        <v/>
      </c>
      <c r="B2864" s="3">
        <f>IF('بيانات_الصف'!B1914="","",'بيانات_الصف'!B1914)</f>
        <v/>
      </c>
      <c r="C2864" s="3">
        <f>IF('بيانات_الصف'!C1914="","",'بيانات_الصف'!C1914)</f>
        <v/>
      </c>
      <c r="D2864" s="3">
        <f>IF('بيانات_الصف'!D1914="","",'بيانات_الصف'!D1914)</f>
        <v/>
      </c>
      <c r="E2864" s="3">
        <f>IF('بيانات_الصف'!E1914="","",'بيانات_الصف'!E1914)</f>
        <v/>
      </c>
      <c r="F2864" s="3">
        <f>IF('بيانات_الصف'!F1914="","",'بيانات_الصف'!F1914)</f>
        <v/>
      </c>
      <c r="G2864" s="3">
        <f>IF('بيانات_الصف'!G1914="","",'بيانات_الصف'!G1914)</f>
        <v/>
      </c>
      <c r="H2864" s="3">
        <f>IF('بيانات_الصف'!H1914="","",'بيانات_الصف'!H1914)</f>
        <v/>
      </c>
      <c r="I2864" s="3">
        <f>IF('بيانات_الصف'!I1914="","",'بيانات_الصف'!I1914)</f>
        <v/>
      </c>
      <c r="J2864" s="3">
        <f>IF('بيانات_الصف'!J1914="","",'بيانات_الصف'!J1914)</f>
        <v/>
      </c>
      <c r="K2864" s="3">
        <f>IF('بيانات_الصف'!K1914="","",'بيانات_الصف'!K1914)</f>
        <v/>
      </c>
      <c r="L2864" s="3">
        <f>IF('بيانات_الصف'!L1914="","",'بيانات_الصف'!L1914)</f>
        <v/>
      </c>
      <c r="M2864" s="3">
        <f>IF('بيانات_الصف'!M1914="","",'بيانات_الصف'!M1914)</f>
        <v/>
      </c>
      <c r="N2864" s="3">
        <f>IF('بيانات_الصف'!N1914="","",'بيانات_الصف'!N1914)</f>
        <v/>
      </c>
      <c r="O2864" s="3">
        <f>IF('بيانات_الصف'!O1914="","",'بيانات_الصف'!O1914)</f>
        <v/>
      </c>
      <c r="P2864" s="3">
        <f>IF('بيانات_الصف'!P1914="","",'بيانات_الصف'!P1914)</f>
        <v/>
      </c>
      <c r="Q2864" s="11">
        <f>IF('بيانات_الصف'!Q1914="","",'بيانات_الصف'!Q1914)</f>
        <v/>
      </c>
      <c r="R2864" s="4">
        <f>IF('بيانات_الصف'!R1914="","",'بيانات_الصف'!R1914)</f>
        <v/>
      </c>
    </row>
    <row r="2865" ht="33" customHeight="1" thickBot="1">
      <c r="A2865" s="9">
        <f>IF('بيانات_الصف'!B1915="","",ROW('بيانات_الصف'!B1915)-7)</f>
        <v/>
      </c>
      <c r="B2865" s="5">
        <f>IF('بيانات_الصف'!B1915="","",'بيانات_الصف'!B1915)</f>
        <v/>
      </c>
      <c r="C2865" s="5">
        <f>IF('بيانات_الصف'!C1915="","",'بيانات_الصف'!C1915)</f>
        <v/>
      </c>
      <c r="D2865" s="5">
        <f>IF('بيانات_الصف'!D1915="","",'بيانات_الصف'!D1915)</f>
        <v/>
      </c>
      <c r="E2865" s="5">
        <f>IF('بيانات_الصف'!E1915="","",'بيانات_الصف'!E1915)</f>
        <v/>
      </c>
      <c r="F2865" s="5">
        <f>IF('بيانات_الصف'!F1915="","",'بيانات_الصف'!F1915)</f>
        <v/>
      </c>
      <c r="G2865" s="5">
        <f>IF('بيانات_الصف'!G1915="","",'بيانات_الصف'!G1915)</f>
        <v/>
      </c>
      <c r="H2865" s="5">
        <f>IF('بيانات_الصف'!H1915="","",'بيانات_الصف'!H1915)</f>
        <v/>
      </c>
      <c r="I2865" s="5">
        <f>IF('بيانات_الصف'!I1915="","",'بيانات_الصف'!I1915)</f>
        <v/>
      </c>
      <c r="J2865" s="5">
        <f>IF('بيانات_الصف'!J1915="","",'بيانات_الصف'!J1915)</f>
        <v/>
      </c>
      <c r="K2865" s="5">
        <f>IF('بيانات_الصف'!K1915="","",'بيانات_الصف'!K1915)</f>
        <v/>
      </c>
      <c r="L2865" s="5">
        <f>IF('بيانات_الصف'!L1915="","",'بيانات_الصف'!L1915)</f>
        <v/>
      </c>
      <c r="M2865" s="5">
        <f>IF('بيانات_الصف'!M1915="","",'بيانات_الصف'!M1915)</f>
        <v/>
      </c>
      <c r="N2865" s="5">
        <f>IF('بيانات_الصف'!N1915="","",'بيانات_الصف'!N1915)</f>
        <v/>
      </c>
      <c r="O2865" s="5">
        <f>IF('بيانات_الصف'!O1915="","",'بيانات_الصف'!O1915)</f>
        <v/>
      </c>
      <c r="P2865" s="5">
        <f>IF('بيانات_الصف'!P1915="","",'بيانات_الصف'!P1915)</f>
        <v/>
      </c>
      <c r="Q2865" s="12">
        <f>IF('بيانات_الصف'!Q1915="","",'بيانات_الصف'!Q1915)</f>
        <v/>
      </c>
      <c r="R2865" s="6">
        <f>IF('بيانات_الصف'!R1915="","",'بيانات_الصف'!R1915)</f>
        <v/>
      </c>
    </row>
    <row r="2866" ht="33" customHeight="1" thickBot="1">
      <c r="A2866" s="9">
        <f>IF('بيانات_الصف'!B1916="","",ROW('بيانات_الصف'!B1916)-7)</f>
        <v/>
      </c>
      <c r="B2866" s="5">
        <f>IF('بيانات_الصف'!B1916="","",'بيانات_الصف'!B1916)</f>
        <v/>
      </c>
      <c r="C2866" s="5">
        <f>IF('بيانات_الصف'!C1916="","",'بيانات_الصف'!C1916)</f>
        <v/>
      </c>
      <c r="D2866" s="5">
        <f>IF('بيانات_الصف'!D1916="","",'بيانات_الصف'!D1916)</f>
        <v/>
      </c>
      <c r="E2866" s="5">
        <f>IF('بيانات_الصف'!E1916="","",'بيانات_الصف'!E1916)</f>
        <v/>
      </c>
      <c r="F2866" s="5">
        <f>IF('بيانات_الصف'!F1916="","",'بيانات_الصف'!F1916)</f>
        <v/>
      </c>
      <c r="G2866" s="5">
        <f>IF('بيانات_الصف'!G1916="","",'بيانات_الصف'!G1916)</f>
        <v/>
      </c>
      <c r="H2866" s="5">
        <f>IF('بيانات_الصف'!H1916="","",'بيانات_الصف'!H1916)</f>
        <v/>
      </c>
      <c r="I2866" s="5">
        <f>IF('بيانات_الصف'!I1916="","",'بيانات_الصف'!I1916)</f>
        <v/>
      </c>
      <c r="J2866" s="5">
        <f>IF('بيانات_الصف'!J1916="","",'بيانات_الصف'!J1916)</f>
        <v/>
      </c>
      <c r="K2866" s="5">
        <f>IF('بيانات_الصف'!K1916="","",'بيانات_الصف'!K1916)</f>
        <v/>
      </c>
      <c r="L2866" s="5">
        <f>IF('بيانات_الصف'!L1916="","",'بيانات_الصف'!L1916)</f>
        <v/>
      </c>
      <c r="M2866" s="5">
        <f>IF('بيانات_الصف'!M1916="","",'بيانات_الصف'!M1916)</f>
        <v/>
      </c>
      <c r="N2866" s="5">
        <f>IF('بيانات_الصف'!N1916="","",'بيانات_الصف'!N1916)</f>
        <v/>
      </c>
      <c r="O2866" s="5">
        <f>IF('بيانات_الصف'!O1916="","",'بيانات_الصف'!O1916)</f>
        <v/>
      </c>
      <c r="P2866" s="5">
        <f>IF('بيانات_الصف'!P1916="","",'بيانات_الصف'!P1916)</f>
        <v/>
      </c>
      <c r="Q2866" s="12">
        <f>IF('بيانات_الصف'!Q1916="","",'بيانات_الصف'!Q1916)</f>
        <v/>
      </c>
      <c r="R2866" s="6">
        <f>IF('بيانات_الصف'!R1916="","",'بيانات_الصف'!R1916)</f>
        <v/>
      </c>
    </row>
    <row r="2867" ht="33" customHeight="1" thickBot="1">
      <c r="A2867" s="9">
        <f>IF('بيانات_الصف'!B1917="","",ROW('بيانات_الصف'!B1917)-7)</f>
        <v/>
      </c>
      <c r="B2867" s="5">
        <f>IF('بيانات_الصف'!B1917="","",'بيانات_الصف'!B1917)</f>
        <v/>
      </c>
      <c r="C2867" s="5">
        <f>IF('بيانات_الصف'!C1917="","",'بيانات_الصف'!C1917)</f>
        <v/>
      </c>
      <c r="D2867" s="5">
        <f>IF('بيانات_الصف'!D1917="","",'بيانات_الصف'!D1917)</f>
        <v/>
      </c>
      <c r="E2867" s="5">
        <f>IF('بيانات_الصف'!E1917="","",'بيانات_الصف'!E1917)</f>
        <v/>
      </c>
      <c r="F2867" s="5">
        <f>IF('بيانات_الصف'!F1917="","",'بيانات_الصف'!F1917)</f>
        <v/>
      </c>
      <c r="G2867" s="5">
        <f>IF('بيانات_الصف'!G1917="","",'بيانات_الصف'!G1917)</f>
        <v/>
      </c>
      <c r="H2867" s="5">
        <f>IF('بيانات_الصف'!H1917="","",'بيانات_الصف'!H1917)</f>
        <v/>
      </c>
      <c r="I2867" s="5">
        <f>IF('بيانات_الصف'!I1917="","",'بيانات_الصف'!I1917)</f>
        <v/>
      </c>
      <c r="J2867" s="5">
        <f>IF('بيانات_الصف'!J1917="","",'بيانات_الصف'!J1917)</f>
        <v/>
      </c>
      <c r="K2867" s="5">
        <f>IF('بيانات_الصف'!K1917="","",'بيانات_الصف'!K1917)</f>
        <v/>
      </c>
      <c r="L2867" s="5">
        <f>IF('بيانات_الصف'!L1917="","",'بيانات_الصف'!L1917)</f>
        <v/>
      </c>
      <c r="M2867" s="5">
        <f>IF('بيانات_الصف'!M1917="","",'بيانات_الصف'!M1917)</f>
        <v/>
      </c>
      <c r="N2867" s="5">
        <f>IF('بيانات_الصف'!N1917="","",'بيانات_الصف'!N1917)</f>
        <v/>
      </c>
      <c r="O2867" s="5">
        <f>IF('بيانات_الصف'!O1917="","",'بيانات_الصف'!O1917)</f>
        <v/>
      </c>
      <c r="P2867" s="5">
        <f>IF('بيانات_الصف'!P1917="","",'بيانات_الصف'!P1917)</f>
        <v/>
      </c>
      <c r="Q2867" s="12">
        <f>IF('بيانات_الصف'!Q1917="","",'بيانات_الصف'!Q1917)</f>
        <v/>
      </c>
      <c r="R2867" s="6">
        <f>IF('بيانات_الصف'!R1917="","",'بيانات_الصف'!R1917)</f>
        <v/>
      </c>
    </row>
    <row r="2868" ht="33" customHeight="1" thickBot="1">
      <c r="A2868" s="9">
        <f>IF('بيانات_الصف'!B1918="","",ROW('بيانات_الصف'!B1918)-7)</f>
        <v/>
      </c>
      <c r="B2868" s="5">
        <f>IF('بيانات_الصف'!B1918="","",'بيانات_الصف'!B1918)</f>
        <v/>
      </c>
      <c r="C2868" s="5">
        <f>IF('بيانات_الصف'!C1918="","",'بيانات_الصف'!C1918)</f>
        <v/>
      </c>
      <c r="D2868" s="5">
        <f>IF('بيانات_الصف'!D1918="","",'بيانات_الصف'!D1918)</f>
        <v/>
      </c>
      <c r="E2868" s="5">
        <f>IF('بيانات_الصف'!E1918="","",'بيانات_الصف'!E1918)</f>
        <v/>
      </c>
      <c r="F2868" s="5">
        <f>IF('بيانات_الصف'!F1918="","",'بيانات_الصف'!F1918)</f>
        <v/>
      </c>
      <c r="G2868" s="5">
        <f>IF('بيانات_الصف'!G1918="","",'بيانات_الصف'!G1918)</f>
        <v/>
      </c>
      <c r="H2868" s="5">
        <f>IF('بيانات_الصف'!H1918="","",'بيانات_الصف'!H1918)</f>
        <v/>
      </c>
      <c r="I2868" s="5">
        <f>IF('بيانات_الصف'!I1918="","",'بيانات_الصف'!I1918)</f>
        <v/>
      </c>
      <c r="J2868" s="5">
        <f>IF('بيانات_الصف'!J1918="","",'بيانات_الصف'!J1918)</f>
        <v/>
      </c>
      <c r="K2868" s="5">
        <f>IF('بيانات_الصف'!K1918="","",'بيانات_الصف'!K1918)</f>
        <v/>
      </c>
      <c r="L2868" s="5">
        <f>IF('بيانات_الصف'!L1918="","",'بيانات_الصف'!L1918)</f>
        <v/>
      </c>
      <c r="M2868" s="5">
        <f>IF('بيانات_الصف'!M1918="","",'بيانات_الصف'!M1918)</f>
        <v/>
      </c>
      <c r="N2868" s="5">
        <f>IF('بيانات_الصف'!N1918="","",'بيانات_الصف'!N1918)</f>
        <v/>
      </c>
      <c r="O2868" s="5">
        <f>IF('بيانات_الصف'!O1918="","",'بيانات_الصف'!O1918)</f>
        <v/>
      </c>
      <c r="P2868" s="5">
        <f>IF('بيانات_الصف'!P1918="","",'بيانات_الصف'!P1918)</f>
        <v/>
      </c>
      <c r="Q2868" s="12">
        <f>IF('بيانات_الصف'!Q1918="","",'بيانات_الصف'!Q1918)</f>
        <v/>
      </c>
      <c r="R2868" s="6">
        <f>IF('بيانات_الصف'!R1918="","",'بيانات_الصف'!R1918)</f>
        <v/>
      </c>
    </row>
    <row r="2869" ht="33" customHeight="1" thickBot="1">
      <c r="A2869" s="9">
        <f>IF('بيانات_الصف'!B1919="","",ROW('بيانات_الصف'!B1919)-7)</f>
        <v/>
      </c>
      <c r="B2869" s="5">
        <f>IF('بيانات_الصف'!B1919="","",'بيانات_الصف'!B1919)</f>
        <v/>
      </c>
      <c r="C2869" s="5">
        <f>IF('بيانات_الصف'!C1919="","",'بيانات_الصف'!C1919)</f>
        <v/>
      </c>
      <c r="D2869" s="5">
        <f>IF('بيانات_الصف'!D1919="","",'بيانات_الصف'!D1919)</f>
        <v/>
      </c>
      <c r="E2869" s="5">
        <f>IF('بيانات_الصف'!E1919="","",'بيانات_الصف'!E1919)</f>
        <v/>
      </c>
      <c r="F2869" s="5">
        <f>IF('بيانات_الصف'!F1919="","",'بيانات_الصف'!F1919)</f>
        <v/>
      </c>
      <c r="G2869" s="5">
        <f>IF('بيانات_الصف'!G1919="","",'بيانات_الصف'!G1919)</f>
        <v/>
      </c>
      <c r="H2869" s="5">
        <f>IF('بيانات_الصف'!H1919="","",'بيانات_الصف'!H1919)</f>
        <v/>
      </c>
      <c r="I2869" s="5">
        <f>IF('بيانات_الصف'!I1919="","",'بيانات_الصف'!I1919)</f>
        <v/>
      </c>
      <c r="J2869" s="5">
        <f>IF('بيانات_الصف'!J1919="","",'بيانات_الصف'!J1919)</f>
        <v/>
      </c>
      <c r="K2869" s="5">
        <f>IF('بيانات_الصف'!K1919="","",'بيانات_الصف'!K1919)</f>
        <v/>
      </c>
      <c r="L2869" s="5">
        <f>IF('بيانات_الصف'!L1919="","",'بيانات_الصف'!L1919)</f>
        <v/>
      </c>
      <c r="M2869" s="5">
        <f>IF('بيانات_الصف'!M1919="","",'بيانات_الصف'!M1919)</f>
        <v/>
      </c>
      <c r="N2869" s="5">
        <f>IF('بيانات_الصف'!N1919="","",'بيانات_الصف'!N1919)</f>
        <v/>
      </c>
      <c r="O2869" s="5">
        <f>IF('بيانات_الصف'!O1919="","",'بيانات_الصف'!O1919)</f>
        <v/>
      </c>
      <c r="P2869" s="5">
        <f>IF('بيانات_الصف'!P1919="","",'بيانات_الصف'!P1919)</f>
        <v/>
      </c>
      <c r="Q2869" s="12">
        <f>IF('بيانات_الصف'!Q1919="","",'بيانات_الصف'!Q1919)</f>
        <v/>
      </c>
      <c r="R2869" s="6">
        <f>IF('بيانات_الصف'!R1919="","",'بيانات_الصف'!R1919)</f>
        <v/>
      </c>
    </row>
    <row r="2870" ht="33" customHeight="1" thickBot="1">
      <c r="A2870" s="9">
        <f>IF('بيانات_الصف'!B1920="","",ROW('بيانات_الصف'!B1920)-7)</f>
        <v/>
      </c>
      <c r="B2870" s="5">
        <f>IF('بيانات_الصف'!B1920="","",'بيانات_الصف'!B1920)</f>
        <v/>
      </c>
      <c r="C2870" s="5">
        <f>IF('بيانات_الصف'!C1920="","",'بيانات_الصف'!C1920)</f>
        <v/>
      </c>
      <c r="D2870" s="5">
        <f>IF('بيانات_الصف'!D1920="","",'بيانات_الصف'!D1920)</f>
        <v/>
      </c>
      <c r="E2870" s="5">
        <f>IF('بيانات_الصف'!E1920="","",'بيانات_الصف'!E1920)</f>
        <v/>
      </c>
      <c r="F2870" s="5">
        <f>IF('بيانات_الصف'!F1920="","",'بيانات_الصف'!F1920)</f>
        <v/>
      </c>
      <c r="G2870" s="5">
        <f>IF('بيانات_الصف'!G1920="","",'بيانات_الصف'!G1920)</f>
        <v/>
      </c>
      <c r="H2870" s="5">
        <f>IF('بيانات_الصف'!H1920="","",'بيانات_الصف'!H1920)</f>
        <v/>
      </c>
      <c r="I2870" s="5">
        <f>IF('بيانات_الصف'!I1920="","",'بيانات_الصف'!I1920)</f>
        <v/>
      </c>
      <c r="J2870" s="5">
        <f>IF('بيانات_الصف'!J1920="","",'بيانات_الصف'!J1920)</f>
        <v/>
      </c>
      <c r="K2870" s="5">
        <f>IF('بيانات_الصف'!K1920="","",'بيانات_الصف'!K1920)</f>
        <v/>
      </c>
      <c r="L2870" s="5">
        <f>IF('بيانات_الصف'!L1920="","",'بيانات_الصف'!L1920)</f>
        <v/>
      </c>
      <c r="M2870" s="5">
        <f>IF('بيانات_الصف'!M1920="","",'بيانات_الصف'!M1920)</f>
        <v/>
      </c>
      <c r="N2870" s="5">
        <f>IF('بيانات_الصف'!N1920="","",'بيانات_الصف'!N1920)</f>
        <v/>
      </c>
      <c r="O2870" s="5">
        <f>IF('بيانات_الصف'!O1920="","",'بيانات_الصف'!O1920)</f>
        <v/>
      </c>
      <c r="P2870" s="5">
        <f>IF('بيانات_الصف'!P1920="","",'بيانات_الصف'!P1920)</f>
        <v/>
      </c>
      <c r="Q2870" s="12">
        <f>IF('بيانات_الصف'!Q1920="","",'بيانات_الصف'!Q1920)</f>
        <v/>
      </c>
      <c r="R2870" s="6">
        <f>IF('بيانات_الصف'!R1920="","",'بيانات_الصف'!R1920)</f>
        <v/>
      </c>
    </row>
    <row r="2871" ht="33" customHeight="1" thickBot="1">
      <c r="A2871" s="9">
        <f>IF('بيانات_الصف'!B1921="","",ROW('بيانات_الصف'!B1921)-7)</f>
        <v/>
      </c>
      <c r="B2871" s="5">
        <f>IF('بيانات_الصف'!B1921="","",'بيانات_الصف'!B1921)</f>
        <v/>
      </c>
      <c r="C2871" s="5">
        <f>IF('بيانات_الصف'!C1921="","",'بيانات_الصف'!C1921)</f>
        <v/>
      </c>
      <c r="D2871" s="5">
        <f>IF('بيانات_الصف'!D1921="","",'بيانات_الصف'!D1921)</f>
        <v/>
      </c>
      <c r="E2871" s="5">
        <f>IF('بيانات_الصف'!E1921="","",'بيانات_الصف'!E1921)</f>
        <v/>
      </c>
      <c r="F2871" s="5">
        <f>IF('بيانات_الصف'!F1921="","",'بيانات_الصف'!F1921)</f>
        <v/>
      </c>
      <c r="G2871" s="5">
        <f>IF('بيانات_الصف'!G1921="","",'بيانات_الصف'!G1921)</f>
        <v/>
      </c>
      <c r="H2871" s="5">
        <f>IF('بيانات_الصف'!H1921="","",'بيانات_الصف'!H1921)</f>
        <v/>
      </c>
      <c r="I2871" s="5">
        <f>IF('بيانات_الصف'!I1921="","",'بيانات_الصف'!I1921)</f>
        <v/>
      </c>
      <c r="J2871" s="5">
        <f>IF('بيانات_الصف'!J1921="","",'بيانات_الصف'!J1921)</f>
        <v/>
      </c>
      <c r="K2871" s="5">
        <f>IF('بيانات_الصف'!K1921="","",'بيانات_الصف'!K1921)</f>
        <v/>
      </c>
      <c r="L2871" s="5">
        <f>IF('بيانات_الصف'!L1921="","",'بيانات_الصف'!L1921)</f>
        <v/>
      </c>
      <c r="M2871" s="5">
        <f>IF('بيانات_الصف'!M1921="","",'بيانات_الصف'!M1921)</f>
        <v/>
      </c>
      <c r="N2871" s="5">
        <f>IF('بيانات_الصف'!N1921="","",'بيانات_الصف'!N1921)</f>
        <v/>
      </c>
      <c r="O2871" s="5">
        <f>IF('بيانات_الصف'!O1921="","",'بيانات_الصف'!O1921)</f>
        <v/>
      </c>
      <c r="P2871" s="5">
        <f>IF('بيانات_الصف'!P1921="","",'بيانات_الصف'!P1921)</f>
        <v/>
      </c>
      <c r="Q2871" s="12">
        <f>IF('بيانات_الصف'!Q1921="","",'بيانات_الصف'!Q1921)</f>
        <v/>
      </c>
      <c r="R2871" s="6">
        <f>IF('بيانات_الصف'!R1921="","",'بيانات_الصف'!R1921)</f>
        <v/>
      </c>
    </row>
    <row r="2872" ht="33" customHeight="1" thickBot="1">
      <c r="A2872" s="9">
        <f>IF('بيانات_الصف'!B1922="","",ROW('بيانات_الصف'!B1922)-7)</f>
        <v/>
      </c>
      <c r="B2872" s="5">
        <f>IF('بيانات_الصف'!B1922="","",'بيانات_الصف'!B1922)</f>
        <v/>
      </c>
      <c r="C2872" s="5">
        <f>IF('بيانات_الصف'!C1922="","",'بيانات_الصف'!C1922)</f>
        <v/>
      </c>
      <c r="D2872" s="5">
        <f>IF('بيانات_الصف'!D1922="","",'بيانات_الصف'!D1922)</f>
        <v/>
      </c>
      <c r="E2872" s="5">
        <f>IF('بيانات_الصف'!E1922="","",'بيانات_الصف'!E1922)</f>
        <v/>
      </c>
      <c r="F2872" s="5">
        <f>IF('بيانات_الصف'!F1922="","",'بيانات_الصف'!F1922)</f>
        <v/>
      </c>
      <c r="G2872" s="5">
        <f>IF('بيانات_الصف'!G1922="","",'بيانات_الصف'!G1922)</f>
        <v/>
      </c>
      <c r="H2872" s="5">
        <f>IF('بيانات_الصف'!H1922="","",'بيانات_الصف'!H1922)</f>
        <v/>
      </c>
      <c r="I2872" s="5">
        <f>IF('بيانات_الصف'!I1922="","",'بيانات_الصف'!I1922)</f>
        <v/>
      </c>
      <c r="J2872" s="5">
        <f>IF('بيانات_الصف'!J1922="","",'بيانات_الصف'!J1922)</f>
        <v/>
      </c>
      <c r="K2872" s="5">
        <f>IF('بيانات_الصف'!K1922="","",'بيانات_الصف'!K1922)</f>
        <v/>
      </c>
      <c r="L2872" s="5">
        <f>IF('بيانات_الصف'!L1922="","",'بيانات_الصف'!L1922)</f>
        <v/>
      </c>
      <c r="M2872" s="5">
        <f>IF('بيانات_الصف'!M1922="","",'بيانات_الصف'!M1922)</f>
        <v/>
      </c>
      <c r="N2872" s="5">
        <f>IF('بيانات_الصف'!N1922="","",'بيانات_الصف'!N1922)</f>
        <v/>
      </c>
      <c r="O2872" s="5">
        <f>IF('بيانات_الصف'!O1922="","",'بيانات_الصف'!O1922)</f>
        <v/>
      </c>
      <c r="P2872" s="5">
        <f>IF('بيانات_الصف'!P1922="","",'بيانات_الصف'!P1922)</f>
        <v/>
      </c>
      <c r="Q2872" s="12">
        <f>IF('بيانات_الصف'!Q1922="","",'بيانات_الصف'!Q1922)</f>
        <v/>
      </c>
      <c r="R2872" s="6">
        <f>IF('بيانات_الصف'!R1922="","",'بيانات_الصف'!R1922)</f>
        <v/>
      </c>
    </row>
    <row r="2873" ht="33" customHeight="1" thickBot="1">
      <c r="A2873" s="9">
        <f>IF('بيانات_الصف'!B1923="","",ROW('بيانات_الصف'!B1923)-7)</f>
        <v/>
      </c>
      <c r="B2873" s="5">
        <f>IF('بيانات_الصف'!B1923="","",'بيانات_الصف'!B1923)</f>
        <v/>
      </c>
      <c r="C2873" s="5">
        <f>IF('بيانات_الصف'!C1923="","",'بيانات_الصف'!C1923)</f>
        <v/>
      </c>
      <c r="D2873" s="5">
        <f>IF('بيانات_الصف'!D1923="","",'بيانات_الصف'!D1923)</f>
        <v/>
      </c>
      <c r="E2873" s="5">
        <f>IF('بيانات_الصف'!E1923="","",'بيانات_الصف'!E1923)</f>
        <v/>
      </c>
      <c r="F2873" s="5">
        <f>IF('بيانات_الصف'!F1923="","",'بيانات_الصف'!F1923)</f>
        <v/>
      </c>
      <c r="G2873" s="5">
        <f>IF('بيانات_الصف'!G1923="","",'بيانات_الصف'!G1923)</f>
        <v/>
      </c>
      <c r="H2873" s="5">
        <f>IF('بيانات_الصف'!H1923="","",'بيانات_الصف'!H1923)</f>
        <v/>
      </c>
      <c r="I2873" s="5">
        <f>IF('بيانات_الصف'!I1923="","",'بيانات_الصف'!I1923)</f>
        <v/>
      </c>
      <c r="J2873" s="5">
        <f>IF('بيانات_الصف'!J1923="","",'بيانات_الصف'!J1923)</f>
        <v/>
      </c>
      <c r="K2873" s="5">
        <f>IF('بيانات_الصف'!K1923="","",'بيانات_الصف'!K1923)</f>
        <v/>
      </c>
      <c r="L2873" s="5">
        <f>IF('بيانات_الصف'!L1923="","",'بيانات_الصف'!L1923)</f>
        <v/>
      </c>
      <c r="M2873" s="5">
        <f>IF('بيانات_الصف'!M1923="","",'بيانات_الصف'!M1923)</f>
        <v/>
      </c>
      <c r="N2873" s="5">
        <f>IF('بيانات_الصف'!N1923="","",'بيانات_الصف'!N1923)</f>
        <v/>
      </c>
      <c r="O2873" s="5">
        <f>IF('بيانات_الصف'!O1923="","",'بيانات_الصف'!O1923)</f>
        <v/>
      </c>
      <c r="P2873" s="5">
        <f>IF('بيانات_الصف'!P1923="","",'بيانات_الصف'!P1923)</f>
        <v/>
      </c>
      <c r="Q2873" s="12">
        <f>IF('بيانات_الصف'!Q1923="","",'بيانات_الصف'!Q1923)</f>
        <v/>
      </c>
      <c r="R2873" s="6">
        <f>IF('بيانات_الصف'!R1923="","",'بيانات_الصف'!R1923)</f>
        <v/>
      </c>
    </row>
    <row r="2874" ht="33" customHeight="1" thickBot="1">
      <c r="A2874" s="9">
        <f>IF('بيانات_الصف'!B1924="","",ROW('بيانات_الصف'!B1924)-7)</f>
        <v/>
      </c>
      <c r="B2874" s="5">
        <f>IF('بيانات_الصف'!B1924="","",'بيانات_الصف'!B1924)</f>
        <v/>
      </c>
      <c r="C2874" s="5">
        <f>IF('بيانات_الصف'!C1924="","",'بيانات_الصف'!C1924)</f>
        <v/>
      </c>
      <c r="D2874" s="5">
        <f>IF('بيانات_الصف'!D1924="","",'بيانات_الصف'!D1924)</f>
        <v/>
      </c>
      <c r="E2874" s="5">
        <f>IF('بيانات_الصف'!E1924="","",'بيانات_الصف'!E1924)</f>
        <v/>
      </c>
      <c r="F2874" s="5">
        <f>IF('بيانات_الصف'!F1924="","",'بيانات_الصف'!F1924)</f>
        <v/>
      </c>
      <c r="G2874" s="5">
        <f>IF('بيانات_الصف'!G1924="","",'بيانات_الصف'!G1924)</f>
        <v/>
      </c>
      <c r="H2874" s="5">
        <f>IF('بيانات_الصف'!H1924="","",'بيانات_الصف'!H1924)</f>
        <v/>
      </c>
      <c r="I2874" s="5">
        <f>IF('بيانات_الصف'!I1924="","",'بيانات_الصف'!I1924)</f>
        <v/>
      </c>
      <c r="J2874" s="5">
        <f>IF('بيانات_الصف'!J1924="","",'بيانات_الصف'!J1924)</f>
        <v/>
      </c>
      <c r="K2874" s="5">
        <f>IF('بيانات_الصف'!K1924="","",'بيانات_الصف'!K1924)</f>
        <v/>
      </c>
      <c r="L2874" s="5">
        <f>IF('بيانات_الصف'!L1924="","",'بيانات_الصف'!L1924)</f>
        <v/>
      </c>
      <c r="M2874" s="5">
        <f>IF('بيانات_الصف'!M1924="","",'بيانات_الصف'!M1924)</f>
        <v/>
      </c>
      <c r="N2874" s="5">
        <f>IF('بيانات_الصف'!N1924="","",'بيانات_الصف'!N1924)</f>
        <v/>
      </c>
      <c r="O2874" s="5">
        <f>IF('بيانات_الصف'!O1924="","",'بيانات_الصف'!O1924)</f>
        <v/>
      </c>
      <c r="P2874" s="5">
        <f>IF('بيانات_الصف'!P1924="","",'بيانات_الصف'!P1924)</f>
        <v/>
      </c>
      <c r="Q2874" s="12">
        <f>IF('بيانات_الصف'!Q1924="","",'بيانات_الصف'!Q1924)</f>
        <v/>
      </c>
      <c r="R2874" s="6">
        <f>IF('بيانات_الصف'!R1924="","",'بيانات_الصف'!R1924)</f>
        <v/>
      </c>
    </row>
    <row r="2875" ht="33" customHeight="1" thickBot="1">
      <c r="A2875" s="9">
        <f>IF('بيانات_الصف'!B1925="","",ROW('بيانات_الصف'!B1925)-7)</f>
        <v/>
      </c>
      <c r="B2875" s="5">
        <f>IF('بيانات_الصف'!B1925="","",'بيانات_الصف'!B1925)</f>
        <v/>
      </c>
      <c r="C2875" s="5">
        <f>IF('بيانات_الصف'!C1925="","",'بيانات_الصف'!C1925)</f>
        <v/>
      </c>
      <c r="D2875" s="5">
        <f>IF('بيانات_الصف'!D1925="","",'بيانات_الصف'!D1925)</f>
        <v/>
      </c>
      <c r="E2875" s="5">
        <f>IF('بيانات_الصف'!E1925="","",'بيانات_الصف'!E1925)</f>
        <v/>
      </c>
      <c r="F2875" s="5">
        <f>IF('بيانات_الصف'!F1925="","",'بيانات_الصف'!F1925)</f>
        <v/>
      </c>
      <c r="G2875" s="5">
        <f>IF('بيانات_الصف'!G1925="","",'بيانات_الصف'!G1925)</f>
        <v/>
      </c>
      <c r="H2875" s="5">
        <f>IF('بيانات_الصف'!H1925="","",'بيانات_الصف'!H1925)</f>
        <v/>
      </c>
      <c r="I2875" s="5">
        <f>IF('بيانات_الصف'!I1925="","",'بيانات_الصف'!I1925)</f>
        <v/>
      </c>
      <c r="J2875" s="5">
        <f>IF('بيانات_الصف'!J1925="","",'بيانات_الصف'!J1925)</f>
        <v/>
      </c>
      <c r="K2875" s="5">
        <f>IF('بيانات_الصف'!K1925="","",'بيانات_الصف'!K1925)</f>
        <v/>
      </c>
      <c r="L2875" s="5">
        <f>IF('بيانات_الصف'!L1925="","",'بيانات_الصف'!L1925)</f>
        <v/>
      </c>
      <c r="M2875" s="5">
        <f>IF('بيانات_الصف'!M1925="","",'بيانات_الصف'!M1925)</f>
        <v/>
      </c>
      <c r="N2875" s="5">
        <f>IF('بيانات_الصف'!N1925="","",'بيانات_الصف'!N1925)</f>
        <v/>
      </c>
      <c r="O2875" s="5">
        <f>IF('بيانات_الصف'!O1925="","",'بيانات_الصف'!O1925)</f>
        <v/>
      </c>
      <c r="P2875" s="5">
        <f>IF('بيانات_الصف'!P1925="","",'بيانات_الصف'!P1925)</f>
        <v/>
      </c>
      <c r="Q2875" s="12">
        <f>IF('بيانات_الصف'!Q1925="","",'بيانات_الصف'!Q1925)</f>
        <v/>
      </c>
      <c r="R2875" s="6">
        <f>IF('بيانات_الصف'!R1925="","",'بيانات_الصف'!R1925)</f>
        <v/>
      </c>
    </row>
    <row r="2876" ht="33" customHeight="1" thickBot="1">
      <c r="A2876" s="9">
        <f>IF('بيانات_الصف'!B1926="","",ROW('بيانات_الصف'!B1926)-7)</f>
        <v/>
      </c>
      <c r="B2876" s="5">
        <f>IF('بيانات_الصف'!B1926="","",'بيانات_الصف'!B1926)</f>
        <v/>
      </c>
      <c r="C2876" s="5">
        <f>IF('بيانات_الصف'!C1926="","",'بيانات_الصف'!C1926)</f>
        <v/>
      </c>
      <c r="D2876" s="5">
        <f>IF('بيانات_الصف'!D1926="","",'بيانات_الصف'!D1926)</f>
        <v/>
      </c>
      <c r="E2876" s="5">
        <f>IF('بيانات_الصف'!E1926="","",'بيانات_الصف'!E1926)</f>
        <v/>
      </c>
      <c r="F2876" s="5">
        <f>IF('بيانات_الصف'!F1926="","",'بيانات_الصف'!F1926)</f>
        <v/>
      </c>
      <c r="G2876" s="5">
        <f>IF('بيانات_الصف'!G1926="","",'بيانات_الصف'!G1926)</f>
        <v/>
      </c>
      <c r="H2876" s="5">
        <f>IF('بيانات_الصف'!H1926="","",'بيانات_الصف'!H1926)</f>
        <v/>
      </c>
      <c r="I2876" s="5">
        <f>IF('بيانات_الصف'!I1926="","",'بيانات_الصف'!I1926)</f>
        <v/>
      </c>
      <c r="J2876" s="5">
        <f>IF('بيانات_الصف'!J1926="","",'بيانات_الصف'!J1926)</f>
        <v/>
      </c>
      <c r="K2876" s="5">
        <f>IF('بيانات_الصف'!K1926="","",'بيانات_الصف'!K1926)</f>
        <v/>
      </c>
      <c r="L2876" s="5">
        <f>IF('بيانات_الصف'!L1926="","",'بيانات_الصف'!L1926)</f>
        <v/>
      </c>
      <c r="M2876" s="5">
        <f>IF('بيانات_الصف'!M1926="","",'بيانات_الصف'!M1926)</f>
        <v/>
      </c>
      <c r="N2876" s="5">
        <f>IF('بيانات_الصف'!N1926="","",'بيانات_الصف'!N1926)</f>
        <v/>
      </c>
      <c r="O2876" s="5">
        <f>IF('بيانات_الصف'!O1926="","",'بيانات_الصف'!O1926)</f>
        <v/>
      </c>
      <c r="P2876" s="5">
        <f>IF('بيانات_الصف'!P1926="","",'بيانات_الصف'!P1926)</f>
        <v/>
      </c>
      <c r="Q2876" s="12">
        <f>IF('بيانات_الصف'!Q1926="","",'بيانات_الصف'!Q1926)</f>
        <v/>
      </c>
      <c r="R2876" s="6">
        <f>IF('بيانات_الصف'!R1926="","",'بيانات_الصف'!R1926)</f>
        <v/>
      </c>
    </row>
    <row r="2877" ht="33" customHeight="1" thickBot="1">
      <c r="A2877" s="10">
        <f>IF('بيانات_الصف'!B1927="","",ROW('بيانات_الصف'!B1927)-7)</f>
        <v/>
      </c>
      <c r="B2877" s="7">
        <f>IF('بيانات_الصف'!B1927="","",'بيانات_الصف'!B1927)</f>
        <v/>
      </c>
      <c r="C2877" s="7">
        <f>IF('بيانات_الصف'!C1927="","",'بيانات_الصف'!C1927)</f>
        <v/>
      </c>
      <c r="D2877" s="7">
        <f>IF('بيانات_الصف'!D1927="","",'بيانات_الصف'!D1927)</f>
        <v/>
      </c>
      <c r="E2877" s="7">
        <f>IF('بيانات_الصف'!E1927="","",'بيانات_الصف'!E1927)</f>
        <v/>
      </c>
      <c r="F2877" s="7">
        <f>IF('بيانات_الصف'!F1927="","",'بيانات_الصف'!F1927)</f>
        <v/>
      </c>
      <c r="G2877" s="7">
        <f>IF('بيانات_الصف'!G1927="","",'بيانات_الصف'!G1927)</f>
        <v/>
      </c>
      <c r="H2877" s="7">
        <f>IF('بيانات_الصف'!H1927="","",'بيانات_الصف'!H1927)</f>
        <v/>
      </c>
      <c r="I2877" s="7">
        <f>IF('بيانات_الصف'!I1927="","",'بيانات_الصف'!I1927)</f>
        <v/>
      </c>
      <c r="J2877" s="7">
        <f>IF('بيانات_الصف'!J1927="","",'بيانات_الصف'!J1927)</f>
        <v/>
      </c>
      <c r="K2877" s="7">
        <f>IF('بيانات_الصف'!K1927="","",'بيانات_الصف'!K1927)</f>
        <v/>
      </c>
      <c r="L2877" s="7">
        <f>IF('بيانات_الصف'!L1927="","",'بيانات_الصف'!L1927)</f>
        <v/>
      </c>
      <c r="M2877" s="7">
        <f>IF('بيانات_الصف'!M1927="","",'بيانات_الصف'!M1927)</f>
        <v/>
      </c>
      <c r="N2877" s="7">
        <f>IF('بيانات_الصف'!N1927="","",'بيانات_الصف'!N1927)</f>
        <v/>
      </c>
      <c r="O2877" s="7">
        <f>IF('بيانات_الصف'!O1927="","",'بيانات_الصف'!O1927)</f>
        <v/>
      </c>
      <c r="P2877" s="7">
        <f>IF('بيانات_الصف'!P1927="","",'بيانات_الصف'!P1927)</f>
        <v/>
      </c>
      <c r="Q2877" s="13">
        <f>IF('بيانات_الصف'!Q1927="","",'بيانات_الصف'!Q1927)</f>
        <v/>
      </c>
      <c r="R2877" s="8">
        <f>IF('بيانات_الصف'!R1927="","",'بيانات_الصف'!R1927)</f>
        <v/>
      </c>
    </row>
    <row r="2878" ht="18.75" customHeight="1" thickTop="1">
      <c r="A2878" s="21" t="n"/>
    </row>
    <row r="2879">
      <c r="A2879" s="21" t="n"/>
      <c r="B2879" s="21" t="inlineStr">
        <is>
          <t>شؤون الطلبة</t>
        </is>
      </c>
      <c r="O2879" s="23" t="inlineStr">
        <is>
          <t>يعتمد؛ مدير المدرسة</t>
        </is>
      </c>
    </row>
    <row r="2880">
      <c r="A2880" s="21" t="n"/>
    </row>
    <row r="2881" ht="8.25" customHeight="1">
      <c r="A2881" s="21" t="n"/>
    </row>
    <row r="2882" ht="18.75" customHeight="1">
      <c r="A2882" s="21" t="n"/>
      <c r="B2882" s="20">
        <f>'بيانات_الصف'!B2</f>
        <v/>
      </c>
      <c r="Q2882" s="21" t="n"/>
    </row>
    <row r="2883" ht="18.75" customHeight="1">
      <c r="A2883" s="21" t="n"/>
      <c r="B2883" s="20">
        <f>'بيانات_الصف'!B3</f>
        <v/>
      </c>
      <c r="E2883" s="22">
        <f>IF('بيانات_الصف'!E3="","",'بيانات_الصف'!E3)</f>
        <v/>
      </c>
    </row>
    <row r="2884" ht="18.75" customHeight="1">
      <c r="A2884" s="21" t="n"/>
      <c r="B2884" s="20">
        <f>'بيانات_الصف'!B4</f>
        <v/>
      </c>
    </row>
    <row r="2885" ht="12" customHeight="1" thickBot="1">
      <c r="A2885" s="21" t="n"/>
    </row>
    <row r="2886" ht="14.25" customHeight="1" thickBot="1" thickTop="1">
      <c r="A2886" s="24" t="inlineStr">
        <is>
          <t>م</t>
        </is>
      </c>
      <c r="B2886" s="16" t="inlineStr">
        <is>
          <t>اســـــــم التلميذ</t>
        </is>
      </c>
      <c r="C2886" s="16" t="inlineStr">
        <is>
          <t>الرقـــــم القومــى</t>
        </is>
      </c>
      <c r="D2886" s="16" t="inlineStr">
        <is>
          <t>تاريخ الميلاد</t>
        </is>
      </c>
      <c r="E2886" s="35" t="inlineStr">
        <is>
          <t xml:space="preserve">السن  في   /  10  /  202 </t>
        </is>
      </c>
      <c r="F2886" s="36" t="n"/>
      <c r="G2886" s="37" t="n"/>
      <c r="H2886" s="31" t="inlineStr">
        <is>
          <t>الفصل</t>
        </is>
      </c>
      <c r="I2886" s="31" t="inlineStr">
        <is>
          <t>النوع</t>
        </is>
      </c>
      <c r="J2886" s="31" t="inlineStr">
        <is>
          <t>الديانه</t>
        </is>
      </c>
      <c r="K2886" s="33" t="inlineStr">
        <is>
          <t>الجنسية</t>
        </is>
      </c>
      <c r="L2886" s="31" t="inlineStr">
        <is>
          <t>حالة القيد</t>
        </is>
      </c>
      <c r="M2886" s="16" t="inlineStr">
        <is>
          <t>الموقف من الدمج</t>
        </is>
      </c>
      <c r="N2886" s="16" t="inlineStr">
        <is>
          <t>اســــــم ولى الامـــر</t>
        </is>
      </c>
      <c r="O2886" s="16" t="inlineStr">
        <is>
          <t>وظيفتـــــه</t>
        </is>
      </c>
      <c r="P2886" s="16" t="inlineStr">
        <is>
          <t>رقم الهاتف</t>
        </is>
      </c>
      <c r="Q2886" s="16" t="inlineStr">
        <is>
          <t>العنـــــــوان</t>
        </is>
      </c>
      <c r="R2886" s="18" t="inlineStr">
        <is>
          <t>تاريخ دخول المدرسة</t>
        </is>
      </c>
    </row>
    <row r="2887" ht="15.75" customHeight="1" thickBot="1">
      <c r="A2887" s="38" t="n"/>
      <c r="B2887" s="39" t="n"/>
      <c r="C2887" s="39" t="n"/>
      <c r="D2887" s="39" t="n"/>
      <c r="E2887" s="17" t="inlineStr">
        <is>
          <t>يوم</t>
        </is>
      </c>
      <c r="F2887" s="17" t="inlineStr">
        <is>
          <t>شهر</t>
        </is>
      </c>
      <c r="G2887" s="17" t="inlineStr">
        <is>
          <t>سنه</t>
        </is>
      </c>
      <c r="H2887" s="39" t="n"/>
      <c r="I2887" s="39" t="n"/>
      <c r="J2887" s="39" t="n"/>
      <c r="K2887" s="39" t="n"/>
      <c r="L2887" s="39" t="n"/>
      <c r="M2887" s="39" t="n"/>
      <c r="N2887" s="39" t="n"/>
      <c r="O2887" s="39" t="n"/>
      <c r="P2887" s="39" t="n"/>
      <c r="Q2887" s="39" t="n"/>
      <c r="R2887" s="40" t="n"/>
    </row>
    <row r="2888" ht="33" customHeight="1" thickBot="1">
      <c r="A2888" s="9">
        <f>IF('بيانات_الصف'!B1928="","",ROW('بيانات_الصف'!B1928)-7)</f>
        <v/>
      </c>
      <c r="B2888" s="3">
        <f>IF('بيانات_الصف'!B1928="","",'بيانات_الصف'!B1928)</f>
        <v/>
      </c>
      <c r="C2888" s="3">
        <f>IF('بيانات_الصف'!C1928="","",'بيانات_الصف'!C1928)</f>
        <v/>
      </c>
      <c r="D2888" s="3">
        <f>IF('بيانات_الصف'!D1928="","",'بيانات_الصف'!D1928)</f>
        <v/>
      </c>
      <c r="E2888" s="3">
        <f>IF('بيانات_الصف'!E1928="","",'بيانات_الصف'!E1928)</f>
        <v/>
      </c>
      <c r="F2888" s="3">
        <f>IF('بيانات_الصف'!F1928="","",'بيانات_الصف'!F1928)</f>
        <v/>
      </c>
      <c r="G2888" s="3">
        <f>IF('بيانات_الصف'!G1928="","",'بيانات_الصف'!G1928)</f>
        <v/>
      </c>
      <c r="H2888" s="3">
        <f>IF('بيانات_الصف'!H1928="","",'بيانات_الصف'!H1928)</f>
        <v/>
      </c>
      <c r="I2888" s="3">
        <f>IF('بيانات_الصف'!I1928="","",'بيانات_الصف'!I1928)</f>
        <v/>
      </c>
      <c r="J2888" s="3">
        <f>IF('بيانات_الصف'!J1928="","",'بيانات_الصف'!J1928)</f>
        <v/>
      </c>
      <c r="K2888" s="3">
        <f>IF('بيانات_الصف'!K1928="","",'بيانات_الصف'!K1928)</f>
        <v/>
      </c>
      <c r="L2888" s="3">
        <f>IF('بيانات_الصف'!L1928="","",'بيانات_الصف'!L1928)</f>
        <v/>
      </c>
      <c r="M2888" s="3">
        <f>IF('بيانات_الصف'!M1928="","",'بيانات_الصف'!M1928)</f>
        <v/>
      </c>
      <c r="N2888" s="3">
        <f>IF('بيانات_الصف'!N1928="","",'بيانات_الصف'!N1928)</f>
        <v/>
      </c>
      <c r="O2888" s="3">
        <f>IF('بيانات_الصف'!O1928="","",'بيانات_الصف'!O1928)</f>
        <v/>
      </c>
      <c r="P2888" s="3">
        <f>IF('بيانات_الصف'!P1928="","",'بيانات_الصف'!P1928)</f>
        <v/>
      </c>
      <c r="Q2888" s="11">
        <f>IF('بيانات_الصف'!Q1928="","",'بيانات_الصف'!Q1928)</f>
        <v/>
      </c>
      <c r="R2888" s="4">
        <f>IF('بيانات_الصف'!R1928="","",'بيانات_الصف'!R1928)</f>
        <v/>
      </c>
    </row>
    <row r="2889" ht="33" customHeight="1" thickBot="1">
      <c r="A2889" s="9">
        <f>IF('بيانات_الصف'!B1929="","",ROW('بيانات_الصف'!B1929)-7)</f>
        <v/>
      </c>
      <c r="B2889" s="3">
        <f>IF('بيانات_الصف'!B1929="","",'بيانات_الصف'!B1929)</f>
        <v/>
      </c>
      <c r="C2889" s="3">
        <f>IF('بيانات_الصف'!C1929="","",'بيانات_الصف'!C1929)</f>
        <v/>
      </c>
      <c r="D2889" s="3">
        <f>IF('بيانات_الصف'!D1929="","",'بيانات_الصف'!D1929)</f>
        <v/>
      </c>
      <c r="E2889" s="3">
        <f>IF('بيانات_الصف'!E1929="","",'بيانات_الصف'!E1929)</f>
        <v/>
      </c>
      <c r="F2889" s="3">
        <f>IF('بيانات_الصف'!F1929="","",'بيانات_الصف'!F1929)</f>
        <v/>
      </c>
      <c r="G2889" s="3">
        <f>IF('بيانات_الصف'!G1929="","",'بيانات_الصف'!G1929)</f>
        <v/>
      </c>
      <c r="H2889" s="3">
        <f>IF('بيانات_الصف'!H1929="","",'بيانات_الصف'!H1929)</f>
        <v/>
      </c>
      <c r="I2889" s="3">
        <f>IF('بيانات_الصف'!I1929="","",'بيانات_الصف'!I1929)</f>
        <v/>
      </c>
      <c r="J2889" s="3">
        <f>IF('بيانات_الصف'!J1929="","",'بيانات_الصف'!J1929)</f>
        <v/>
      </c>
      <c r="K2889" s="3">
        <f>IF('بيانات_الصف'!K1929="","",'بيانات_الصف'!K1929)</f>
        <v/>
      </c>
      <c r="L2889" s="3">
        <f>IF('بيانات_الصف'!L1929="","",'بيانات_الصف'!L1929)</f>
        <v/>
      </c>
      <c r="M2889" s="3">
        <f>IF('بيانات_الصف'!M1929="","",'بيانات_الصف'!M1929)</f>
        <v/>
      </c>
      <c r="N2889" s="3">
        <f>IF('بيانات_الصف'!N1929="","",'بيانات_الصف'!N1929)</f>
        <v/>
      </c>
      <c r="O2889" s="3">
        <f>IF('بيانات_الصف'!O1929="","",'بيانات_الصف'!O1929)</f>
        <v/>
      </c>
      <c r="P2889" s="3">
        <f>IF('بيانات_الصف'!P1929="","",'بيانات_الصف'!P1929)</f>
        <v/>
      </c>
      <c r="Q2889" s="11">
        <f>IF('بيانات_الصف'!Q1929="","",'بيانات_الصف'!Q1929)</f>
        <v/>
      </c>
      <c r="R2889" s="4">
        <f>IF('بيانات_الصف'!R1929="","",'بيانات_الصف'!R1929)</f>
        <v/>
      </c>
    </row>
    <row r="2890" ht="33" customHeight="1" thickBot="1">
      <c r="A2890" s="9">
        <f>IF('بيانات_الصف'!B1930="","",ROW('بيانات_الصف'!B1930)-7)</f>
        <v/>
      </c>
      <c r="B2890" s="3">
        <f>IF('بيانات_الصف'!B1930="","",'بيانات_الصف'!B1930)</f>
        <v/>
      </c>
      <c r="C2890" s="3">
        <f>IF('بيانات_الصف'!C1930="","",'بيانات_الصف'!C1930)</f>
        <v/>
      </c>
      <c r="D2890" s="3">
        <f>IF('بيانات_الصف'!D1930="","",'بيانات_الصف'!D1930)</f>
        <v/>
      </c>
      <c r="E2890" s="3">
        <f>IF('بيانات_الصف'!E1930="","",'بيانات_الصف'!E1930)</f>
        <v/>
      </c>
      <c r="F2890" s="3">
        <f>IF('بيانات_الصف'!F1930="","",'بيانات_الصف'!F1930)</f>
        <v/>
      </c>
      <c r="G2890" s="3">
        <f>IF('بيانات_الصف'!G1930="","",'بيانات_الصف'!G1930)</f>
        <v/>
      </c>
      <c r="H2890" s="3">
        <f>IF('بيانات_الصف'!H1930="","",'بيانات_الصف'!H1930)</f>
        <v/>
      </c>
      <c r="I2890" s="3">
        <f>IF('بيانات_الصف'!I1930="","",'بيانات_الصف'!I1930)</f>
        <v/>
      </c>
      <c r="J2890" s="3">
        <f>IF('بيانات_الصف'!J1930="","",'بيانات_الصف'!J1930)</f>
        <v/>
      </c>
      <c r="K2890" s="3">
        <f>IF('بيانات_الصف'!K1930="","",'بيانات_الصف'!K1930)</f>
        <v/>
      </c>
      <c r="L2890" s="3">
        <f>IF('بيانات_الصف'!L1930="","",'بيانات_الصف'!L1930)</f>
        <v/>
      </c>
      <c r="M2890" s="3">
        <f>IF('بيانات_الصف'!M1930="","",'بيانات_الصف'!M1930)</f>
        <v/>
      </c>
      <c r="N2890" s="3">
        <f>IF('بيانات_الصف'!N1930="","",'بيانات_الصف'!N1930)</f>
        <v/>
      </c>
      <c r="O2890" s="3">
        <f>IF('بيانات_الصف'!O1930="","",'بيانات_الصف'!O1930)</f>
        <v/>
      </c>
      <c r="P2890" s="3">
        <f>IF('بيانات_الصف'!P1930="","",'بيانات_الصف'!P1930)</f>
        <v/>
      </c>
      <c r="Q2890" s="11">
        <f>IF('بيانات_الصف'!Q1930="","",'بيانات_الصف'!Q1930)</f>
        <v/>
      </c>
      <c r="R2890" s="4">
        <f>IF('بيانات_الصف'!R1930="","",'بيانات_الصف'!R1930)</f>
        <v/>
      </c>
    </row>
    <row r="2891" ht="33" customHeight="1" thickBot="1">
      <c r="A2891" s="9">
        <f>IF('بيانات_الصف'!B1931="","",ROW('بيانات_الصف'!B1931)-7)</f>
        <v/>
      </c>
      <c r="B2891" s="3">
        <f>IF('بيانات_الصف'!B1931="","",'بيانات_الصف'!B1931)</f>
        <v/>
      </c>
      <c r="C2891" s="3">
        <f>IF('بيانات_الصف'!C1931="","",'بيانات_الصف'!C1931)</f>
        <v/>
      </c>
      <c r="D2891" s="3">
        <f>IF('بيانات_الصف'!D1931="","",'بيانات_الصف'!D1931)</f>
        <v/>
      </c>
      <c r="E2891" s="3">
        <f>IF('بيانات_الصف'!E1931="","",'بيانات_الصف'!E1931)</f>
        <v/>
      </c>
      <c r="F2891" s="3">
        <f>IF('بيانات_الصف'!F1931="","",'بيانات_الصف'!F1931)</f>
        <v/>
      </c>
      <c r="G2891" s="3">
        <f>IF('بيانات_الصف'!G1931="","",'بيانات_الصف'!G1931)</f>
        <v/>
      </c>
      <c r="H2891" s="3">
        <f>IF('بيانات_الصف'!H1931="","",'بيانات_الصف'!H1931)</f>
        <v/>
      </c>
      <c r="I2891" s="3">
        <f>IF('بيانات_الصف'!I1931="","",'بيانات_الصف'!I1931)</f>
        <v/>
      </c>
      <c r="J2891" s="3">
        <f>IF('بيانات_الصف'!J1931="","",'بيانات_الصف'!J1931)</f>
        <v/>
      </c>
      <c r="K2891" s="3">
        <f>IF('بيانات_الصف'!K1931="","",'بيانات_الصف'!K1931)</f>
        <v/>
      </c>
      <c r="L2891" s="3">
        <f>IF('بيانات_الصف'!L1931="","",'بيانات_الصف'!L1931)</f>
        <v/>
      </c>
      <c r="M2891" s="3">
        <f>IF('بيانات_الصف'!M1931="","",'بيانات_الصف'!M1931)</f>
        <v/>
      </c>
      <c r="N2891" s="3">
        <f>IF('بيانات_الصف'!N1931="","",'بيانات_الصف'!N1931)</f>
        <v/>
      </c>
      <c r="O2891" s="3">
        <f>IF('بيانات_الصف'!O1931="","",'بيانات_الصف'!O1931)</f>
        <v/>
      </c>
      <c r="P2891" s="3">
        <f>IF('بيانات_الصف'!P1931="","",'بيانات_الصف'!P1931)</f>
        <v/>
      </c>
      <c r="Q2891" s="11">
        <f>IF('بيانات_الصف'!Q1931="","",'بيانات_الصف'!Q1931)</f>
        <v/>
      </c>
      <c r="R2891" s="4">
        <f>IF('بيانات_الصف'!R1931="","",'بيانات_الصف'!R1931)</f>
        <v/>
      </c>
    </row>
    <row r="2892" ht="33" customHeight="1" thickBot="1">
      <c r="A2892" s="9">
        <f>IF('بيانات_الصف'!B1932="","",ROW('بيانات_الصف'!B1932)-7)</f>
        <v/>
      </c>
      <c r="B2892" s="3">
        <f>IF('بيانات_الصف'!B1932="","",'بيانات_الصف'!B1932)</f>
        <v/>
      </c>
      <c r="C2892" s="3">
        <f>IF('بيانات_الصف'!C1932="","",'بيانات_الصف'!C1932)</f>
        <v/>
      </c>
      <c r="D2892" s="3">
        <f>IF('بيانات_الصف'!D1932="","",'بيانات_الصف'!D1932)</f>
        <v/>
      </c>
      <c r="E2892" s="3">
        <f>IF('بيانات_الصف'!E1932="","",'بيانات_الصف'!E1932)</f>
        <v/>
      </c>
      <c r="F2892" s="3">
        <f>IF('بيانات_الصف'!F1932="","",'بيانات_الصف'!F1932)</f>
        <v/>
      </c>
      <c r="G2892" s="3">
        <f>IF('بيانات_الصف'!G1932="","",'بيانات_الصف'!G1932)</f>
        <v/>
      </c>
      <c r="H2892" s="3">
        <f>IF('بيانات_الصف'!H1932="","",'بيانات_الصف'!H1932)</f>
        <v/>
      </c>
      <c r="I2892" s="3">
        <f>IF('بيانات_الصف'!I1932="","",'بيانات_الصف'!I1932)</f>
        <v/>
      </c>
      <c r="J2892" s="3">
        <f>IF('بيانات_الصف'!J1932="","",'بيانات_الصف'!J1932)</f>
        <v/>
      </c>
      <c r="K2892" s="3">
        <f>IF('بيانات_الصف'!K1932="","",'بيانات_الصف'!K1932)</f>
        <v/>
      </c>
      <c r="L2892" s="3">
        <f>IF('بيانات_الصف'!L1932="","",'بيانات_الصف'!L1932)</f>
        <v/>
      </c>
      <c r="M2892" s="3">
        <f>IF('بيانات_الصف'!M1932="","",'بيانات_الصف'!M1932)</f>
        <v/>
      </c>
      <c r="N2892" s="3">
        <f>IF('بيانات_الصف'!N1932="","",'بيانات_الصف'!N1932)</f>
        <v/>
      </c>
      <c r="O2892" s="3">
        <f>IF('بيانات_الصف'!O1932="","",'بيانات_الصف'!O1932)</f>
        <v/>
      </c>
      <c r="P2892" s="3">
        <f>IF('بيانات_الصف'!P1932="","",'بيانات_الصف'!P1932)</f>
        <v/>
      </c>
      <c r="Q2892" s="11">
        <f>IF('بيانات_الصف'!Q1932="","",'بيانات_الصف'!Q1932)</f>
        <v/>
      </c>
      <c r="R2892" s="4">
        <f>IF('بيانات_الصف'!R1932="","",'بيانات_الصف'!R1932)</f>
        <v/>
      </c>
    </row>
    <row r="2893" ht="33" customHeight="1" thickBot="1">
      <c r="A2893" s="9">
        <f>IF('بيانات_الصف'!B1933="","",ROW('بيانات_الصف'!B1933)-7)</f>
        <v/>
      </c>
      <c r="B2893" s="3">
        <f>IF('بيانات_الصف'!B1933="","",'بيانات_الصف'!B1933)</f>
        <v/>
      </c>
      <c r="C2893" s="3">
        <f>IF('بيانات_الصف'!C1933="","",'بيانات_الصف'!C1933)</f>
        <v/>
      </c>
      <c r="D2893" s="3">
        <f>IF('بيانات_الصف'!D1933="","",'بيانات_الصف'!D1933)</f>
        <v/>
      </c>
      <c r="E2893" s="3">
        <f>IF('بيانات_الصف'!E1933="","",'بيانات_الصف'!E1933)</f>
        <v/>
      </c>
      <c r="F2893" s="3">
        <f>IF('بيانات_الصف'!F1933="","",'بيانات_الصف'!F1933)</f>
        <v/>
      </c>
      <c r="G2893" s="3">
        <f>IF('بيانات_الصف'!G1933="","",'بيانات_الصف'!G1933)</f>
        <v/>
      </c>
      <c r="H2893" s="3">
        <f>IF('بيانات_الصف'!H1933="","",'بيانات_الصف'!H1933)</f>
        <v/>
      </c>
      <c r="I2893" s="3">
        <f>IF('بيانات_الصف'!I1933="","",'بيانات_الصف'!I1933)</f>
        <v/>
      </c>
      <c r="J2893" s="3">
        <f>IF('بيانات_الصف'!J1933="","",'بيانات_الصف'!J1933)</f>
        <v/>
      </c>
      <c r="K2893" s="3">
        <f>IF('بيانات_الصف'!K1933="","",'بيانات_الصف'!K1933)</f>
        <v/>
      </c>
      <c r="L2893" s="3">
        <f>IF('بيانات_الصف'!L1933="","",'بيانات_الصف'!L1933)</f>
        <v/>
      </c>
      <c r="M2893" s="3">
        <f>IF('بيانات_الصف'!M1933="","",'بيانات_الصف'!M1933)</f>
        <v/>
      </c>
      <c r="N2893" s="3">
        <f>IF('بيانات_الصف'!N1933="","",'بيانات_الصف'!N1933)</f>
        <v/>
      </c>
      <c r="O2893" s="3">
        <f>IF('بيانات_الصف'!O1933="","",'بيانات_الصف'!O1933)</f>
        <v/>
      </c>
      <c r="P2893" s="3">
        <f>IF('بيانات_الصف'!P1933="","",'بيانات_الصف'!P1933)</f>
        <v/>
      </c>
      <c r="Q2893" s="11">
        <f>IF('بيانات_الصف'!Q1933="","",'بيانات_الصف'!Q1933)</f>
        <v/>
      </c>
      <c r="R2893" s="4">
        <f>IF('بيانات_الصف'!R1933="","",'بيانات_الصف'!R1933)</f>
        <v/>
      </c>
    </row>
    <row r="2894" ht="33" customHeight="1" thickBot="1">
      <c r="A2894" s="9">
        <f>IF('بيانات_الصف'!B1934="","",ROW('بيانات_الصف'!B1934)-7)</f>
        <v/>
      </c>
      <c r="B2894" s="3">
        <f>IF('بيانات_الصف'!B1934="","",'بيانات_الصف'!B1934)</f>
        <v/>
      </c>
      <c r="C2894" s="3">
        <f>IF('بيانات_الصف'!C1934="","",'بيانات_الصف'!C1934)</f>
        <v/>
      </c>
      <c r="D2894" s="3">
        <f>IF('بيانات_الصف'!D1934="","",'بيانات_الصف'!D1934)</f>
        <v/>
      </c>
      <c r="E2894" s="3">
        <f>IF('بيانات_الصف'!E1934="","",'بيانات_الصف'!E1934)</f>
        <v/>
      </c>
      <c r="F2894" s="3">
        <f>IF('بيانات_الصف'!F1934="","",'بيانات_الصف'!F1934)</f>
        <v/>
      </c>
      <c r="G2894" s="3">
        <f>IF('بيانات_الصف'!G1934="","",'بيانات_الصف'!G1934)</f>
        <v/>
      </c>
      <c r="H2894" s="3">
        <f>IF('بيانات_الصف'!H1934="","",'بيانات_الصف'!H1934)</f>
        <v/>
      </c>
      <c r="I2894" s="3">
        <f>IF('بيانات_الصف'!I1934="","",'بيانات_الصف'!I1934)</f>
        <v/>
      </c>
      <c r="J2894" s="3">
        <f>IF('بيانات_الصف'!J1934="","",'بيانات_الصف'!J1934)</f>
        <v/>
      </c>
      <c r="K2894" s="3">
        <f>IF('بيانات_الصف'!K1934="","",'بيانات_الصف'!K1934)</f>
        <v/>
      </c>
      <c r="L2894" s="3">
        <f>IF('بيانات_الصف'!L1934="","",'بيانات_الصف'!L1934)</f>
        <v/>
      </c>
      <c r="M2894" s="3">
        <f>IF('بيانات_الصف'!M1934="","",'بيانات_الصف'!M1934)</f>
        <v/>
      </c>
      <c r="N2894" s="3">
        <f>IF('بيانات_الصف'!N1934="","",'بيانات_الصف'!N1934)</f>
        <v/>
      </c>
      <c r="O2894" s="3">
        <f>IF('بيانات_الصف'!O1934="","",'بيانات_الصف'!O1934)</f>
        <v/>
      </c>
      <c r="P2894" s="3">
        <f>IF('بيانات_الصف'!P1934="","",'بيانات_الصف'!P1934)</f>
        <v/>
      </c>
      <c r="Q2894" s="11">
        <f>IF('بيانات_الصف'!Q1934="","",'بيانات_الصف'!Q1934)</f>
        <v/>
      </c>
      <c r="R2894" s="4">
        <f>IF('بيانات_الصف'!R1934="","",'بيانات_الصف'!R1934)</f>
        <v/>
      </c>
    </row>
    <row r="2895" ht="33" customHeight="1" thickBot="1">
      <c r="A2895" s="9">
        <f>IF('بيانات_الصف'!B1935="","",ROW('بيانات_الصف'!B1935)-7)</f>
        <v/>
      </c>
      <c r="B2895" s="5">
        <f>IF('بيانات_الصف'!B1935="","",'بيانات_الصف'!B1935)</f>
        <v/>
      </c>
      <c r="C2895" s="5">
        <f>IF('بيانات_الصف'!C1935="","",'بيانات_الصف'!C1935)</f>
        <v/>
      </c>
      <c r="D2895" s="5">
        <f>IF('بيانات_الصف'!D1935="","",'بيانات_الصف'!D1935)</f>
        <v/>
      </c>
      <c r="E2895" s="5">
        <f>IF('بيانات_الصف'!E1935="","",'بيانات_الصف'!E1935)</f>
        <v/>
      </c>
      <c r="F2895" s="5">
        <f>IF('بيانات_الصف'!F1935="","",'بيانات_الصف'!F1935)</f>
        <v/>
      </c>
      <c r="G2895" s="5">
        <f>IF('بيانات_الصف'!G1935="","",'بيانات_الصف'!G1935)</f>
        <v/>
      </c>
      <c r="H2895" s="5">
        <f>IF('بيانات_الصف'!H1935="","",'بيانات_الصف'!H1935)</f>
        <v/>
      </c>
      <c r="I2895" s="5">
        <f>IF('بيانات_الصف'!I1935="","",'بيانات_الصف'!I1935)</f>
        <v/>
      </c>
      <c r="J2895" s="5">
        <f>IF('بيانات_الصف'!J1935="","",'بيانات_الصف'!J1935)</f>
        <v/>
      </c>
      <c r="K2895" s="5">
        <f>IF('بيانات_الصف'!K1935="","",'بيانات_الصف'!K1935)</f>
        <v/>
      </c>
      <c r="L2895" s="5">
        <f>IF('بيانات_الصف'!L1935="","",'بيانات_الصف'!L1935)</f>
        <v/>
      </c>
      <c r="M2895" s="5">
        <f>IF('بيانات_الصف'!M1935="","",'بيانات_الصف'!M1935)</f>
        <v/>
      </c>
      <c r="N2895" s="5">
        <f>IF('بيانات_الصف'!N1935="","",'بيانات_الصف'!N1935)</f>
        <v/>
      </c>
      <c r="O2895" s="5">
        <f>IF('بيانات_الصف'!O1935="","",'بيانات_الصف'!O1935)</f>
        <v/>
      </c>
      <c r="P2895" s="5">
        <f>IF('بيانات_الصف'!P1935="","",'بيانات_الصف'!P1935)</f>
        <v/>
      </c>
      <c r="Q2895" s="12">
        <f>IF('بيانات_الصف'!Q1935="","",'بيانات_الصف'!Q1935)</f>
        <v/>
      </c>
      <c r="R2895" s="6">
        <f>IF('بيانات_الصف'!R1935="","",'بيانات_الصف'!R1935)</f>
        <v/>
      </c>
    </row>
    <row r="2896" ht="33" customHeight="1" thickBot="1">
      <c r="A2896" s="9">
        <f>IF('بيانات_الصف'!B1936="","",ROW('بيانات_الصف'!B1936)-7)</f>
        <v/>
      </c>
      <c r="B2896" s="5">
        <f>IF('بيانات_الصف'!B1936="","",'بيانات_الصف'!B1936)</f>
        <v/>
      </c>
      <c r="C2896" s="5">
        <f>IF('بيانات_الصف'!C1936="","",'بيانات_الصف'!C1936)</f>
        <v/>
      </c>
      <c r="D2896" s="5">
        <f>IF('بيانات_الصف'!D1936="","",'بيانات_الصف'!D1936)</f>
        <v/>
      </c>
      <c r="E2896" s="5">
        <f>IF('بيانات_الصف'!E1936="","",'بيانات_الصف'!E1936)</f>
        <v/>
      </c>
      <c r="F2896" s="5">
        <f>IF('بيانات_الصف'!F1936="","",'بيانات_الصف'!F1936)</f>
        <v/>
      </c>
      <c r="G2896" s="5">
        <f>IF('بيانات_الصف'!G1936="","",'بيانات_الصف'!G1936)</f>
        <v/>
      </c>
      <c r="H2896" s="5">
        <f>IF('بيانات_الصف'!H1936="","",'بيانات_الصف'!H1936)</f>
        <v/>
      </c>
      <c r="I2896" s="5">
        <f>IF('بيانات_الصف'!I1936="","",'بيانات_الصف'!I1936)</f>
        <v/>
      </c>
      <c r="J2896" s="5">
        <f>IF('بيانات_الصف'!J1936="","",'بيانات_الصف'!J1936)</f>
        <v/>
      </c>
      <c r="K2896" s="5">
        <f>IF('بيانات_الصف'!K1936="","",'بيانات_الصف'!K1936)</f>
        <v/>
      </c>
      <c r="L2896" s="5">
        <f>IF('بيانات_الصف'!L1936="","",'بيانات_الصف'!L1936)</f>
        <v/>
      </c>
      <c r="M2896" s="5">
        <f>IF('بيانات_الصف'!M1936="","",'بيانات_الصف'!M1936)</f>
        <v/>
      </c>
      <c r="N2896" s="5">
        <f>IF('بيانات_الصف'!N1936="","",'بيانات_الصف'!N1936)</f>
        <v/>
      </c>
      <c r="O2896" s="5">
        <f>IF('بيانات_الصف'!O1936="","",'بيانات_الصف'!O1936)</f>
        <v/>
      </c>
      <c r="P2896" s="5">
        <f>IF('بيانات_الصف'!P1936="","",'بيانات_الصف'!P1936)</f>
        <v/>
      </c>
      <c r="Q2896" s="12">
        <f>IF('بيانات_الصف'!Q1936="","",'بيانات_الصف'!Q1936)</f>
        <v/>
      </c>
      <c r="R2896" s="6">
        <f>IF('بيانات_الصف'!R1936="","",'بيانات_الصف'!R1936)</f>
        <v/>
      </c>
    </row>
    <row r="2897" ht="33" customHeight="1" thickBot="1">
      <c r="A2897" s="9">
        <f>IF('بيانات_الصف'!B1937="","",ROW('بيانات_الصف'!B1937)-7)</f>
        <v/>
      </c>
      <c r="B2897" s="5">
        <f>IF('بيانات_الصف'!B1937="","",'بيانات_الصف'!B1937)</f>
        <v/>
      </c>
      <c r="C2897" s="5">
        <f>IF('بيانات_الصف'!C1937="","",'بيانات_الصف'!C1937)</f>
        <v/>
      </c>
      <c r="D2897" s="5">
        <f>IF('بيانات_الصف'!D1937="","",'بيانات_الصف'!D1937)</f>
        <v/>
      </c>
      <c r="E2897" s="5">
        <f>IF('بيانات_الصف'!E1937="","",'بيانات_الصف'!E1937)</f>
        <v/>
      </c>
      <c r="F2897" s="5">
        <f>IF('بيانات_الصف'!F1937="","",'بيانات_الصف'!F1937)</f>
        <v/>
      </c>
      <c r="G2897" s="5">
        <f>IF('بيانات_الصف'!G1937="","",'بيانات_الصف'!G1937)</f>
        <v/>
      </c>
      <c r="H2897" s="5">
        <f>IF('بيانات_الصف'!H1937="","",'بيانات_الصف'!H1937)</f>
        <v/>
      </c>
      <c r="I2897" s="5">
        <f>IF('بيانات_الصف'!I1937="","",'بيانات_الصف'!I1937)</f>
        <v/>
      </c>
      <c r="J2897" s="5">
        <f>IF('بيانات_الصف'!J1937="","",'بيانات_الصف'!J1937)</f>
        <v/>
      </c>
      <c r="K2897" s="5">
        <f>IF('بيانات_الصف'!K1937="","",'بيانات_الصف'!K1937)</f>
        <v/>
      </c>
      <c r="L2897" s="5">
        <f>IF('بيانات_الصف'!L1937="","",'بيانات_الصف'!L1937)</f>
        <v/>
      </c>
      <c r="M2897" s="5">
        <f>IF('بيانات_الصف'!M1937="","",'بيانات_الصف'!M1937)</f>
        <v/>
      </c>
      <c r="N2897" s="5">
        <f>IF('بيانات_الصف'!N1937="","",'بيانات_الصف'!N1937)</f>
        <v/>
      </c>
      <c r="O2897" s="5">
        <f>IF('بيانات_الصف'!O1937="","",'بيانات_الصف'!O1937)</f>
        <v/>
      </c>
      <c r="P2897" s="5">
        <f>IF('بيانات_الصف'!P1937="","",'بيانات_الصف'!P1937)</f>
        <v/>
      </c>
      <c r="Q2897" s="12">
        <f>IF('بيانات_الصف'!Q1937="","",'بيانات_الصف'!Q1937)</f>
        <v/>
      </c>
      <c r="R2897" s="6">
        <f>IF('بيانات_الصف'!R1937="","",'بيانات_الصف'!R1937)</f>
        <v/>
      </c>
    </row>
    <row r="2898" ht="33" customHeight="1" thickBot="1">
      <c r="A2898" s="9">
        <f>IF('بيانات_الصف'!B1938="","",ROW('بيانات_الصف'!B1938)-7)</f>
        <v/>
      </c>
      <c r="B2898" s="5">
        <f>IF('بيانات_الصف'!B1938="","",'بيانات_الصف'!B1938)</f>
        <v/>
      </c>
      <c r="C2898" s="5">
        <f>IF('بيانات_الصف'!C1938="","",'بيانات_الصف'!C1938)</f>
        <v/>
      </c>
      <c r="D2898" s="5">
        <f>IF('بيانات_الصف'!D1938="","",'بيانات_الصف'!D1938)</f>
        <v/>
      </c>
      <c r="E2898" s="5">
        <f>IF('بيانات_الصف'!E1938="","",'بيانات_الصف'!E1938)</f>
        <v/>
      </c>
      <c r="F2898" s="5">
        <f>IF('بيانات_الصف'!F1938="","",'بيانات_الصف'!F1938)</f>
        <v/>
      </c>
      <c r="G2898" s="5">
        <f>IF('بيانات_الصف'!G1938="","",'بيانات_الصف'!G1938)</f>
        <v/>
      </c>
      <c r="H2898" s="5">
        <f>IF('بيانات_الصف'!H1938="","",'بيانات_الصف'!H1938)</f>
        <v/>
      </c>
      <c r="I2898" s="5">
        <f>IF('بيانات_الصف'!I1938="","",'بيانات_الصف'!I1938)</f>
        <v/>
      </c>
      <c r="J2898" s="5">
        <f>IF('بيانات_الصف'!J1938="","",'بيانات_الصف'!J1938)</f>
        <v/>
      </c>
      <c r="K2898" s="5">
        <f>IF('بيانات_الصف'!K1938="","",'بيانات_الصف'!K1938)</f>
        <v/>
      </c>
      <c r="L2898" s="5">
        <f>IF('بيانات_الصف'!L1938="","",'بيانات_الصف'!L1938)</f>
        <v/>
      </c>
      <c r="M2898" s="5">
        <f>IF('بيانات_الصف'!M1938="","",'بيانات_الصف'!M1938)</f>
        <v/>
      </c>
      <c r="N2898" s="5">
        <f>IF('بيانات_الصف'!N1938="","",'بيانات_الصف'!N1938)</f>
        <v/>
      </c>
      <c r="O2898" s="5">
        <f>IF('بيانات_الصف'!O1938="","",'بيانات_الصف'!O1938)</f>
        <v/>
      </c>
      <c r="P2898" s="5">
        <f>IF('بيانات_الصف'!P1938="","",'بيانات_الصف'!P1938)</f>
        <v/>
      </c>
      <c r="Q2898" s="12">
        <f>IF('بيانات_الصف'!Q1938="","",'بيانات_الصف'!Q1938)</f>
        <v/>
      </c>
      <c r="R2898" s="6">
        <f>IF('بيانات_الصف'!R1938="","",'بيانات_الصف'!R1938)</f>
        <v/>
      </c>
    </row>
    <row r="2899" ht="33" customHeight="1" thickBot="1">
      <c r="A2899" s="9">
        <f>IF('بيانات_الصف'!B1939="","",ROW('بيانات_الصف'!B1939)-7)</f>
        <v/>
      </c>
      <c r="B2899" s="5">
        <f>IF('بيانات_الصف'!B1939="","",'بيانات_الصف'!B1939)</f>
        <v/>
      </c>
      <c r="C2899" s="5">
        <f>IF('بيانات_الصف'!C1939="","",'بيانات_الصف'!C1939)</f>
        <v/>
      </c>
      <c r="D2899" s="5">
        <f>IF('بيانات_الصف'!D1939="","",'بيانات_الصف'!D1939)</f>
        <v/>
      </c>
      <c r="E2899" s="5">
        <f>IF('بيانات_الصف'!E1939="","",'بيانات_الصف'!E1939)</f>
        <v/>
      </c>
      <c r="F2899" s="5">
        <f>IF('بيانات_الصف'!F1939="","",'بيانات_الصف'!F1939)</f>
        <v/>
      </c>
      <c r="G2899" s="5">
        <f>IF('بيانات_الصف'!G1939="","",'بيانات_الصف'!G1939)</f>
        <v/>
      </c>
      <c r="H2899" s="5">
        <f>IF('بيانات_الصف'!H1939="","",'بيانات_الصف'!H1939)</f>
        <v/>
      </c>
      <c r="I2899" s="5">
        <f>IF('بيانات_الصف'!I1939="","",'بيانات_الصف'!I1939)</f>
        <v/>
      </c>
      <c r="J2899" s="5">
        <f>IF('بيانات_الصف'!J1939="","",'بيانات_الصف'!J1939)</f>
        <v/>
      </c>
      <c r="K2899" s="5">
        <f>IF('بيانات_الصف'!K1939="","",'بيانات_الصف'!K1939)</f>
        <v/>
      </c>
      <c r="L2899" s="5">
        <f>IF('بيانات_الصف'!L1939="","",'بيانات_الصف'!L1939)</f>
        <v/>
      </c>
      <c r="M2899" s="5">
        <f>IF('بيانات_الصف'!M1939="","",'بيانات_الصف'!M1939)</f>
        <v/>
      </c>
      <c r="N2899" s="5">
        <f>IF('بيانات_الصف'!N1939="","",'بيانات_الصف'!N1939)</f>
        <v/>
      </c>
      <c r="O2899" s="5">
        <f>IF('بيانات_الصف'!O1939="","",'بيانات_الصف'!O1939)</f>
        <v/>
      </c>
      <c r="P2899" s="5">
        <f>IF('بيانات_الصف'!P1939="","",'بيانات_الصف'!P1939)</f>
        <v/>
      </c>
      <c r="Q2899" s="12">
        <f>IF('بيانات_الصف'!Q1939="","",'بيانات_الصف'!Q1939)</f>
        <v/>
      </c>
      <c r="R2899" s="6">
        <f>IF('بيانات_الصف'!R1939="","",'بيانات_الصف'!R1939)</f>
        <v/>
      </c>
    </row>
    <row r="2900" ht="33" customHeight="1" thickBot="1">
      <c r="A2900" s="9">
        <f>IF('بيانات_الصف'!B1940="","",ROW('بيانات_الصف'!B1940)-7)</f>
        <v/>
      </c>
      <c r="B2900" s="5">
        <f>IF('بيانات_الصف'!B1940="","",'بيانات_الصف'!B1940)</f>
        <v/>
      </c>
      <c r="C2900" s="5">
        <f>IF('بيانات_الصف'!C1940="","",'بيانات_الصف'!C1940)</f>
        <v/>
      </c>
      <c r="D2900" s="5">
        <f>IF('بيانات_الصف'!D1940="","",'بيانات_الصف'!D1940)</f>
        <v/>
      </c>
      <c r="E2900" s="5">
        <f>IF('بيانات_الصف'!E1940="","",'بيانات_الصف'!E1940)</f>
        <v/>
      </c>
      <c r="F2900" s="5">
        <f>IF('بيانات_الصف'!F1940="","",'بيانات_الصف'!F1940)</f>
        <v/>
      </c>
      <c r="G2900" s="5">
        <f>IF('بيانات_الصف'!G1940="","",'بيانات_الصف'!G1940)</f>
        <v/>
      </c>
      <c r="H2900" s="5">
        <f>IF('بيانات_الصف'!H1940="","",'بيانات_الصف'!H1940)</f>
        <v/>
      </c>
      <c r="I2900" s="5">
        <f>IF('بيانات_الصف'!I1940="","",'بيانات_الصف'!I1940)</f>
        <v/>
      </c>
      <c r="J2900" s="5">
        <f>IF('بيانات_الصف'!J1940="","",'بيانات_الصف'!J1940)</f>
        <v/>
      </c>
      <c r="K2900" s="5">
        <f>IF('بيانات_الصف'!K1940="","",'بيانات_الصف'!K1940)</f>
        <v/>
      </c>
      <c r="L2900" s="5">
        <f>IF('بيانات_الصف'!L1940="","",'بيانات_الصف'!L1940)</f>
        <v/>
      </c>
      <c r="M2900" s="5">
        <f>IF('بيانات_الصف'!M1940="","",'بيانات_الصف'!M1940)</f>
        <v/>
      </c>
      <c r="N2900" s="5">
        <f>IF('بيانات_الصف'!N1940="","",'بيانات_الصف'!N1940)</f>
        <v/>
      </c>
      <c r="O2900" s="5">
        <f>IF('بيانات_الصف'!O1940="","",'بيانات_الصف'!O1940)</f>
        <v/>
      </c>
      <c r="P2900" s="5">
        <f>IF('بيانات_الصف'!P1940="","",'بيانات_الصف'!P1940)</f>
        <v/>
      </c>
      <c r="Q2900" s="12">
        <f>IF('بيانات_الصف'!Q1940="","",'بيانات_الصف'!Q1940)</f>
        <v/>
      </c>
      <c r="R2900" s="6">
        <f>IF('بيانات_الصف'!R1940="","",'بيانات_الصف'!R1940)</f>
        <v/>
      </c>
    </row>
    <row r="2901" ht="33" customHeight="1" thickBot="1">
      <c r="A2901" s="9">
        <f>IF('بيانات_الصف'!B1941="","",ROW('بيانات_الصف'!B1941)-7)</f>
        <v/>
      </c>
      <c r="B2901" s="5">
        <f>IF('بيانات_الصف'!B1941="","",'بيانات_الصف'!B1941)</f>
        <v/>
      </c>
      <c r="C2901" s="5">
        <f>IF('بيانات_الصف'!C1941="","",'بيانات_الصف'!C1941)</f>
        <v/>
      </c>
      <c r="D2901" s="5">
        <f>IF('بيانات_الصف'!D1941="","",'بيانات_الصف'!D1941)</f>
        <v/>
      </c>
      <c r="E2901" s="5">
        <f>IF('بيانات_الصف'!E1941="","",'بيانات_الصف'!E1941)</f>
        <v/>
      </c>
      <c r="F2901" s="5">
        <f>IF('بيانات_الصف'!F1941="","",'بيانات_الصف'!F1941)</f>
        <v/>
      </c>
      <c r="G2901" s="5">
        <f>IF('بيانات_الصف'!G1941="","",'بيانات_الصف'!G1941)</f>
        <v/>
      </c>
      <c r="H2901" s="5">
        <f>IF('بيانات_الصف'!H1941="","",'بيانات_الصف'!H1941)</f>
        <v/>
      </c>
      <c r="I2901" s="5">
        <f>IF('بيانات_الصف'!I1941="","",'بيانات_الصف'!I1941)</f>
        <v/>
      </c>
      <c r="J2901" s="5">
        <f>IF('بيانات_الصف'!J1941="","",'بيانات_الصف'!J1941)</f>
        <v/>
      </c>
      <c r="K2901" s="5">
        <f>IF('بيانات_الصف'!K1941="","",'بيانات_الصف'!K1941)</f>
        <v/>
      </c>
      <c r="L2901" s="5">
        <f>IF('بيانات_الصف'!L1941="","",'بيانات_الصف'!L1941)</f>
        <v/>
      </c>
      <c r="M2901" s="5">
        <f>IF('بيانات_الصف'!M1941="","",'بيانات_الصف'!M1941)</f>
        <v/>
      </c>
      <c r="N2901" s="5">
        <f>IF('بيانات_الصف'!N1941="","",'بيانات_الصف'!N1941)</f>
        <v/>
      </c>
      <c r="O2901" s="5">
        <f>IF('بيانات_الصف'!O1941="","",'بيانات_الصف'!O1941)</f>
        <v/>
      </c>
      <c r="P2901" s="5">
        <f>IF('بيانات_الصف'!P1941="","",'بيانات_الصف'!P1941)</f>
        <v/>
      </c>
      <c r="Q2901" s="12">
        <f>IF('بيانات_الصف'!Q1941="","",'بيانات_الصف'!Q1941)</f>
        <v/>
      </c>
      <c r="R2901" s="6">
        <f>IF('بيانات_الصف'!R1941="","",'بيانات_الصف'!R1941)</f>
        <v/>
      </c>
    </row>
    <row r="2902" ht="33" customHeight="1" thickBot="1">
      <c r="A2902" s="9">
        <f>IF('بيانات_الصف'!B1942="","",ROW('بيانات_الصف'!B1942)-7)</f>
        <v/>
      </c>
      <c r="B2902" s="5">
        <f>IF('بيانات_الصف'!B1942="","",'بيانات_الصف'!B1942)</f>
        <v/>
      </c>
      <c r="C2902" s="5">
        <f>IF('بيانات_الصف'!C1942="","",'بيانات_الصف'!C1942)</f>
        <v/>
      </c>
      <c r="D2902" s="5">
        <f>IF('بيانات_الصف'!D1942="","",'بيانات_الصف'!D1942)</f>
        <v/>
      </c>
      <c r="E2902" s="5">
        <f>IF('بيانات_الصف'!E1942="","",'بيانات_الصف'!E1942)</f>
        <v/>
      </c>
      <c r="F2902" s="5">
        <f>IF('بيانات_الصف'!F1942="","",'بيانات_الصف'!F1942)</f>
        <v/>
      </c>
      <c r="G2902" s="5">
        <f>IF('بيانات_الصف'!G1942="","",'بيانات_الصف'!G1942)</f>
        <v/>
      </c>
      <c r="H2902" s="5">
        <f>IF('بيانات_الصف'!H1942="","",'بيانات_الصف'!H1942)</f>
        <v/>
      </c>
      <c r="I2902" s="5">
        <f>IF('بيانات_الصف'!I1942="","",'بيانات_الصف'!I1942)</f>
        <v/>
      </c>
      <c r="J2902" s="5">
        <f>IF('بيانات_الصف'!J1942="","",'بيانات_الصف'!J1942)</f>
        <v/>
      </c>
      <c r="K2902" s="5">
        <f>IF('بيانات_الصف'!K1942="","",'بيانات_الصف'!K1942)</f>
        <v/>
      </c>
      <c r="L2902" s="5">
        <f>IF('بيانات_الصف'!L1942="","",'بيانات_الصف'!L1942)</f>
        <v/>
      </c>
      <c r="M2902" s="5">
        <f>IF('بيانات_الصف'!M1942="","",'بيانات_الصف'!M1942)</f>
        <v/>
      </c>
      <c r="N2902" s="5">
        <f>IF('بيانات_الصف'!N1942="","",'بيانات_الصف'!N1942)</f>
        <v/>
      </c>
      <c r="O2902" s="5">
        <f>IF('بيانات_الصف'!O1942="","",'بيانات_الصف'!O1942)</f>
        <v/>
      </c>
      <c r="P2902" s="5">
        <f>IF('بيانات_الصف'!P1942="","",'بيانات_الصف'!P1942)</f>
        <v/>
      </c>
      <c r="Q2902" s="12">
        <f>IF('بيانات_الصف'!Q1942="","",'بيانات_الصف'!Q1942)</f>
        <v/>
      </c>
      <c r="R2902" s="6">
        <f>IF('بيانات_الصف'!R1942="","",'بيانات_الصف'!R1942)</f>
        <v/>
      </c>
    </row>
    <row r="2903" ht="33" customHeight="1" thickBot="1">
      <c r="A2903" s="9">
        <f>IF('بيانات_الصف'!B1943="","",ROW('بيانات_الصف'!B1943)-7)</f>
        <v/>
      </c>
      <c r="B2903" s="5">
        <f>IF('بيانات_الصف'!B1943="","",'بيانات_الصف'!B1943)</f>
        <v/>
      </c>
      <c r="C2903" s="5">
        <f>IF('بيانات_الصف'!C1943="","",'بيانات_الصف'!C1943)</f>
        <v/>
      </c>
      <c r="D2903" s="5">
        <f>IF('بيانات_الصف'!D1943="","",'بيانات_الصف'!D1943)</f>
        <v/>
      </c>
      <c r="E2903" s="5">
        <f>IF('بيانات_الصف'!E1943="","",'بيانات_الصف'!E1943)</f>
        <v/>
      </c>
      <c r="F2903" s="5">
        <f>IF('بيانات_الصف'!F1943="","",'بيانات_الصف'!F1943)</f>
        <v/>
      </c>
      <c r="G2903" s="5">
        <f>IF('بيانات_الصف'!G1943="","",'بيانات_الصف'!G1943)</f>
        <v/>
      </c>
      <c r="H2903" s="5">
        <f>IF('بيانات_الصف'!H1943="","",'بيانات_الصف'!H1943)</f>
        <v/>
      </c>
      <c r="I2903" s="5">
        <f>IF('بيانات_الصف'!I1943="","",'بيانات_الصف'!I1943)</f>
        <v/>
      </c>
      <c r="J2903" s="5">
        <f>IF('بيانات_الصف'!J1943="","",'بيانات_الصف'!J1943)</f>
        <v/>
      </c>
      <c r="K2903" s="5">
        <f>IF('بيانات_الصف'!K1943="","",'بيانات_الصف'!K1943)</f>
        <v/>
      </c>
      <c r="L2903" s="5">
        <f>IF('بيانات_الصف'!L1943="","",'بيانات_الصف'!L1943)</f>
        <v/>
      </c>
      <c r="M2903" s="5">
        <f>IF('بيانات_الصف'!M1943="","",'بيانات_الصف'!M1943)</f>
        <v/>
      </c>
      <c r="N2903" s="5">
        <f>IF('بيانات_الصف'!N1943="","",'بيانات_الصف'!N1943)</f>
        <v/>
      </c>
      <c r="O2903" s="5">
        <f>IF('بيانات_الصف'!O1943="","",'بيانات_الصف'!O1943)</f>
        <v/>
      </c>
      <c r="P2903" s="5">
        <f>IF('بيانات_الصف'!P1943="","",'بيانات_الصف'!P1943)</f>
        <v/>
      </c>
      <c r="Q2903" s="12">
        <f>IF('بيانات_الصف'!Q1943="","",'بيانات_الصف'!Q1943)</f>
        <v/>
      </c>
      <c r="R2903" s="6">
        <f>IF('بيانات_الصف'!R1943="","",'بيانات_الصف'!R1943)</f>
        <v/>
      </c>
    </row>
    <row r="2904" ht="33" customHeight="1" thickBot="1">
      <c r="A2904" s="9">
        <f>IF('بيانات_الصف'!B1944="","",ROW('بيانات_الصف'!B1944)-7)</f>
        <v/>
      </c>
      <c r="B2904" s="5">
        <f>IF('بيانات_الصف'!B1944="","",'بيانات_الصف'!B1944)</f>
        <v/>
      </c>
      <c r="C2904" s="5">
        <f>IF('بيانات_الصف'!C1944="","",'بيانات_الصف'!C1944)</f>
        <v/>
      </c>
      <c r="D2904" s="5">
        <f>IF('بيانات_الصف'!D1944="","",'بيانات_الصف'!D1944)</f>
        <v/>
      </c>
      <c r="E2904" s="5">
        <f>IF('بيانات_الصف'!E1944="","",'بيانات_الصف'!E1944)</f>
        <v/>
      </c>
      <c r="F2904" s="5">
        <f>IF('بيانات_الصف'!F1944="","",'بيانات_الصف'!F1944)</f>
        <v/>
      </c>
      <c r="G2904" s="5">
        <f>IF('بيانات_الصف'!G1944="","",'بيانات_الصف'!G1944)</f>
        <v/>
      </c>
      <c r="H2904" s="5">
        <f>IF('بيانات_الصف'!H1944="","",'بيانات_الصف'!H1944)</f>
        <v/>
      </c>
      <c r="I2904" s="5">
        <f>IF('بيانات_الصف'!I1944="","",'بيانات_الصف'!I1944)</f>
        <v/>
      </c>
      <c r="J2904" s="5">
        <f>IF('بيانات_الصف'!J1944="","",'بيانات_الصف'!J1944)</f>
        <v/>
      </c>
      <c r="K2904" s="5">
        <f>IF('بيانات_الصف'!K1944="","",'بيانات_الصف'!K1944)</f>
        <v/>
      </c>
      <c r="L2904" s="5">
        <f>IF('بيانات_الصف'!L1944="","",'بيانات_الصف'!L1944)</f>
        <v/>
      </c>
      <c r="M2904" s="5">
        <f>IF('بيانات_الصف'!M1944="","",'بيانات_الصف'!M1944)</f>
        <v/>
      </c>
      <c r="N2904" s="5">
        <f>IF('بيانات_الصف'!N1944="","",'بيانات_الصف'!N1944)</f>
        <v/>
      </c>
      <c r="O2904" s="5">
        <f>IF('بيانات_الصف'!O1944="","",'بيانات_الصف'!O1944)</f>
        <v/>
      </c>
      <c r="P2904" s="5">
        <f>IF('بيانات_الصف'!P1944="","",'بيانات_الصف'!P1944)</f>
        <v/>
      </c>
      <c r="Q2904" s="12">
        <f>IF('بيانات_الصف'!Q1944="","",'بيانات_الصف'!Q1944)</f>
        <v/>
      </c>
      <c r="R2904" s="6">
        <f>IF('بيانات_الصف'!R1944="","",'بيانات_الصف'!R1944)</f>
        <v/>
      </c>
    </row>
    <row r="2905" ht="33" customHeight="1" thickBot="1">
      <c r="A2905" s="9">
        <f>IF('بيانات_الصف'!B1945="","",ROW('بيانات_الصف'!B1945)-7)</f>
        <v/>
      </c>
      <c r="B2905" s="5">
        <f>IF('بيانات_الصف'!B1945="","",'بيانات_الصف'!B1945)</f>
        <v/>
      </c>
      <c r="C2905" s="5">
        <f>IF('بيانات_الصف'!C1945="","",'بيانات_الصف'!C1945)</f>
        <v/>
      </c>
      <c r="D2905" s="5">
        <f>IF('بيانات_الصف'!D1945="","",'بيانات_الصف'!D1945)</f>
        <v/>
      </c>
      <c r="E2905" s="5">
        <f>IF('بيانات_الصف'!E1945="","",'بيانات_الصف'!E1945)</f>
        <v/>
      </c>
      <c r="F2905" s="5">
        <f>IF('بيانات_الصف'!F1945="","",'بيانات_الصف'!F1945)</f>
        <v/>
      </c>
      <c r="G2905" s="5">
        <f>IF('بيانات_الصف'!G1945="","",'بيانات_الصف'!G1945)</f>
        <v/>
      </c>
      <c r="H2905" s="5">
        <f>IF('بيانات_الصف'!H1945="","",'بيانات_الصف'!H1945)</f>
        <v/>
      </c>
      <c r="I2905" s="5">
        <f>IF('بيانات_الصف'!I1945="","",'بيانات_الصف'!I1945)</f>
        <v/>
      </c>
      <c r="J2905" s="5">
        <f>IF('بيانات_الصف'!J1945="","",'بيانات_الصف'!J1945)</f>
        <v/>
      </c>
      <c r="K2905" s="5">
        <f>IF('بيانات_الصف'!K1945="","",'بيانات_الصف'!K1945)</f>
        <v/>
      </c>
      <c r="L2905" s="5">
        <f>IF('بيانات_الصف'!L1945="","",'بيانات_الصف'!L1945)</f>
        <v/>
      </c>
      <c r="M2905" s="5">
        <f>IF('بيانات_الصف'!M1945="","",'بيانات_الصف'!M1945)</f>
        <v/>
      </c>
      <c r="N2905" s="5">
        <f>IF('بيانات_الصف'!N1945="","",'بيانات_الصف'!N1945)</f>
        <v/>
      </c>
      <c r="O2905" s="5">
        <f>IF('بيانات_الصف'!O1945="","",'بيانات_الصف'!O1945)</f>
        <v/>
      </c>
      <c r="P2905" s="5">
        <f>IF('بيانات_الصف'!P1945="","",'بيانات_الصف'!P1945)</f>
        <v/>
      </c>
      <c r="Q2905" s="12">
        <f>IF('بيانات_الصف'!Q1945="","",'بيانات_الصف'!Q1945)</f>
        <v/>
      </c>
      <c r="R2905" s="6">
        <f>IF('بيانات_الصف'!R1945="","",'بيانات_الصف'!R1945)</f>
        <v/>
      </c>
    </row>
    <row r="2906" ht="33" customHeight="1" thickBot="1">
      <c r="A2906" s="9">
        <f>IF('بيانات_الصف'!B1946="","",ROW('بيانات_الصف'!B1946)-7)</f>
        <v/>
      </c>
      <c r="B2906" s="5">
        <f>IF('بيانات_الصف'!B1946="","",'بيانات_الصف'!B1946)</f>
        <v/>
      </c>
      <c r="C2906" s="5">
        <f>IF('بيانات_الصف'!C1946="","",'بيانات_الصف'!C1946)</f>
        <v/>
      </c>
      <c r="D2906" s="5">
        <f>IF('بيانات_الصف'!D1946="","",'بيانات_الصف'!D1946)</f>
        <v/>
      </c>
      <c r="E2906" s="5">
        <f>IF('بيانات_الصف'!E1946="","",'بيانات_الصف'!E1946)</f>
        <v/>
      </c>
      <c r="F2906" s="5">
        <f>IF('بيانات_الصف'!F1946="","",'بيانات_الصف'!F1946)</f>
        <v/>
      </c>
      <c r="G2906" s="5">
        <f>IF('بيانات_الصف'!G1946="","",'بيانات_الصف'!G1946)</f>
        <v/>
      </c>
      <c r="H2906" s="5">
        <f>IF('بيانات_الصف'!H1946="","",'بيانات_الصف'!H1946)</f>
        <v/>
      </c>
      <c r="I2906" s="5">
        <f>IF('بيانات_الصف'!I1946="","",'بيانات_الصف'!I1946)</f>
        <v/>
      </c>
      <c r="J2906" s="5">
        <f>IF('بيانات_الصف'!J1946="","",'بيانات_الصف'!J1946)</f>
        <v/>
      </c>
      <c r="K2906" s="5">
        <f>IF('بيانات_الصف'!K1946="","",'بيانات_الصف'!K1946)</f>
        <v/>
      </c>
      <c r="L2906" s="5">
        <f>IF('بيانات_الصف'!L1946="","",'بيانات_الصف'!L1946)</f>
        <v/>
      </c>
      <c r="M2906" s="5">
        <f>IF('بيانات_الصف'!M1946="","",'بيانات_الصف'!M1946)</f>
        <v/>
      </c>
      <c r="N2906" s="5">
        <f>IF('بيانات_الصف'!N1946="","",'بيانات_الصف'!N1946)</f>
        <v/>
      </c>
      <c r="O2906" s="5">
        <f>IF('بيانات_الصف'!O1946="","",'بيانات_الصف'!O1946)</f>
        <v/>
      </c>
      <c r="P2906" s="5">
        <f>IF('بيانات_الصف'!P1946="","",'بيانات_الصف'!P1946)</f>
        <v/>
      </c>
      <c r="Q2906" s="12">
        <f>IF('بيانات_الصف'!Q1946="","",'بيانات_الصف'!Q1946)</f>
        <v/>
      </c>
      <c r="R2906" s="6">
        <f>IF('بيانات_الصف'!R1946="","",'بيانات_الصف'!R1946)</f>
        <v/>
      </c>
    </row>
    <row r="2907" ht="33" customHeight="1" thickBot="1">
      <c r="A2907" s="10">
        <f>IF('بيانات_الصف'!B1947="","",ROW('بيانات_الصف'!B1947)-7)</f>
        <v/>
      </c>
      <c r="B2907" s="7">
        <f>IF('بيانات_الصف'!B1947="","",'بيانات_الصف'!B1947)</f>
        <v/>
      </c>
      <c r="C2907" s="7">
        <f>IF('بيانات_الصف'!C1947="","",'بيانات_الصف'!C1947)</f>
        <v/>
      </c>
      <c r="D2907" s="7">
        <f>IF('بيانات_الصف'!D1947="","",'بيانات_الصف'!D1947)</f>
        <v/>
      </c>
      <c r="E2907" s="7">
        <f>IF('بيانات_الصف'!E1947="","",'بيانات_الصف'!E1947)</f>
        <v/>
      </c>
      <c r="F2907" s="7">
        <f>IF('بيانات_الصف'!F1947="","",'بيانات_الصف'!F1947)</f>
        <v/>
      </c>
      <c r="G2907" s="7">
        <f>IF('بيانات_الصف'!G1947="","",'بيانات_الصف'!G1947)</f>
        <v/>
      </c>
      <c r="H2907" s="7">
        <f>IF('بيانات_الصف'!H1947="","",'بيانات_الصف'!H1947)</f>
        <v/>
      </c>
      <c r="I2907" s="7">
        <f>IF('بيانات_الصف'!I1947="","",'بيانات_الصف'!I1947)</f>
        <v/>
      </c>
      <c r="J2907" s="7">
        <f>IF('بيانات_الصف'!J1947="","",'بيانات_الصف'!J1947)</f>
        <v/>
      </c>
      <c r="K2907" s="7">
        <f>IF('بيانات_الصف'!K1947="","",'بيانات_الصف'!K1947)</f>
        <v/>
      </c>
      <c r="L2907" s="7">
        <f>IF('بيانات_الصف'!L1947="","",'بيانات_الصف'!L1947)</f>
        <v/>
      </c>
      <c r="M2907" s="7">
        <f>IF('بيانات_الصف'!M1947="","",'بيانات_الصف'!M1947)</f>
        <v/>
      </c>
      <c r="N2907" s="7">
        <f>IF('بيانات_الصف'!N1947="","",'بيانات_الصف'!N1947)</f>
        <v/>
      </c>
      <c r="O2907" s="7">
        <f>IF('بيانات_الصف'!O1947="","",'بيانات_الصف'!O1947)</f>
        <v/>
      </c>
      <c r="P2907" s="7">
        <f>IF('بيانات_الصف'!P1947="","",'بيانات_الصف'!P1947)</f>
        <v/>
      </c>
      <c r="Q2907" s="13">
        <f>IF('بيانات_الصف'!Q1947="","",'بيانات_الصف'!Q1947)</f>
        <v/>
      </c>
      <c r="R2907" s="8">
        <f>IF('بيانات_الصف'!R1947="","",'بيانات_الصف'!R1947)</f>
        <v/>
      </c>
    </row>
    <row r="2908" ht="18.75" customHeight="1" thickTop="1">
      <c r="A2908" s="21" t="n"/>
    </row>
    <row r="2909">
      <c r="A2909" s="21" t="n"/>
      <c r="B2909" s="21" t="inlineStr">
        <is>
          <t>شؤون الطلبة</t>
        </is>
      </c>
      <c r="O2909" s="23" t="inlineStr">
        <is>
          <t>يعتمد؛ مدير المدرسة</t>
        </is>
      </c>
    </row>
    <row r="2910">
      <c r="A2910" s="21" t="n"/>
    </row>
    <row r="2911" ht="8.25" customHeight="1">
      <c r="A2911" s="21" t="n"/>
    </row>
    <row r="2912" ht="18.75" customHeight="1">
      <c r="A2912" s="21" t="n"/>
      <c r="B2912" s="20">
        <f>'بيانات_الصف'!B2</f>
        <v/>
      </c>
      <c r="Q2912" s="21" t="n"/>
    </row>
    <row r="2913" ht="18.75" customHeight="1">
      <c r="A2913" s="21" t="n"/>
      <c r="B2913" s="20">
        <f>'بيانات_الصف'!B3</f>
        <v/>
      </c>
      <c r="E2913" s="22">
        <f>IF('بيانات_الصف'!E3="","",'بيانات_الصف'!E3)</f>
        <v/>
      </c>
    </row>
    <row r="2914" ht="18.75" customHeight="1">
      <c r="A2914" s="21" t="n"/>
      <c r="B2914" s="20">
        <f>'بيانات_الصف'!B4</f>
        <v/>
      </c>
    </row>
    <row r="2915" ht="12" customHeight="1" thickBot="1">
      <c r="A2915" s="21" t="n"/>
    </row>
    <row r="2916" ht="14.25" customHeight="1" thickBot="1" thickTop="1">
      <c r="A2916" s="24" t="inlineStr">
        <is>
          <t>م</t>
        </is>
      </c>
      <c r="B2916" s="16" t="inlineStr">
        <is>
          <t>اســـــــم التلميذ</t>
        </is>
      </c>
      <c r="C2916" s="16" t="inlineStr">
        <is>
          <t>الرقـــــم القومــى</t>
        </is>
      </c>
      <c r="D2916" s="16" t="inlineStr">
        <is>
          <t>تاريخ الميلاد</t>
        </is>
      </c>
      <c r="E2916" s="35" t="inlineStr">
        <is>
          <t xml:space="preserve">السن  في   /  10  /  202 </t>
        </is>
      </c>
      <c r="F2916" s="36" t="n"/>
      <c r="G2916" s="37" t="n"/>
      <c r="H2916" s="31" t="inlineStr">
        <is>
          <t>الفصل</t>
        </is>
      </c>
      <c r="I2916" s="31" t="inlineStr">
        <is>
          <t>النوع</t>
        </is>
      </c>
      <c r="J2916" s="31" t="inlineStr">
        <is>
          <t>الديانه</t>
        </is>
      </c>
      <c r="K2916" s="33" t="inlineStr">
        <is>
          <t>الجنسية</t>
        </is>
      </c>
      <c r="L2916" s="31" t="inlineStr">
        <is>
          <t>حالة القيد</t>
        </is>
      </c>
      <c r="M2916" s="16" t="inlineStr">
        <is>
          <t>الموقف من الدمج</t>
        </is>
      </c>
      <c r="N2916" s="16" t="inlineStr">
        <is>
          <t>اســــــم ولى الامـــر</t>
        </is>
      </c>
      <c r="O2916" s="16" t="inlineStr">
        <is>
          <t>وظيفتـــــه</t>
        </is>
      </c>
      <c r="P2916" s="16" t="inlineStr">
        <is>
          <t>رقم الهاتف</t>
        </is>
      </c>
      <c r="Q2916" s="16" t="inlineStr">
        <is>
          <t>العنـــــــوان</t>
        </is>
      </c>
      <c r="R2916" s="18" t="inlineStr">
        <is>
          <t>تاريخ دخول المدرسة</t>
        </is>
      </c>
    </row>
    <row r="2917" ht="15.75" customHeight="1" thickBot="1">
      <c r="A2917" s="38" t="n"/>
      <c r="B2917" s="39" t="n"/>
      <c r="C2917" s="39" t="n"/>
      <c r="D2917" s="39" t="n"/>
      <c r="E2917" s="17" t="inlineStr">
        <is>
          <t>يوم</t>
        </is>
      </c>
      <c r="F2917" s="17" t="inlineStr">
        <is>
          <t>شهر</t>
        </is>
      </c>
      <c r="G2917" s="17" t="inlineStr">
        <is>
          <t>سنه</t>
        </is>
      </c>
      <c r="H2917" s="39" t="n"/>
      <c r="I2917" s="39" t="n"/>
      <c r="J2917" s="39" t="n"/>
      <c r="K2917" s="39" t="n"/>
      <c r="L2917" s="39" t="n"/>
      <c r="M2917" s="39" t="n"/>
      <c r="N2917" s="39" t="n"/>
      <c r="O2917" s="39" t="n"/>
      <c r="P2917" s="39" t="n"/>
      <c r="Q2917" s="39" t="n"/>
      <c r="R2917" s="40" t="n"/>
    </row>
    <row r="2918" ht="33" customHeight="1" thickBot="1">
      <c r="A2918" s="9">
        <f>IF('بيانات_الصف'!B1948="","",ROW('بيانات_الصف'!B1948)-7)</f>
        <v/>
      </c>
      <c r="B2918" s="3">
        <f>IF('بيانات_الصف'!B1948="","",'بيانات_الصف'!B1948)</f>
        <v/>
      </c>
      <c r="C2918" s="3">
        <f>IF('بيانات_الصف'!C1948="","",'بيانات_الصف'!C1948)</f>
        <v/>
      </c>
      <c r="D2918" s="3">
        <f>IF('بيانات_الصف'!D1948="","",'بيانات_الصف'!D1948)</f>
        <v/>
      </c>
      <c r="E2918" s="3">
        <f>IF('بيانات_الصف'!E1948="","",'بيانات_الصف'!E1948)</f>
        <v/>
      </c>
      <c r="F2918" s="3">
        <f>IF('بيانات_الصف'!F1948="","",'بيانات_الصف'!F1948)</f>
        <v/>
      </c>
      <c r="G2918" s="3">
        <f>IF('بيانات_الصف'!G1948="","",'بيانات_الصف'!G1948)</f>
        <v/>
      </c>
      <c r="H2918" s="3">
        <f>IF('بيانات_الصف'!H1948="","",'بيانات_الصف'!H1948)</f>
        <v/>
      </c>
      <c r="I2918" s="3">
        <f>IF('بيانات_الصف'!I1948="","",'بيانات_الصف'!I1948)</f>
        <v/>
      </c>
      <c r="J2918" s="3">
        <f>IF('بيانات_الصف'!J1948="","",'بيانات_الصف'!J1948)</f>
        <v/>
      </c>
      <c r="K2918" s="3">
        <f>IF('بيانات_الصف'!K1948="","",'بيانات_الصف'!K1948)</f>
        <v/>
      </c>
      <c r="L2918" s="3">
        <f>IF('بيانات_الصف'!L1948="","",'بيانات_الصف'!L1948)</f>
        <v/>
      </c>
      <c r="M2918" s="3">
        <f>IF('بيانات_الصف'!M1948="","",'بيانات_الصف'!M1948)</f>
        <v/>
      </c>
      <c r="N2918" s="3">
        <f>IF('بيانات_الصف'!N1948="","",'بيانات_الصف'!N1948)</f>
        <v/>
      </c>
      <c r="O2918" s="3">
        <f>IF('بيانات_الصف'!O1948="","",'بيانات_الصف'!O1948)</f>
        <v/>
      </c>
      <c r="P2918" s="3">
        <f>IF('بيانات_الصف'!P1948="","",'بيانات_الصف'!P1948)</f>
        <v/>
      </c>
      <c r="Q2918" s="11">
        <f>IF('بيانات_الصف'!Q1948="","",'بيانات_الصف'!Q1948)</f>
        <v/>
      </c>
      <c r="R2918" s="4">
        <f>IF('بيانات_الصف'!R1948="","",'بيانات_الصف'!R1948)</f>
        <v/>
      </c>
    </row>
    <row r="2919" ht="33" customHeight="1" thickBot="1">
      <c r="A2919" s="9">
        <f>IF('بيانات_الصف'!B1949="","",ROW('بيانات_الصف'!B1949)-7)</f>
        <v/>
      </c>
      <c r="B2919" s="3">
        <f>IF('بيانات_الصف'!B1949="","",'بيانات_الصف'!B1949)</f>
        <v/>
      </c>
      <c r="C2919" s="3">
        <f>IF('بيانات_الصف'!C1949="","",'بيانات_الصف'!C1949)</f>
        <v/>
      </c>
      <c r="D2919" s="3">
        <f>IF('بيانات_الصف'!D1949="","",'بيانات_الصف'!D1949)</f>
        <v/>
      </c>
      <c r="E2919" s="3">
        <f>IF('بيانات_الصف'!E1949="","",'بيانات_الصف'!E1949)</f>
        <v/>
      </c>
      <c r="F2919" s="3">
        <f>IF('بيانات_الصف'!F1949="","",'بيانات_الصف'!F1949)</f>
        <v/>
      </c>
      <c r="G2919" s="3">
        <f>IF('بيانات_الصف'!G1949="","",'بيانات_الصف'!G1949)</f>
        <v/>
      </c>
      <c r="H2919" s="3">
        <f>IF('بيانات_الصف'!H1949="","",'بيانات_الصف'!H1949)</f>
        <v/>
      </c>
      <c r="I2919" s="3">
        <f>IF('بيانات_الصف'!I1949="","",'بيانات_الصف'!I1949)</f>
        <v/>
      </c>
      <c r="J2919" s="3">
        <f>IF('بيانات_الصف'!J1949="","",'بيانات_الصف'!J1949)</f>
        <v/>
      </c>
      <c r="K2919" s="3">
        <f>IF('بيانات_الصف'!K1949="","",'بيانات_الصف'!K1949)</f>
        <v/>
      </c>
      <c r="L2919" s="3">
        <f>IF('بيانات_الصف'!L1949="","",'بيانات_الصف'!L1949)</f>
        <v/>
      </c>
      <c r="M2919" s="3">
        <f>IF('بيانات_الصف'!M1949="","",'بيانات_الصف'!M1949)</f>
        <v/>
      </c>
      <c r="N2919" s="3">
        <f>IF('بيانات_الصف'!N1949="","",'بيانات_الصف'!N1949)</f>
        <v/>
      </c>
      <c r="O2919" s="3">
        <f>IF('بيانات_الصف'!O1949="","",'بيانات_الصف'!O1949)</f>
        <v/>
      </c>
      <c r="P2919" s="3">
        <f>IF('بيانات_الصف'!P1949="","",'بيانات_الصف'!P1949)</f>
        <v/>
      </c>
      <c r="Q2919" s="11">
        <f>IF('بيانات_الصف'!Q1949="","",'بيانات_الصف'!Q1949)</f>
        <v/>
      </c>
      <c r="R2919" s="4">
        <f>IF('بيانات_الصف'!R1949="","",'بيانات_الصف'!R1949)</f>
        <v/>
      </c>
    </row>
    <row r="2920" ht="33" customHeight="1" thickBot="1">
      <c r="A2920" s="9">
        <f>IF('بيانات_الصف'!B1950="","",ROW('بيانات_الصف'!B1950)-7)</f>
        <v/>
      </c>
      <c r="B2920" s="3">
        <f>IF('بيانات_الصف'!B1950="","",'بيانات_الصف'!B1950)</f>
        <v/>
      </c>
      <c r="C2920" s="3">
        <f>IF('بيانات_الصف'!C1950="","",'بيانات_الصف'!C1950)</f>
        <v/>
      </c>
      <c r="D2920" s="3">
        <f>IF('بيانات_الصف'!D1950="","",'بيانات_الصف'!D1950)</f>
        <v/>
      </c>
      <c r="E2920" s="3">
        <f>IF('بيانات_الصف'!E1950="","",'بيانات_الصف'!E1950)</f>
        <v/>
      </c>
      <c r="F2920" s="3">
        <f>IF('بيانات_الصف'!F1950="","",'بيانات_الصف'!F1950)</f>
        <v/>
      </c>
      <c r="G2920" s="3">
        <f>IF('بيانات_الصف'!G1950="","",'بيانات_الصف'!G1950)</f>
        <v/>
      </c>
      <c r="H2920" s="3">
        <f>IF('بيانات_الصف'!H1950="","",'بيانات_الصف'!H1950)</f>
        <v/>
      </c>
      <c r="I2920" s="3">
        <f>IF('بيانات_الصف'!I1950="","",'بيانات_الصف'!I1950)</f>
        <v/>
      </c>
      <c r="J2920" s="3">
        <f>IF('بيانات_الصف'!J1950="","",'بيانات_الصف'!J1950)</f>
        <v/>
      </c>
      <c r="K2920" s="3">
        <f>IF('بيانات_الصف'!K1950="","",'بيانات_الصف'!K1950)</f>
        <v/>
      </c>
      <c r="L2920" s="3">
        <f>IF('بيانات_الصف'!L1950="","",'بيانات_الصف'!L1950)</f>
        <v/>
      </c>
      <c r="M2920" s="3">
        <f>IF('بيانات_الصف'!M1950="","",'بيانات_الصف'!M1950)</f>
        <v/>
      </c>
      <c r="N2920" s="3">
        <f>IF('بيانات_الصف'!N1950="","",'بيانات_الصف'!N1950)</f>
        <v/>
      </c>
      <c r="O2920" s="3">
        <f>IF('بيانات_الصف'!O1950="","",'بيانات_الصف'!O1950)</f>
        <v/>
      </c>
      <c r="P2920" s="3">
        <f>IF('بيانات_الصف'!P1950="","",'بيانات_الصف'!P1950)</f>
        <v/>
      </c>
      <c r="Q2920" s="11">
        <f>IF('بيانات_الصف'!Q1950="","",'بيانات_الصف'!Q1950)</f>
        <v/>
      </c>
      <c r="R2920" s="4">
        <f>IF('بيانات_الصف'!R1950="","",'بيانات_الصف'!R1950)</f>
        <v/>
      </c>
    </row>
    <row r="2921" ht="33" customHeight="1" thickBot="1">
      <c r="A2921" s="9">
        <f>IF('بيانات_الصف'!B1951="","",ROW('بيانات_الصف'!B1951)-7)</f>
        <v/>
      </c>
      <c r="B2921" s="3">
        <f>IF('بيانات_الصف'!B1951="","",'بيانات_الصف'!B1951)</f>
        <v/>
      </c>
      <c r="C2921" s="3">
        <f>IF('بيانات_الصف'!C1951="","",'بيانات_الصف'!C1951)</f>
        <v/>
      </c>
      <c r="D2921" s="3">
        <f>IF('بيانات_الصف'!D1951="","",'بيانات_الصف'!D1951)</f>
        <v/>
      </c>
      <c r="E2921" s="3">
        <f>IF('بيانات_الصف'!E1951="","",'بيانات_الصف'!E1951)</f>
        <v/>
      </c>
      <c r="F2921" s="3">
        <f>IF('بيانات_الصف'!F1951="","",'بيانات_الصف'!F1951)</f>
        <v/>
      </c>
      <c r="G2921" s="3">
        <f>IF('بيانات_الصف'!G1951="","",'بيانات_الصف'!G1951)</f>
        <v/>
      </c>
      <c r="H2921" s="3">
        <f>IF('بيانات_الصف'!H1951="","",'بيانات_الصف'!H1951)</f>
        <v/>
      </c>
      <c r="I2921" s="3">
        <f>IF('بيانات_الصف'!I1951="","",'بيانات_الصف'!I1951)</f>
        <v/>
      </c>
      <c r="J2921" s="3">
        <f>IF('بيانات_الصف'!J1951="","",'بيانات_الصف'!J1951)</f>
        <v/>
      </c>
      <c r="K2921" s="3">
        <f>IF('بيانات_الصف'!K1951="","",'بيانات_الصف'!K1951)</f>
        <v/>
      </c>
      <c r="L2921" s="3">
        <f>IF('بيانات_الصف'!L1951="","",'بيانات_الصف'!L1951)</f>
        <v/>
      </c>
      <c r="M2921" s="3">
        <f>IF('بيانات_الصف'!M1951="","",'بيانات_الصف'!M1951)</f>
        <v/>
      </c>
      <c r="N2921" s="3">
        <f>IF('بيانات_الصف'!N1951="","",'بيانات_الصف'!N1951)</f>
        <v/>
      </c>
      <c r="O2921" s="3">
        <f>IF('بيانات_الصف'!O1951="","",'بيانات_الصف'!O1951)</f>
        <v/>
      </c>
      <c r="P2921" s="3">
        <f>IF('بيانات_الصف'!P1951="","",'بيانات_الصف'!P1951)</f>
        <v/>
      </c>
      <c r="Q2921" s="11">
        <f>IF('بيانات_الصف'!Q1951="","",'بيانات_الصف'!Q1951)</f>
        <v/>
      </c>
      <c r="R2921" s="4">
        <f>IF('بيانات_الصف'!R1951="","",'بيانات_الصف'!R1951)</f>
        <v/>
      </c>
    </row>
    <row r="2922" ht="33" customHeight="1" thickBot="1">
      <c r="A2922" s="9">
        <f>IF('بيانات_الصف'!B1952="","",ROW('بيانات_الصف'!B1952)-7)</f>
        <v/>
      </c>
      <c r="B2922" s="3">
        <f>IF('بيانات_الصف'!B1952="","",'بيانات_الصف'!B1952)</f>
        <v/>
      </c>
      <c r="C2922" s="3">
        <f>IF('بيانات_الصف'!C1952="","",'بيانات_الصف'!C1952)</f>
        <v/>
      </c>
      <c r="D2922" s="3">
        <f>IF('بيانات_الصف'!D1952="","",'بيانات_الصف'!D1952)</f>
        <v/>
      </c>
      <c r="E2922" s="3">
        <f>IF('بيانات_الصف'!E1952="","",'بيانات_الصف'!E1952)</f>
        <v/>
      </c>
      <c r="F2922" s="3">
        <f>IF('بيانات_الصف'!F1952="","",'بيانات_الصف'!F1952)</f>
        <v/>
      </c>
      <c r="G2922" s="3">
        <f>IF('بيانات_الصف'!G1952="","",'بيانات_الصف'!G1952)</f>
        <v/>
      </c>
      <c r="H2922" s="3">
        <f>IF('بيانات_الصف'!H1952="","",'بيانات_الصف'!H1952)</f>
        <v/>
      </c>
      <c r="I2922" s="3">
        <f>IF('بيانات_الصف'!I1952="","",'بيانات_الصف'!I1952)</f>
        <v/>
      </c>
      <c r="J2922" s="3">
        <f>IF('بيانات_الصف'!J1952="","",'بيانات_الصف'!J1952)</f>
        <v/>
      </c>
      <c r="K2922" s="3">
        <f>IF('بيانات_الصف'!K1952="","",'بيانات_الصف'!K1952)</f>
        <v/>
      </c>
      <c r="L2922" s="3">
        <f>IF('بيانات_الصف'!L1952="","",'بيانات_الصف'!L1952)</f>
        <v/>
      </c>
      <c r="M2922" s="3">
        <f>IF('بيانات_الصف'!M1952="","",'بيانات_الصف'!M1952)</f>
        <v/>
      </c>
      <c r="N2922" s="3">
        <f>IF('بيانات_الصف'!N1952="","",'بيانات_الصف'!N1952)</f>
        <v/>
      </c>
      <c r="O2922" s="3">
        <f>IF('بيانات_الصف'!O1952="","",'بيانات_الصف'!O1952)</f>
        <v/>
      </c>
      <c r="P2922" s="3">
        <f>IF('بيانات_الصف'!P1952="","",'بيانات_الصف'!P1952)</f>
        <v/>
      </c>
      <c r="Q2922" s="11">
        <f>IF('بيانات_الصف'!Q1952="","",'بيانات_الصف'!Q1952)</f>
        <v/>
      </c>
      <c r="R2922" s="4">
        <f>IF('بيانات_الصف'!R1952="","",'بيانات_الصف'!R1952)</f>
        <v/>
      </c>
    </row>
    <row r="2923" ht="33" customHeight="1" thickBot="1">
      <c r="A2923" s="9">
        <f>IF('بيانات_الصف'!B1953="","",ROW('بيانات_الصف'!B1953)-7)</f>
        <v/>
      </c>
      <c r="B2923" s="3">
        <f>IF('بيانات_الصف'!B1953="","",'بيانات_الصف'!B1953)</f>
        <v/>
      </c>
      <c r="C2923" s="3">
        <f>IF('بيانات_الصف'!C1953="","",'بيانات_الصف'!C1953)</f>
        <v/>
      </c>
      <c r="D2923" s="3">
        <f>IF('بيانات_الصف'!D1953="","",'بيانات_الصف'!D1953)</f>
        <v/>
      </c>
      <c r="E2923" s="3">
        <f>IF('بيانات_الصف'!E1953="","",'بيانات_الصف'!E1953)</f>
        <v/>
      </c>
      <c r="F2923" s="3">
        <f>IF('بيانات_الصف'!F1953="","",'بيانات_الصف'!F1953)</f>
        <v/>
      </c>
      <c r="G2923" s="3">
        <f>IF('بيانات_الصف'!G1953="","",'بيانات_الصف'!G1953)</f>
        <v/>
      </c>
      <c r="H2923" s="3">
        <f>IF('بيانات_الصف'!H1953="","",'بيانات_الصف'!H1953)</f>
        <v/>
      </c>
      <c r="I2923" s="3">
        <f>IF('بيانات_الصف'!I1953="","",'بيانات_الصف'!I1953)</f>
        <v/>
      </c>
      <c r="J2923" s="3">
        <f>IF('بيانات_الصف'!J1953="","",'بيانات_الصف'!J1953)</f>
        <v/>
      </c>
      <c r="K2923" s="3">
        <f>IF('بيانات_الصف'!K1953="","",'بيانات_الصف'!K1953)</f>
        <v/>
      </c>
      <c r="L2923" s="3">
        <f>IF('بيانات_الصف'!L1953="","",'بيانات_الصف'!L1953)</f>
        <v/>
      </c>
      <c r="M2923" s="3">
        <f>IF('بيانات_الصف'!M1953="","",'بيانات_الصف'!M1953)</f>
        <v/>
      </c>
      <c r="N2923" s="3">
        <f>IF('بيانات_الصف'!N1953="","",'بيانات_الصف'!N1953)</f>
        <v/>
      </c>
      <c r="O2923" s="3">
        <f>IF('بيانات_الصف'!O1953="","",'بيانات_الصف'!O1953)</f>
        <v/>
      </c>
      <c r="P2923" s="3">
        <f>IF('بيانات_الصف'!P1953="","",'بيانات_الصف'!P1953)</f>
        <v/>
      </c>
      <c r="Q2923" s="11">
        <f>IF('بيانات_الصف'!Q1953="","",'بيانات_الصف'!Q1953)</f>
        <v/>
      </c>
      <c r="R2923" s="4">
        <f>IF('بيانات_الصف'!R1953="","",'بيانات_الصف'!R1953)</f>
        <v/>
      </c>
    </row>
    <row r="2924" ht="33" customHeight="1" thickBot="1">
      <c r="A2924" s="9">
        <f>IF('بيانات_الصف'!B1954="","",ROW('بيانات_الصف'!B1954)-7)</f>
        <v/>
      </c>
      <c r="B2924" s="3">
        <f>IF('بيانات_الصف'!B1954="","",'بيانات_الصف'!B1954)</f>
        <v/>
      </c>
      <c r="C2924" s="3">
        <f>IF('بيانات_الصف'!C1954="","",'بيانات_الصف'!C1954)</f>
        <v/>
      </c>
      <c r="D2924" s="3">
        <f>IF('بيانات_الصف'!D1954="","",'بيانات_الصف'!D1954)</f>
        <v/>
      </c>
      <c r="E2924" s="3">
        <f>IF('بيانات_الصف'!E1954="","",'بيانات_الصف'!E1954)</f>
        <v/>
      </c>
      <c r="F2924" s="3">
        <f>IF('بيانات_الصف'!F1954="","",'بيانات_الصف'!F1954)</f>
        <v/>
      </c>
      <c r="G2924" s="3">
        <f>IF('بيانات_الصف'!G1954="","",'بيانات_الصف'!G1954)</f>
        <v/>
      </c>
      <c r="H2924" s="3">
        <f>IF('بيانات_الصف'!H1954="","",'بيانات_الصف'!H1954)</f>
        <v/>
      </c>
      <c r="I2924" s="3">
        <f>IF('بيانات_الصف'!I1954="","",'بيانات_الصف'!I1954)</f>
        <v/>
      </c>
      <c r="J2924" s="3">
        <f>IF('بيانات_الصف'!J1954="","",'بيانات_الصف'!J1954)</f>
        <v/>
      </c>
      <c r="K2924" s="3">
        <f>IF('بيانات_الصف'!K1954="","",'بيانات_الصف'!K1954)</f>
        <v/>
      </c>
      <c r="L2924" s="3">
        <f>IF('بيانات_الصف'!L1954="","",'بيانات_الصف'!L1954)</f>
        <v/>
      </c>
      <c r="M2924" s="3">
        <f>IF('بيانات_الصف'!M1954="","",'بيانات_الصف'!M1954)</f>
        <v/>
      </c>
      <c r="N2924" s="3">
        <f>IF('بيانات_الصف'!N1954="","",'بيانات_الصف'!N1954)</f>
        <v/>
      </c>
      <c r="O2924" s="3">
        <f>IF('بيانات_الصف'!O1954="","",'بيانات_الصف'!O1954)</f>
        <v/>
      </c>
      <c r="P2924" s="3">
        <f>IF('بيانات_الصف'!P1954="","",'بيانات_الصف'!P1954)</f>
        <v/>
      </c>
      <c r="Q2924" s="11">
        <f>IF('بيانات_الصف'!Q1954="","",'بيانات_الصف'!Q1954)</f>
        <v/>
      </c>
      <c r="R2924" s="4">
        <f>IF('بيانات_الصف'!R1954="","",'بيانات_الصف'!R1954)</f>
        <v/>
      </c>
    </row>
    <row r="2925" ht="33" customHeight="1" thickBot="1">
      <c r="A2925" s="9">
        <f>IF('بيانات_الصف'!B1955="","",ROW('بيانات_الصف'!B1955)-7)</f>
        <v/>
      </c>
      <c r="B2925" s="5">
        <f>IF('بيانات_الصف'!B1955="","",'بيانات_الصف'!B1955)</f>
        <v/>
      </c>
      <c r="C2925" s="5">
        <f>IF('بيانات_الصف'!C1955="","",'بيانات_الصف'!C1955)</f>
        <v/>
      </c>
      <c r="D2925" s="5">
        <f>IF('بيانات_الصف'!D1955="","",'بيانات_الصف'!D1955)</f>
        <v/>
      </c>
      <c r="E2925" s="5">
        <f>IF('بيانات_الصف'!E1955="","",'بيانات_الصف'!E1955)</f>
        <v/>
      </c>
      <c r="F2925" s="5">
        <f>IF('بيانات_الصف'!F1955="","",'بيانات_الصف'!F1955)</f>
        <v/>
      </c>
      <c r="G2925" s="5">
        <f>IF('بيانات_الصف'!G1955="","",'بيانات_الصف'!G1955)</f>
        <v/>
      </c>
      <c r="H2925" s="5">
        <f>IF('بيانات_الصف'!H1955="","",'بيانات_الصف'!H1955)</f>
        <v/>
      </c>
      <c r="I2925" s="5">
        <f>IF('بيانات_الصف'!I1955="","",'بيانات_الصف'!I1955)</f>
        <v/>
      </c>
      <c r="J2925" s="5">
        <f>IF('بيانات_الصف'!J1955="","",'بيانات_الصف'!J1955)</f>
        <v/>
      </c>
      <c r="K2925" s="5">
        <f>IF('بيانات_الصف'!K1955="","",'بيانات_الصف'!K1955)</f>
        <v/>
      </c>
      <c r="L2925" s="5">
        <f>IF('بيانات_الصف'!L1955="","",'بيانات_الصف'!L1955)</f>
        <v/>
      </c>
      <c r="M2925" s="5">
        <f>IF('بيانات_الصف'!M1955="","",'بيانات_الصف'!M1955)</f>
        <v/>
      </c>
      <c r="N2925" s="5">
        <f>IF('بيانات_الصف'!N1955="","",'بيانات_الصف'!N1955)</f>
        <v/>
      </c>
      <c r="O2925" s="5">
        <f>IF('بيانات_الصف'!O1955="","",'بيانات_الصف'!O1955)</f>
        <v/>
      </c>
      <c r="P2925" s="5">
        <f>IF('بيانات_الصف'!P1955="","",'بيانات_الصف'!P1955)</f>
        <v/>
      </c>
      <c r="Q2925" s="12">
        <f>IF('بيانات_الصف'!Q1955="","",'بيانات_الصف'!Q1955)</f>
        <v/>
      </c>
      <c r="R2925" s="6">
        <f>IF('بيانات_الصف'!R1955="","",'بيانات_الصف'!R1955)</f>
        <v/>
      </c>
    </row>
    <row r="2926" ht="33" customHeight="1" thickBot="1">
      <c r="A2926" s="9">
        <f>IF('بيانات_الصف'!B1956="","",ROW('بيانات_الصف'!B1956)-7)</f>
        <v/>
      </c>
      <c r="B2926" s="5">
        <f>IF('بيانات_الصف'!B1956="","",'بيانات_الصف'!B1956)</f>
        <v/>
      </c>
      <c r="C2926" s="5">
        <f>IF('بيانات_الصف'!C1956="","",'بيانات_الصف'!C1956)</f>
        <v/>
      </c>
      <c r="D2926" s="5">
        <f>IF('بيانات_الصف'!D1956="","",'بيانات_الصف'!D1956)</f>
        <v/>
      </c>
      <c r="E2926" s="5">
        <f>IF('بيانات_الصف'!E1956="","",'بيانات_الصف'!E1956)</f>
        <v/>
      </c>
      <c r="F2926" s="5">
        <f>IF('بيانات_الصف'!F1956="","",'بيانات_الصف'!F1956)</f>
        <v/>
      </c>
      <c r="G2926" s="5">
        <f>IF('بيانات_الصف'!G1956="","",'بيانات_الصف'!G1956)</f>
        <v/>
      </c>
      <c r="H2926" s="5">
        <f>IF('بيانات_الصف'!H1956="","",'بيانات_الصف'!H1956)</f>
        <v/>
      </c>
      <c r="I2926" s="5">
        <f>IF('بيانات_الصف'!I1956="","",'بيانات_الصف'!I1956)</f>
        <v/>
      </c>
      <c r="J2926" s="5">
        <f>IF('بيانات_الصف'!J1956="","",'بيانات_الصف'!J1956)</f>
        <v/>
      </c>
      <c r="K2926" s="5">
        <f>IF('بيانات_الصف'!K1956="","",'بيانات_الصف'!K1956)</f>
        <v/>
      </c>
      <c r="L2926" s="5">
        <f>IF('بيانات_الصف'!L1956="","",'بيانات_الصف'!L1956)</f>
        <v/>
      </c>
      <c r="M2926" s="5">
        <f>IF('بيانات_الصف'!M1956="","",'بيانات_الصف'!M1956)</f>
        <v/>
      </c>
      <c r="N2926" s="5">
        <f>IF('بيانات_الصف'!N1956="","",'بيانات_الصف'!N1956)</f>
        <v/>
      </c>
      <c r="O2926" s="5">
        <f>IF('بيانات_الصف'!O1956="","",'بيانات_الصف'!O1956)</f>
        <v/>
      </c>
      <c r="P2926" s="5">
        <f>IF('بيانات_الصف'!P1956="","",'بيانات_الصف'!P1956)</f>
        <v/>
      </c>
      <c r="Q2926" s="12">
        <f>IF('بيانات_الصف'!Q1956="","",'بيانات_الصف'!Q1956)</f>
        <v/>
      </c>
      <c r="R2926" s="6">
        <f>IF('بيانات_الصف'!R1956="","",'بيانات_الصف'!R1956)</f>
        <v/>
      </c>
    </row>
    <row r="2927" ht="33" customHeight="1" thickBot="1">
      <c r="A2927" s="9">
        <f>IF('بيانات_الصف'!B1957="","",ROW('بيانات_الصف'!B1957)-7)</f>
        <v/>
      </c>
      <c r="B2927" s="5">
        <f>IF('بيانات_الصف'!B1957="","",'بيانات_الصف'!B1957)</f>
        <v/>
      </c>
      <c r="C2927" s="5">
        <f>IF('بيانات_الصف'!C1957="","",'بيانات_الصف'!C1957)</f>
        <v/>
      </c>
      <c r="D2927" s="5">
        <f>IF('بيانات_الصف'!D1957="","",'بيانات_الصف'!D1957)</f>
        <v/>
      </c>
      <c r="E2927" s="5">
        <f>IF('بيانات_الصف'!E1957="","",'بيانات_الصف'!E1957)</f>
        <v/>
      </c>
      <c r="F2927" s="5">
        <f>IF('بيانات_الصف'!F1957="","",'بيانات_الصف'!F1957)</f>
        <v/>
      </c>
      <c r="G2927" s="5">
        <f>IF('بيانات_الصف'!G1957="","",'بيانات_الصف'!G1957)</f>
        <v/>
      </c>
      <c r="H2927" s="5">
        <f>IF('بيانات_الصف'!H1957="","",'بيانات_الصف'!H1957)</f>
        <v/>
      </c>
      <c r="I2927" s="5">
        <f>IF('بيانات_الصف'!I1957="","",'بيانات_الصف'!I1957)</f>
        <v/>
      </c>
      <c r="J2927" s="5">
        <f>IF('بيانات_الصف'!J1957="","",'بيانات_الصف'!J1957)</f>
        <v/>
      </c>
      <c r="K2927" s="5">
        <f>IF('بيانات_الصف'!K1957="","",'بيانات_الصف'!K1957)</f>
        <v/>
      </c>
      <c r="L2927" s="5">
        <f>IF('بيانات_الصف'!L1957="","",'بيانات_الصف'!L1957)</f>
        <v/>
      </c>
      <c r="M2927" s="5">
        <f>IF('بيانات_الصف'!M1957="","",'بيانات_الصف'!M1957)</f>
        <v/>
      </c>
      <c r="N2927" s="5">
        <f>IF('بيانات_الصف'!N1957="","",'بيانات_الصف'!N1957)</f>
        <v/>
      </c>
      <c r="O2927" s="5">
        <f>IF('بيانات_الصف'!O1957="","",'بيانات_الصف'!O1957)</f>
        <v/>
      </c>
      <c r="P2927" s="5">
        <f>IF('بيانات_الصف'!P1957="","",'بيانات_الصف'!P1957)</f>
        <v/>
      </c>
      <c r="Q2927" s="12">
        <f>IF('بيانات_الصف'!Q1957="","",'بيانات_الصف'!Q1957)</f>
        <v/>
      </c>
      <c r="R2927" s="6">
        <f>IF('بيانات_الصف'!R1957="","",'بيانات_الصف'!R1957)</f>
        <v/>
      </c>
    </row>
    <row r="2928" ht="33" customHeight="1" thickBot="1">
      <c r="A2928" s="9">
        <f>IF('بيانات_الصف'!B1958="","",ROW('بيانات_الصف'!B1958)-7)</f>
        <v/>
      </c>
      <c r="B2928" s="5">
        <f>IF('بيانات_الصف'!B1958="","",'بيانات_الصف'!B1958)</f>
        <v/>
      </c>
      <c r="C2928" s="5">
        <f>IF('بيانات_الصف'!C1958="","",'بيانات_الصف'!C1958)</f>
        <v/>
      </c>
      <c r="D2928" s="5">
        <f>IF('بيانات_الصف'!D1958="","",'بيانات_الصف'!D1958)</f>
        <v/>
      </c>
      <c r="E2928" s="5">
        <f>IF('بيانات_الصف'!E1958="","",'بيانات_الصف'!E1958)</f>
        <v/>
      </c>
      <c r="F2928" s="5">
        <f>IF('بيانات_الصف'!F1958="","",'بيانات_الصف'!F1958)</f>
        <v/>
      </c>
      <c r="G2928" s="5">
        <f>IF('بيانات_الصف'!G1958="","",'بيانات_الصف'!G1958)</f>
        <v/>
      </c>
      <c r="H2928" s="5">
        <f>IF('بيانات_الصف'!H1958="","",'بيانات_الصف'!H1958)</f>
        <v/>
      </c>
      <c r="I2928" s="5">
        <f>IF('بيانات_الصف'!I1958="","",'بيانات_الصف'!I1958)</f>
        <v/>
      </c>
      <c r="J2928" s="5">
        <f>IF('بيانات_الصف'!J1958="","",'بيانات_الصف'!J1958)</f>
        <v/>
      </c>
      <c r="K2928" s="5">
        <f>IF('بيانات_الصف'!K1958="","",'بيانات_الصف'!K1958)</f>
        <v/>
      </c>
      <c r="L2928" s="5">
        <f>IF('بيانات_الصف'!L1958="","",'بيانات_الصف'!L1958)</f>
        <v/>
      </c>
      <c r="M2928" s="5">
        <f>IF('بيانات_الصف'!M1958="","",'بيانات_الصف'!M1958)</f>
        <v/>
      </c>
      <c r="N2928" s="5">
        <f>IF('بيانات_الصف'!N1958="","",'بيانات_الصف'!N1958)</f>
        <v/>
      </c>
      <c r="O2928" s="5">
        <f>IF('بيانات_الصف'!O1958="","",'بيانات_الصف'!O1958)</f>
        <v/>
      </c>
      <c r="P2928" s="5">
        <f>IF('بيانات_الصف'!P1958="","",'بيانات_الصف'!P1958)</f>
        <v/>
      </c>
      <c r="Q2928" s="12">
        <f>IF('بيانات_الصف'!Q1958="","",'بيانات_الصف'!Q1958)</f>
        <v/>
      </c>
      <c r="R2928" s="6">
        <f>IF('بيانات_الصف'!R1958="","",'بيانات_الصف'!R1958)</f>
        <v/>
      </c>
    </row>
    <row r="2929" ht="33" customHeight="1" thickBot="1">
      <c r="A2929" s="9">
        <f>IF('بيانات_الصف'!B1959="","",ROW('بيانات_الصف'!B1959)-7)</f>
        <v/>
      </c>
      <c r="B2929" s="5">
        <f>IF('بيانات_الصف'!B1959="","",'بيانات_الصف'!B1959)</f>
        <v/>
      </c>
      <c r="C2929" s="5">
        <f>IF('بيانات_الصف'!C1959="","",'بيانات_الصف'!C1959)</f>
        <v/>
      </c>
      <c r="D2929" s="5">
        <f>IF('بيانات_الصف'!D1959="","",'بيانات_الصف'!D1959)</f>
        <v/>
      </c>
      <c r="E2929" s="5">
        <f>IF('بيانات_الصف'!E1959="","",'بيانات_الصف'!E1959)</f>
        <v/>
      </c>
      <c r="F2929" s="5">
        <f>IF('بيانات_الصف'!F1959="","",'بيانات_الصف'!F1959)</f>
        <v/>
      </c>
      <c r="G2929" s="5">
        <f>IF('بيانات_الصف'!G1959="","",'بيانات_الصف'!G1959)</f>
        <v/>
      </c>
      <c r="H2929" s="5">
        <f>IF('بيانات_الصف'!H1959="","",'بيانات_الصف'!H1959)</f>
        <v/>
      </c>
      <c r="I2929" s="5">
        <f>IF('بيانات_الصف'!I1959="","",'بيانات_الصف'!I1959)</f>
        <v/>
      </c>
      <c r="J2929" s="5">
        <f>IF('بيانات_الصف'!J1959="","",'بيانات_الصف'!J1959)</f>
        <v/>
      </c>
      <c r="K2929" s="5">
        <f>IF('بيانات_الصف'!K1959="","",'بيانات_الصف'!K1959)</f>
        <v/>
      </c>
      <c r="L2929" s="5">
        <f>IF('بيانات_الصف'!L1959="","",'بيانات_الصف'!L1959)</f>
        <v/>
      </c>
      <c r="M2929" s="5">
        <f>IF('بيانات_الصف'!M1959="","",'بيانات_الصف'!M1959)</f>
        <v/>
      </c>
      <c r="N2929" s="5">
        <f>IF('بيانات_الصف'!N1959="","",'بيانات_الصف'!N1959)</f>
        <v/>
      </c>
      <c r="O2929" s="5">
        <f>IF('بيانات_الصف'!O1959="","",'بيانات_الصف'!O1959)</f>
        <v/>
      </c>
      <c r="P2929" s="5">
        <f>IF('بيانات_الصف'!P1959="","",'بيانات_الصف'!P1959)</f>
        <v/>
      </c>
      <c r="Q2929" s="12">
        <f>IF('بيانات_الصف'!Q1959="","",'بيانات_الصف'!Q1959)</f>
        <v/>
      </c>
      <c r="R2929" s="6">
        <f>IF('بيانات_الصف'!R1959="","",'بيانات_الصف'!R1959)</f>
        <v/>
      </c>
    </row>
    <row r="2930" ht="33" customHeight="1" thickBot="1">
      <c r="A2930" s="9">
        <f>IF('بيانات_الصف'!B1960="","",ROW('بيانات_الصف'!B1960)-7)</f>
        <v/>
      </c>
      <c r="B2930" s="5">
        <f>IF('بيانات_الصف'!B1960="","",'بيانات_الصف'!B1960)</f>
        <v/>
      </c>
      <c r="C2930" s="5">
        <f>IF('بيانات_الصف'!C1960="","",'بيانات_الصف'!C1960)</f>
        <v/>
      </c>
      <c r="D2930" s="5">
        <f>IF('بيانات_الصف'!D1960="","",'بيانات_الصف'!D1960)</f>
        <v/>
      </c>
      <c r="E2930" s="5">
        <f>IF('بيانات_الصف'!E1960="","",'بيانات_الصف'!E1960)</f>
        <v/>
      </c>
      <c r="F2930" s="5">
        <f>IF('بيانات_الصف'!F1960="","",'بيانات_الصف'!F1960)</f>
        <v/>
      </c>
      <c r="G2930" s="5">
        <f>IF('بيانات_الصف'!G1960="","",'بيانات_الصف'!G1960)</f>
        <v/>
      </c>
      <c r="H2930" s="5">
        <f>IF('بيانات_الصف'!H1960="","",'بيانات_الصف'!H1960)</f>
        <v/>
      </c>
      <c r="I2930" s="5">
        <f>IF('بيانات_الصف'!I1960="","",'بيانات_الصف'!I1960)</f>
        <v/>
      </c>
      <c r="J2930" s="5">
        <f>IF('بيانات_الصف'!J1960="","",'بيانات_الصف'!J1960)</f>
        <v/>
      </c>
      <c r="K2930" s="5">
        <f>IF('بيانات_الصف'!K1960="","",'بيانات_الصف'!K1960)</f>
        <v/>
      </c>
      <c r="L2930" s="5">
        <f>IF('بيانات_الصف'!L1960="","",'بيانات_الصف'!L1960)</f>
        <v/>
      </c>
      <c r="M2930" s="5">
        <f>IF('بيانات_الصف'!M1960="","",'بيانات_الصف'!M1960)</f>
        <v/>
      </c>
      <c r="N2930" s="5">
        <f>IF('بيانات_الصف'!N1960="","",'بيانات_الصف'!N1960)</f>
        <v/>
      </c>
      <c r="O2930" s="5">
        <f>IF('بيانات_الصف'!O1960="","",'بيانات_الصف'!O1960)</f>
        <v/>
      </c>
      <c r="P2930" s="5">
        <f>IF('بيانات_الصف'!P1960="","",'بيانات_الصف'!P1960)</f>
        <v/>
      </c>
      <c r="Q2930" s="12">
        <f>IF('بيانات_الصف'!Q1960="","",'بيانات_الصف'!Q1960)</f>
        <v/>
      </c>
      <c r="R2930" s="6">
        <f>IF('بيانات_الصف'!R1960="","",'بيانات_الصف'!R1960)</f>
        <v/>
      </c>
    </row>
    <row r="2931" ht="33" customHeight="1" thickBot="1">
      <c r="A2931" s="9">
        <f>IF('بيانات_الصف'!B1961="","",ROW('بيانات_الصف'!B1961)-7)</f>
        <v/>
      </c>
      <c r="B2931" s="5">
        <f>IF('بيانات_الصف'!B1961="","",'بيانات_الصف'!B1961)</f>
        <v/>
      </c>
      <c r="C2931" s="5">
        <f>IF('بيانات_الصف'!C1961="","",'بيانات_الصف'!C1961)</f>
        <v/>
      </c>
      <c r="D2931" s="5">
        <f>IF('بيانات_الصف'!D1961="","",'بيانات_الصف'!D1961)</f>
        <v/>
      </c>
      <c r="E2931" s="5">
        <f>IF('بيانات_الصف'!E1961="","",'بيانات_الصف'!E1961)</f>
        <v/>
      </c>
      <c r="F2931" s="5">
        <f>IF('بيانات_الصف'!F1961="","",'بيانات_الصف'!F1961)</f>
        <v/>
      </c>
      <c r="G2931" s="5">
        <f>IF('بيانات_الصف'!G1961="","",'بيانات_الصف'!G1961)</f>
        <v/>
      </c>
      <c r="H2931" s="5">
        <f>IF('بيانات_الصف'!H1961="","",'بيانات_الصف'!H1961)</f>
        <v/>
      </c>
      <c r="I2931" s="5">
        <f>IF('بيانات_الصف'!I1961="","",'بيانات_الصف'!I1961)</f>
        <v/>
      </c>
      <c r="J2931" s="5">
        <f>IF('بيانات_الصف'!J1961="","",'بيانات_الصف'!J1961)</f>
        <v/>
      </c>
      <c r="K2931" s="5">
        <f>IF('بيانات_الصف'!K1961="","",'بيانات_الصف'!K1961)</f>
        <v/>
      </c>
      <c r="L2931" s="5">
        <f>IF('بيانات_الصف'!L1961="","",'بيانات_الصف'!L1961)</f>
        <v/>
      </c>
      <c r="M2931" s="5">
        <f>IF('بيانات_الصف'!M1961="","",'بيانات_الصف'!M1961)</f>
        <v/>
      </c>
      <c r="N2931" s="5">
        <f>IF('بيانات_الصف'!N1961="","",'بيانات_الصف'!N1961)</f>
        <v/>
      </c>
      <c r="O2931" s="5">
        <f>IF('بيانات_الصف'!O1961="","",'بيانات_الصف'!O1961)</f>
        <v/>
      </c>
      <c r="P2931" s="5">
        <f>IF('بيانات_الصف'!P1961="","",'بيانات_الصف'!P1961)</f>
        <v/>
      </c>
      <c r="Q2931" s="12">
        <f>IF('بيانات_الصف'!Q1961="","",'بيانات_الصف'!Q1961)</f>
        <v/>
      </c>
      <c r="R2931" s="6">
        <f>IF('بيانات_الصف'!R1961="","",'بيانات_الصف'!R1961)</f>
        <v/>
      </c>
    </row>
    <row r="2932" ht="33" customHeight="1" thickBot="1">
      <c r="A2932" s="9">
        <f>IF('بيانات_الصف'!B1962="","",ROW('بيانات_الصف'!B1962)-7)</f>
        <v/>
      </c>
      <c r="B2932" s="5">
        <f>IF('بيانات_الصف'!B1962="","",'بيانات_الصف'!B1962)</f>
        <v/>
      </c>
      <c r="C2932" s="5">
        <f>IF('بيانات_الصف'!C1962="","",'بيانات_الصف'!C1962)</f>
        <v/>
      </c>
      <c r="D2932" s="5">
        <f>IF('بيانات_الصف'!D1962="","",'بيانات_الصف'!D1962)</f>
        <v/>
      </c>
      <c r="E2932" s="5">
        <f>IF('بيانات_الصف'!E1962="","",'بيانات_الصف'!E1962)</f>
        <v/>
      </c>
      <c r="F2932" s="5">
        <f>IF('بيانات_الصف'!F1962="","",'بيانات_الصف'!F1962)</f>
        <v/>
      </c>
      <c r="G2932" s="5">
        <f>IF('بيانات_الصف'!G1962="","",'بيانات_الصف'!G1962)</f>
        <v/>
      </c>
      <c r="H2932" s="5">
        <f>IF('بيانات_الصف'!H1962="","",'بيانات_الصف'!H1962)</f>
        <v/>
      </c>
      <c r="I2932" s="5">
        <f>IF('بيانات_الصف'!I1962="","",'بيانات_الصف'!I1962)</f>
        <v/>
      </c>
      <c r="J2932" s="5">
        <f>IF('بيانات_الصف'!J1962="","",'بيانات_الصف'!J1962)</f>
        <v/>
      </c>
      <c r="K2932" s="5">
        <f>IF('بيانات_الصف'!K1962="","",'بيانات_الصف'!K1962)</f>
        <v/>
      </c>
      <c r="L2932" s="5">
        <f>IF('بيانات_الصف'!L1962="","",'بيانات_الصف'!L1962)</f>
        <v/>
      </c>
      <c r="M2932" s="5">
        <f>IF('بيانات_الصف'!M1962="","",'بيانات_الصف'!M1962)</f>
        <v/>
      </c>
      <c r="N2932" s="5">
        <f>IF('بيانات_الصف'!N1962="","",'بيانات_الصف'!N1962)</f>
        <v/>
      </c>
      <c r="O2932" s="5">
        <f>IF('بيانات_الصف'!O1962="","",'بيانات_الصف'!O1962)</f>
        <v/>
      </c>
      <c r="P2932" s="5">
        <f>IF('بيانات_الصف'!P1962="","",'بيانات_الصف'!P1962)</f>
        <v/>
      </c>
      <c r="Q2932" s="12">
        <f>IF('بيانات_الصف'!Q1962="","",'بيانات_الصف'!Q1962)</f>
        <v/>
      </c>
      <c r="R2932" s="6">
        <f>IF('بيانات_الصف'!R1962="","",'بيانات_الصف'!R1962)</f>
        <v/>
      </c>
    </row>
    <row r="2933" ht="33" customHeight="1" thickBot="1">
      <c r="A2933" s="9">
        <f>IF('بيانات_الصف'!B1963="","",ROW('بيانات_الصف'!B1963)-7)</f>
        <v/>
      </c>
      <c r="B2933" s="5">
        <f>IF('بيانات_الصف'!B1963="","",'بيانات_الصف'!B1963)</f>
        <v/>
      </c>
      <c r="C2933" s="5">
        <f>IF('بيانات_الصف'!C1963="","",'بيانات_الصف'!C1963)</f>
        <v/>
      </c>
      <c r="D2933" s="5">
        <f>IF('بيانات_الصف'!D1963="","",'بيانات_الصف'!D1963)</f>
        <v/>
      </c>
      <c r="E2933" s="5">
        <f>IF('بيانات_الصف'!E1963="","",'بيانات_الصف'!E1963)</f>
        <v/>
      </c>
      <c r="F2933" s="5">
        <f>IF('بيانات_الصف'!F1963="","",'بيانات_الصف'!F1963)</f>
        <v/>
      </c>
      <c r="G2933" s="5">
        <f>IF('بيانات_الصف'!G1963="","",'بيانات_الصف'!G1963)</f>
        <v/>
      </c>
      <c r="H2933" s="5">
        <f>IF('بيانات_الصف'!H1963="","",'بيانات_الصف'!H1963)</f>
        <v/>
      </c>
      <c r="I2933" s="5">
        <f>IF('بيانات_الصف'!I1963="","",'بيانات_الصف'!I1963)</f>
        <v/>
      </c>
      <c r="J2933" s="5">
        <f>IF('بيانات_الصف'!J1963="","",'بيانات_الصف'!J1963)</f>
        <v/>
      </c>
      <c r="K2933" s="5">
        <f>IF('بيانات_الصف'!K1963="","",'بيانات_الصف'!K1963)</f>
        <v/>
      </c>
      <c r="L2933" s="5">
        <f>IF('بيانات_الصف'!L1963="","",'بيانات_الصف'!L1963)</f>
        <v/>
      </c>
      <c r="M2933" s="5">
        <f>IF('بيانات_الصف'!M1963="","",'بيانات_الصف'!M1963)</f>
        <v/>
      </c>
      <c r="N2933" s="5">
        <f>IF('بيانات_الصف'!N1963="","",'بيانات_الصف'!N1963)</f>
        <v/>
      </c>
      <c r="O2933" s="5">
        <f>IF('بيانات_الصف'!O1963="","",'بيانات_الصف'!O1963)</f>
        <v/>
      </c>
      <c r="P2933" s="5">
        <f>IF('بيانات_الصف'!P1963="","",'بيانات_الصف'!P1963)</f>
        <v/>
      </c>
      <c r="Q2933" s="12">
        <f>IF('بيانات_الصف'!Q1963="","",'بيانات_الصف'!Q1963)</f>
        <v/>
      </c>
      <c r="R2933" s="6">
        <f>IF('بيانات_الصف'!R1963="","",'بيانات_الصف'!R1963)</f>
        <v/>
      </c>
    </row>
    <row r="2934" ht="33" customHeight="1" thickBot="1">
      <c r="A2934" s="9">
        <f>IF('بيانات_الصف'!B1964="","",ROW('بيانات_الصف'!B1964)-7)</f>
        <v/>
      </c>
      <c r="B2934" s="5">
        <f>IF('بيانات_الصف'!B1964="","",'بيانات_الصف'!B1964)</f>
        <v/>
      </c>
      <c r="C2934" s="5">
        <f>IF('بيانات_الصف'!C1964="","",'بيانات_الصف'!C1964)</f>
        <v/>
      </c>
      <c r="D2934" s="5">
        <f>IF('بيانات_الصف'!D1964="","",'بيانات_الصف'!D1964)</f>
        <v/>
      </c>
      <c r="E2934" s="5">
        <f>IF('بيانات_الصف'!E1964="","",'بيانات_الصف'!E1964)</f>
        <v/>
      </c>
      <c r="F2934" s="5">
        <f>IF('بيانات_الصف'!F1964="","",'بيانات_الصف'!F1964)</f>
        <v/>
      </c>
      <c r="G2934" s="5">
        <f>IF('بيانات_الصف'!G1964="","",'بيانات_الصف'!G1964)</f>
        <v/>
      </c>
      <c r="H2934" s="5">
        <f>IF('بيانات_الصف'!H1964="","",'بيانات_الصف'!H1964)</f>
        <v/>
      </c>
      <c r="I2934" s="5">
        <f>IF('بيانات_الصف'!I1964="","",'بيانات_الصف'!I1964)</f>
        <v/>
      </c>
      <c r="J2934" s="5">
        <f>IF('بيانات_الصف'!J1964="","",'بيانات_الصف'!J1964)</f>
        <v/>
      </c>
      <c r="K2934" s="5">
        <f>IF('بيانات_الصف'!K1964="","",'بيانات_الصف'!K1964)</f>
        <v/>
      </c>
      <c r="L2934" s="5">
        <f>IF('بيانات_الصف'!L1964="","",'بيانات_الصف'!L1964)</f>
        <v/>
      </c>
      <c r="M2934" s="5">
        <f>IF('بيانات_الصف'!M1964="","",'بيانات_الصف'!M1964)</f>
        <v/>
      </c>
      <c r="N2934" s="5">
        <f>IF('بيانات_الصف'!N1964="","",'بيانات_الصف'!N1964)</f>
        <v/>
      </c>
      <c r="O2934" s="5">
        <f>IF('بيانات_الصف'!O1964="","",'بيانات_الصف'!O1964)</f>
        <v/>
      </c>
      <c r="P2934" s="5">
        <f>IF('بيانات_الصف'!P1964="","",'بيانات_الصف'!P1964)</f>
        <v/>
      </c>
      <c r="Q2934" s="12">
        <f>IF('بيانات_الصف'!Q1964="","",'بيانات_الصف'!Q1964)</f>
        <v/>
      </c>
      <c r="R2934" s="6">
        <f>IF('بيانات_الصف'!R1964="","",'بيانات_الصف'!R1964)</f>
        <v/>
      </c>
    </row>
    <row r="2935" ht="33" customHeight="1" thickBot="1">
      <c r="A2935" s="9">
        <f>IF('بيانات_الصف'!B1965="","",ROW('بيانات_الصف'!B1965)-7)</f>
        <v/>
      </c>
      <c r="B2935" s="5">
        <f>IF('بيانات_الصف'!B1965="","",'بيانات_الصف'!B1965)</f>
        <v/>
      </c>
      <c r="C2935" s="5">
        <f>IF('بيانات_الصف'!C1965="","",'بيانات_الصف'!C1965)</f>
        <v/>
      </c>
      <c r="D2935" s="5">
        <f>IF('بيانات_الصف'!D1965="","",'بيانات_الصف'!D1965)</f>
        <v/>
      </c>
      <c r="E2935" s="5">
        <f>IF('بيانات_الصف'!E1965="","",'بيانات_الصف'!E1965)</f>
        <v/>
      </c>
      <c r="F2935" s="5">
        <f>IF('بيانات_الصف'!F1965="","",'بيانات_الصف'!F1965)</f>
        <v/>
      </c>
      <c r="G2935" s="5">
        <f>IF('بيانات_الصف'!G1965="","",'بيانات_الصف'!G1965)</f>
        <v/>
      </c>
      <c r="H2935" s="5">
        <f>IF('بيانات_الصف'!H1965="","",'بيانات_الصف'!H1965)</f>
        <v/>
      </c>
      <c r="I2935" s="5">
        <f>IF('بيانات_الصف'!I1965="","",'بيانات_الصف'!I1965)</f>
        <v/>
      </c>
      <c r="J2935" s="5">
        <f>IF('بيانات_الصف'!J1965="","",'بيانات_الصف'!J1965)</f>
        <v/>
      </c>
      <c r="K2935" s="5">
        <f>IF('بيانات_الصف'!K1965="","",'بيانات_الصف'!K1965)</f>
        <v/>
      </c>
      <c r="L2935" s="5">
        <f>IF('بيانات_الصف'!L1965="","",'بيانات_الصف'!L1965)</f>
        <v/>
      </c>
      <c r="M2935" s="5">
        <f>IF('بيانات_الصف'!M1965="","",'بيانات_الصف'!M1965)</f>
        <v/>
      </c>
      <c r="N2935" s="5">
        <f>IF('بيانات_الصف'!N1965="","",'بيانات_الصف'!N1965)</f>
        <v/>
      </c>
      <c r="O2935" s="5">
        <f>IF('بيانات_الصف'!O1965="","",'بيانات_الصف'!O1965)</f>
        <v/>
      </c>
      <c r="P2935" s="5">
        <f>IF('بيانات_الصف'!P1965="","",'بيانات_الصف'!P1965)</f>
        <v/>
      </c>
      <c r="Q2935" s="12">
        <f>IF('بيانات_الصف'!Q1965="","",'بيانات_الصف'!Q1965)</f>
        <v/>
      </c>
      <c r="R2935" s="6">
        <f>IF('بيانات_الصف'!R1965="","",'بيانات_الصف'!R1965)</f>
        <v/>
      </c>
    </row>
    <row r="2936" ht="33" customHeight="1" thickBot="1">
      <c r="A2936" s="9">
        <f>IF('بيانات_الصف'!B1966="","",ROW('بيانات_الصف'!B1966)-7)</f>
        <v/>
      </c>
      <c r="B2936" s="5">
        <f>IF('بيانات_الصف'!B1966="","",'بيانات_الصف'!B1966)</f>
        <v/>
      </c>
      <c r="C2936" s="5">
        <f>IF('بيانات_الصف'!C1966="","",'بيانات_الصف'!C1966)</f>
        <v/>
      </c>
      <c r="D2936" s="5">
        <f>IF('بيانات_الصف'!D1966="","",'بيانات_الصف'!D1966)</f>
        <v/>
      </c>
      <c r="E2936" s="5">
        <f>IF('بيانات_الصف'!E1966="","",'بيانات_الصف'!E1966)</f>
        <v/>
      </c>
      <c r="F2936" s="5">
        <f>IF('بيانات_الصف'!F1966="","",'بيانات_الصف'!F1966)</f>
        <v/>
      </c>
      <c r="G2936" s="5">
        <f>IF('بيانات_الصف'!G1966="","",'بيانات_الصف'!G1966)</f>
        <v/>
      </c>
      <c r="H2936" s="5">
        <f>IF('بيانات_الصف'!H1966="","",'بيانات_الصف'!H1966)</f>
        <v/>
      </c>
      <c r="I2936" s="5">
        <f>IF('بيانات_الصف'!I1966="","",'بيانات_الصف'!I1966)</f>
        <v/>
      </c>
      <c r="J2936" s="5">
        <f>IF('بيانات_الصف'!J1966="","",'بيانات_الصف'!J1966)</f>
        <v/>
      </c>
      <c r="K2936" s="5">
        <f>IF('بيانات_الصف'!K1966="","",'بيانات_الصف'!K1966)</f>
        <v/>
      </c>
      <c r="L2936" s="5">
        <f>IF('بيانات_الصف'!L1966="","",'بيانات_الصف'!L1966)</f>
        <v/>
      </c>
      <c r="M2936" s="5">
        <f>IF('بيانات_الصف'!M1966="","",'بيانات_الصف'!M1966)</f>
        <v/>
      </c>
      <c r="N2936" s="5">
        <f>IF('بيانات_الصف'!N1966="","",'بيانات_الصف'!N1966)</f>
        <v/>
      </c>
      <c r="O2936" s="5">
        <f>IF('بيانات_الصف'!O1966="","",'بيانات_الصف'!O1966)</f>
        <v/>
      </c>
      <c r="P2936" s="5">
        <f>IF('بيانات_الصف'!P1966="","",'بيانات_الصف'!P1966)</f>
        <v/>
      </c>
      <c r="Q2936" s="12">
        <f>IF('بيانات_الصف'!Q1966="","",'بيانات_الصف'!Q1966)</f>
        <v/>
      </c>
      <c r="R2936" s="6">
        <f>IF('بيانات_الصف'!R1966="","",'بيانات_الصف'!R1966)</f>
        <v/>
      </c>
    </row>
    <row r="2937" ht="33" customHeight="1" thickBot="1">
      <c r="A2937" s="10">
        <f>IF('بيانات_الصف'!B1967="","",ROW('بيانات_الصف'!B1967)-7)</f>
        <v/>
      </c>
      <c r="B2937" s="7">
        <f>IF('بيانات_الصف'!B1967="","",'بيانات_الصف'!B1967)</f>
        <v/>
      </c>
      <c r="C2937" s="7">
        <f>IF('بيانات_الصف'!C1967="","",'بيانات_الصف'!C1967)</f>
        <v/>
      </c>
      <c r="D2937" s="7">
        <f>IF('بيانات_الصف'!D1967="","",'بيانات_الصف'!D1967)</f>
        <v/>
      </c>
      <c r="E2937" s="7">
        <f>IF('بيانات_الصف'!E1967="","",'بيانات_الصف'!E1967)</f>
        <v/>
      </c>
      <c r="F2937" s="7">
        <f>IF('بيانات_الصف'!F1967="","",'بيانات_الصف'!F1967)</f>
        <v/>
      </c>
      <c r="G2937" s="7">
        <f>IF('بيانات_الصف'!G1967="","",'بيانات_الصف'!G1967)</f>
        <v/>
      </c>
      <c r="H2937" s="7">
        <f>IF('بيانات_الصف'!H1967="","",'بيانات_الصف'!H1967)</f>
        <v/>
      </c>
      <c r="I2937" s="7">
        <f>IF('بيانات_الصف'!I1967="","",'بيانات_الصف'!I1967)</f>
        <v/>
      </c>
      <c r="J2937" s="7">
        <f>IF('بيانات_الصف'!J1967="","",'بيانات_الصف'!J1967)</f>
        <v/>
      </c>
      <c r="K2937" s="7">
        <f>IF('بيانات_الصف'!K1967="","",'بيانات_الصف'!K1967)</f>
        <v/>
      </c>
      <c r="L2937" s="7">
        <f>IF('بيانات_الصف'!L1967="","",'بيانات_الصف'!L1967)</f>
        <v/>
      </c>
      <c r="M2937" s="7">
        <f>IF('بيانات_الصف'!M1967="","",'بيانات_الصف'!M1967)</f>
        <v/>
      </c>
      <c r="N2937" s="7">
        <f>IF('بيانات_الصف'!N1967="","",'بيانات_الصف'!N1967)</f>
        <v/>
      </c>
      <c r="O2937" s="7">
        <f>IF('بيانات_الصف'!O1967="","",'بيانات_الصف'!O1967)</f>
        <v/>
      </c>
      <c r="P2937" s="7">
        <f>IF('بيانات_الصف'!P1967="","",'بيانات_الصف'!P1967)</f>
        <v/>
      </c>
      <c r="Q2937" s="13">
        <f>IF('بيانات_الصف'!Q1967="","",'بيانات_الصف'!Q1967)</f>
        <v/>
      </c>
      <c r="R2937" s="8">
        <f>IF('بيانات_الصف'!R1967="","",'بيانات_الصف'!R1967)</f>
        <v/>
      </c>
    </row>
    <row r="2938" ht="18.75" customHeight="1" thickTop="1">
      <c r="A2938" s="21" t="n"/>
    </row>
    <row r="2939">
      <c r="A2939" s="21" t="n"/>
      <c r="B2939" s="21" t="inlineStr">
        <is>
          <t>شؤون الطلبة</t>
        </is>
      </c>
      <c r="O2939" s="23" t="inlineStr">
        <is>
          <t>يعتمد؛ مدير المدرسة</t>
        </is>
      </c>
    </row>
    <row r="2940">
      <c r="A2940" s="21" t="n"/>
    </row>
    <row r="2941" ht="8.25" customHeight="1">
      <c r="A2941" s="21" t="n"/>
    </row>
    <row r="2942" ht="18.75" customHeight="1">
      <c r="A2942" s="21" t="n"/>
      <c r="B2942" s="20">
        <f>'بيانات_الصف'!B2</f>
        <v/>
      </c>
      <c r="Q2942" s="21" t="n"/>
    </row>
    <row r="2943" ht="18.75" customHeight="1">
      <c r="A2943" s="21" t="n"/>
      <c r="B2943" s="20">
        <f>'بيانات_الصف'!B3</f>
        <v/>
      </c>
      <c r="E2943" s="22">
        <f>IF('بيانات_الصف'!E3="","",'بيانات_الصف'!E3)</f>
        <v/>
      </c>
    </row>
    <row r="2944" ht="18.75" customHeight="1">
      <c r="A2944" s="21" t="n"/>
      <c r="B2944" s="20">
        <f>'بيانات_الصف'!B4</f>
        <v/>
      </c>
    </row>
    <row r="2945" ht="12" customHeight="1" thickBot="1">
      <c r="A2945" s="21" t="n"/>
    </row>
    <row r="2946" ht="14.25" customHeight="1" thickBot="1" thickTop="1">
      <c r="A2946" s="24" t="inlineStr">
        <is>
          <t>م</t>
        </is>
      </c>
      <c r="B2946" s="16" t="inlineStr">
        <is>
          <t>اســـــــم التلميذ</t>
        </is>
      </c>
      <c r="C2946" s="16" t="inlineStr">
        <is>
          <t>الرقـــــم القومــى</t>
        </is>
      </c>
      <c r="D2946" s="16" t="inlineStr">
        <is>
          <t>تاريخ الميلاد</t>
        </is>
      </c>
      <c r="E2946" s="35" t="inlineStr">
        <is>
          <t xml:space="preserve">السن  في   /  10  /  202 </t>
        </is>
      </c>
      <c r="F2946" s="36" t="n"/>
      <c r="G2946" s="37" t="n"/>
      <c r="H2946" s="31" t="inlineStr">
        <is>
          <t>الفصل</t>
        </is>
      </c>
      <c r="I2946" s="31" t="inlineStr">
        <is>
          <t>النوع</t>
        </is>
      </c>
      <c r="J2946" s="31" t="inlineStr">
        <is>
          <t>الديانه</t>
        </is>
      </c>
      <c r="K2946" s="33" t="inlineStr">
        <is>
          <t>الجنسية</t>
        </is>
      </c>
      <c r="L2946" s="31" t="inlineStr">
        <is>
          <t>حالة القيد</t>
        </is>
      </c>
      <c r="M2946" s="16" t="inlineStr">
        <is>
          <t>الموقف من الدمج</t>
        </is>
      </c>
      <c r="N2946" s="16" t="inlineStr">
        <is>
          <t>اســــــم ولى الامـــر</t>
        </is>
      </c>
      <c r="O2946" s="16" t="inlineStr">
        <is>
          <t>وظيفتـــــه</t>
        </is>
      </c>
      <c r="P2946" s="16" t="inlineStr">
        <is>
          <t>رقم الهاتف</t>
        </is>
      </c>
      <c r="Q2946" s="16" t="inlineStr">
        <is>
          <t>العنـــــــوان</t>
        </is>
      </c>
      <c r="R2946" s="18" t="inlineStr">
        <is>
          <t>تاريخ دخول المدرسة</t>
        </is>
      </c>
    </row>
    <row r="2947" ht="15.75" customHeight="1" thickBot="1">
      <c r="A2947" s="38" t="n"/>
      <c r="B2947" s="39" t="n"/>
      <c r="C2947" s="39" t="n"/>
      <c r="D2947" s="39" t="n"/>
      <c r="E2947" s="17" t="inlineStr">
        <is>
          <t>يوم</t>
        </is>
      </c>
      <c r="F2947" s="17" t="inlineStr">
        <is>
          <t>شهر</t>
        </is>
      </c>
      <c r="G2947" s="17" t="inlineStr">
        <is>
          <t>سنه</t>
        </is>
      </c>
      <c r="H2947" s="39" t="n"/>
      <c r="I2947" s="39" t="n"/>
      <c r="J2947" s="39" t="n"/>
      <c r="K2947" s="39" t="n"/>
      <c r="L2947" s="39" t="n"/>
      <c r="M2947" s="39" t="n"/>
      <c r="N2947" s="39" t="n"/>
      <c r="O2947" s="39" t="n"/>
      <c r="P2947" s="39" t="n"/>
      <c r="Q2947" s="39" t="n"/>
      <c r="R2947" s="40" t="n"/>
    </row>
    <row r="2948" ht="33" customHeight="1" thickBot="1">
      <c r="A2948" s="9">
        <f>IF('بيانات_الصف'!B1968="","",ROW('بيانات_الصف'!B1968)-7)</f>
        <v/>
      </c>
      <c r="B2948" s="3">
        <f>IF('بيانات_الصف'!B1968="","",'بيانات_الصف'!B1968)</f>
        <v/>
      </c>
      <c r="C2948" s="3">
        <f>IF('بيانات_الصف'!C1968="","",'بيانات_الصف'!C1968)</f>
        <v/>
      </c>
      <c r="D2948" s="3">
        <f>IF('بيانات_الصف'!D1968="","",'بيانات_الصف'!D1968)</f>
        <v/>
      </c>
      <c r="E2948" s="3">
        <f>IF('بيانات_الصف'!E1968="","",'بيانات_الصف'!E1968)</f>
        <v/>
      </c>
      <c r="F2948" s="3">
        <f>IF('بيانات_الصف'!F1968="","",'بيانات_الصف'!F1968)</f>
        <v/>
      </c>
      <c r="G2948" s="3">
        <f>IF('بيانات_الصف'!G1968="","",'بيانات_الصف'!G1968)</f>
        <v/>
      </c>
      <c r="H2948" s="3">
        <f>IF('بيانات_الصف'!H1968="","",'بيانات_الصف'!H1968)</f>
        <v/>
      </c>
      <c r="I2948" s="3">
        <f>IF('بيانات_الصف'!I1968="","",'بيانات_الصف'!I1968)</f>
        <v/>
      </c>
      <c r="J2948" s="3">
        <f>IF('بيانات_الصف'!J1968="","",'بيانات_الصف'!J1968)</f>
        <v/>
      </c>
      <c r="K2948" s="3">
        <f>IF('بيانات_الصف'!K1968="","",'بيانات_الصف'!K1968)</f>
        <v/>
      </c>
      <c r="L2948" s="3">
        <f>IF('بيانات_الصف'!L1968="","",'بيانات_الصف'!L1968)</f>
        <v/>
      </c>
      <c r="M2948" s="3">
        <f>IF('بيانات_الصف'!M1968="","",'بيانات_الصف'!M1968)</f>
        <v/>
      </c>
      <c r="N2948" s="3">
        <f>IF('بيانات_الصف'!N1968="","",'بيانات_الصف'!N1968)</f>
        <v/>
      </c>
      <c r="O2948" s="3">
        <f>IF('بيانات_الصف'!O1968="","",'بيانات_الصف'!O1968)</f>
        <v/>
      </c>
      <c r="P2948" s="3">
        <f>IF('بيانات_الصف'!P1968="","",'بيانات_الصف'!P1968)</f>
        <v/>
      </c>
      <c r="Q2948" s="11">
        <f>IF('بيانات_الصف'!Q1968="","",'بيانات_الصف'!Q1968)</f>
        <v/>
      </c>
      <c r="R2948" s="4">
        <f>IF('بيانات_الصف'!R1968="","",'بيانات_الصف'!R1968)</f>
        <v/>
      </c>
    </row>
    <row r="2949" ht="33" customHeight="1" thickBot="1">
      <c r="A2949" s="9">
        <f>IF('بيانات_الصف'!B1969="","",ROW('بيانات_الصف'!B1969)-7)</f>
        <v/>
      </c>
      <c r="B2949" s="3">
        <f>IF('بيانات_الصف'!B1969="","",'بيانات_الصف'!B1969)</f>
        <v/>
      </c>
      <c r="C2949" s="3">
        <f>IF('بيانات_الصف'!C1969="","",'بيانات_الصف'!C1969)</f>
        <v/>
      </c>
      <c r="D2949" s="3">
        <f>IF('بيانات_الصف'!D1969="","",'بيانات_الصف'!D1969)</f>
        <v/>
      </c>
      <c r="E2949" s="3">
        <f>IF('بيانات_الصف'!E1969="","",'بيانات_الصف'!E1969)</f>
        <v/>
      </c>
      <c r="F2949" s="3">
        <f>IF('بيانات_الصف'!F1969="","",'بيانات_الصف'!F1969)</f>
        <v/>
      </c>
      <c r="G2949" s="3">
        <f>IF('بيانات_الصف'!G1969="","",'بيانات_الصف'!G1969)</f>
        <v/>
      </c>
      <c r="H2949" s="3">
        <f>IF('بيانات_الصف'!H1969="","",'بيانات_الصف'!H1969)</f>
        <v/>
      </c>
      <c r="I2949" s="3">
        <f>IF('بيانات_الصف'!I1969="","",'بيانات_الصف'!I1969)</f>
        <v/>
      </c>
      <c r="J2949" s="3">
        <f>IF('بيانات_الصف'!J1969="","",'بيانات_الصف'!J1969)</f>
        <v/>
      </c>
      <c r="K2949" s="3">
        <f>IF('بيانات_الصف'!K1969="","",'بيانات_الصف'!K1969)</f>
        <v/>
      </c>
      <c r="L2949" s="3">
        <f>IF('بيانات_الصف'!L1969="","",'بيانات_الصف'!L1969)</f>
        <v/>
      </c>
      <c r="M2949" s="3">
        <f>IF('بيانات_الصف'!M1969="","",'بيانات_الصف'!M1969)</f>
        <v/>
      </c>
      <c r="N2949" s="3">
        <f>IF('بيانات_الصف'!N1969="","",'بيانات_الصف'!N1969)</f>
        <v/>
      </c>
      <c r="O2949" s="3">
        <f>IF('بيانات_الصف'!O1969="","",'بيانات_الصف'!O1969)</f>
        <v/>
      </c>
      <c r="P2949" s="3">
        <f>IF('بيانات_الصف'!P1969="","",'بيانات_الصف'!P1969)</f>
        <v/>
      </c>
      <c r="Q2949" s="11">
        <f>IF('بيانات_الصف'!Q1969="","",'بيانات_الصف'!Q1969)</f>
        <v/>
      </c>
      <c r="R2949" s="4">
        <f>IF('بيانات_الصف'!R1969="","",'بيانات_الصف'!R1969)</f>
        <v/>
      </c>
    </row>
    <row r="2950" ht="33" customHeight="1" thickBot="1">
      <c r="A2950" s="9">
        <f>IF('بيانات_الصف'!B1970="","",ROW('بيانات_الصف'!B1970)-7)</f>
        <v/>
      </c>
      <c r="B2950" s="3">
        <f>IF('بيانات_الصف'!B1970="","",'بيانات_الصف'!B1970)</f>
        <v/>
      </c>
      <c r="C2950" s="3">
        <f>IF('بيانات_الصف'!C1970="","",'بيانات_الصف'!C1970)</f>
        <v/>
      </c>
      <c r="D2950" s="3">
        <f>IF('بيانات_الصف'!D1970="","",'بيانات_الصف'!D1970)</f>
        <v/>
      </c>
      <c r="E2950" s="3">
        <f>IF('بيانات_الصف'!E1970="","",'بيانات_الصف'!E1970)</f>
        <v/>
      </c>
      <c r="F2950" s="3">
        <f>IF('بيانات_الصف'!F1970="","",'بيانات_الصف'!F1970)</f>
        <v/>
      </c>
      <c r="G2950" s="3">
        <f>IF('بيانات_الصف'!G1970="","",'بيانات_الصف'!G1970)</f>
        <v/>
      </c>
      <c r="H2950" s="3">
        <f>IF('بيانات_الصف'!H1970="","",'بيانات_الصف'!H1970)</f>
        <v/>
      </c>
      <c r="I2950" s="3">
        <f>IF('بيانات_الصف'!I1970="","",'بيانات_الصف'!I1970)</f>
        <v/>
      </c>
      <c r="J2950" s="3">
        <f>IF('بيانات_الصف'!J1970="","",'بيانات_الصف'!J1970)</f>
        <v/>
      </c>
      <c r="K2950" s="3">
        <f>IF('بيانات_الصف'!K1970="","",'بيانات_الصف'!K1970)</f>
        <v/>
      </c>
      <c r="L2950" s="3">
        <f>IF('بيانات_الصف'!L1970="","",'بيانات_الصف'!L1970)</f>
        <v/>
      </c>
      <c r="M2950" s="3">
        <f>IF('بيانات_الصف'!M1970="","",'بيانات_الصف'!M1970)</f>
        <v/>
      </c>
      <c r="N2950" s="3">
        <f>IF('بيانات_الصف'!N1970="","",'بيانات_الصف'!N1970)</f>
        <v/>
      </c>
      <c r="O2950" s="3">
        <f>IF('بيانات_الصف'!O1970="","",'بيانات_الصف'!O1970)</f>
        <v/>
      </c>
      <c r="P2950" s="3">
        <f>IF('بيانات_الصف'!P1970="","",'بيانات_الصف'!P1970)</f>
        <v/>
      </c>
      <c r="Q2950" s="11">
        <f>IF('بيانات_الصف'!Q1970="","",'بيانات_الصف'!Q1970)</f>
        <v/>
      </c>
      <c r="R2950" s="4">
        <f>IF('بيانات_الصف'!R1970="","",'بيانات_الصف'!R1970)</f>
        <v/>
      </c>
    </row>
    <row r="2951" ht="33" customHeight="1" thickBot="1">
      <c r="A2951" s="9">
        <f>IF('بيانات_الصف'!B1971="","",ROW('بيانات_الصف'!B1971)-7)</f>
        <v/>
      </c>
      <c r="B2951" s="3">
        <f>IF('بيانات_الصف'!B1971="","",'بيانات_الصف'!B1971)</f>
        <v/>
      </c>
      <c r="C2951" s="3">
        <f>IF('بيانات_الصف'!C1971="","",'بيانات_الصف'!C1971)</f>
        <v/>
      </c>
      <c r="D2951" s="3">
        <f>IF('بيانات_الصف'!D1971="","",'بيانات_الصف'!D1971)</f>
        <v/>
      </c>
      <c r="E2951" s="3">
        <f>IF('بيانات_الصف'!E1971="","",'بيانات_الصف'!E1971)</f>
        <v/>
      </c>
      <c r="F2951" s="3">
        <f>IF('بيانات_الصف'!F1971="","",'بيانات_الصف'!F1971)</f>
        <v/>
      </c>
      <c r="G2951" s="3">
        <f>IF('بيانات_الصف'!G1971="","",'بيانات_الصف'!G1971)</f>
        <v/>
      </c>
      <c r="H2951" s="3">
        <f>IF('بيانات_الصف'!H1971="","",'بيانات_الصف'!H1971)</f>
        <v/>
      </c>
      <c r="I2951" s="3">
        <f>IF('بيانات_الصف'!I1971="","",'بيانات_الصف'!I1971)</f>
        <v/>
      </c>
      <c r="J2951" s="3">
        <f>IF('بيانات_الصف'!J1971="","",'بيانات_الصف'!J1971)</f>
        <v/>
      </c>
      <c r="K2951" s="3">
        <f>IF('بيانات_الصف'!K1971="","",'بيانات_الصف'!K1971)</f>
        <v/>
      </c>
      <c r="L2951" s="3">
        <f>IF('بيانات_الصف'!L1971="","",'بيانات_الصف'!L1971)</f>
        <v/>
      </c>
      <c r="M2951" s="3">
        <f>IF('بيانات_الصف'!M1971="","",'بيانات_الصف'!M1971)</f>
        <v/>
      </c>
      <c r="N2951" s="3">
        <f>IF('بيانات_الصف'!N1971="","",'بيانات_الصف'!N1971)</f>
        <v/>
      </c>
      <c r="O2951" s="3">
        <f>IF('بيانات_الصف'!O1971="","",'بيانات_الصف'!O1971)</f>
        <v/>
      </c>
      <c r="P2951" s="3">
        <f>IF('بيانات_الصف'!P1971="","",'بيانات_الصف'!P1971)</f>
        <v/>
      </c>
      <c r="Q2951" s="11">
        <f>IF('بيانات_الصف'!Q1971="","",'بيانات_الصف'!Q1971)</f>
        <v/>
      </c>
      <c r="R2951" s="4">
        <f>IF('بيانات_الصف'!R1971="","",'بيانات_الصف'!R1971)</f>
        <v/>
      </c>
    </row>
    <row r="2952" ht="33" customHeight="1" thickBot="1">
      <c r="A2952" s="9">
        <f>IF('بيانات_الصف'!B1972="","",ROW('بيانات_الصف'!B1972)-7)</f>
        <v/>
      </c>
      <c r="B2952" s="3">
        <f>IF('بيانات_الصف'!B1972="","",'بيانات_الصف'!B1972)</f>
        <v/>
      </c>
      <c r="C2952" s="3">
        <f>IF('بيانات_الصف'!C1972="","",'بيانات_الصف'!C1972)</f>
        <v/>
      </c>
      <c r="D2952" s="3">
        <f>IF('بيانات_الصف'!D1972="","",'بيانات_الصف'!D1972)</f>
        <v/>
      </c>
      <c r="E2952" s="3">
        <f>IF('بيانات_الصف'!E1972="","",'بيانات_الصف'!E1972)</f>
        <v/>
      </c>
      <c r="F2952" s="3">
        <f>IF('بيانات_الصف'!F1972="","",'بيانات_الصف'!F1972)</f>
        <v/>
      </c>
      <c r="G2952" s="3">
        <f>IF('بيانات_الصف'!G1972="","",'بيانات_الصف'!G1972)</f>
        <v/>
      </c>
      <c r="H2952" s="3">
        <f>IF('بيانات_الصف'!H1972="","",'بيانات_الصف'!H1972)</f>
        <v/>
      </c>
      <c r="I2952" s="3">
        <f>IF('بيانات_الصف'!I1972="","",'بيانات_الصف'!I1972)</f>
        <v/>
      </c>
      <c r="J2952" s="3">
        <f>IF('بيانات_الصف'!J1972="","",'بيانات_الصف'!J1972)</f>
        <v/>
      </c>
      <c r="K2952" s="3">
        <f>IF('بيانات_الصف'!K1972="","",'بيانات_الصف'!K1972)</f>
        <v/>
      </c>
      <c r="L2952" s="3">
        <f>IF('بيانات_الصف'!L1972="","",'بيانات_الصف'!L1972)</f>
        <v/>
      </c>
      <c r="M2952" s="3">
        <f>IF('بيانات_الصف'!M1972="","",'بيانات_الصف'!M1972)</f>
        <v/>
      </c>
      <c r="N2952" s="3">
        <f>IF('بيانات_الصف'!N1972="","",'بيانات_الصف'!N1972)</f>
        <v/>
      </c>
      <c r="O2952" s="3">
        <f>IF('بيانات_الصف'!O1972="","",'بيانات_الصف'!O1972)</f>
        <v/>
      </c>
      <c r="P2952" s="3">
        <f>IF('بيانات_الصف'!P1972="","",'بيانات_الصف'!P1972)</f>
        <v/>
      </c>
      <c r="Q2952" s="11">
        <f>IF('بيانات_الصف'!Q1972="","",'بيانات_الصف'!Q1972)</f>
        <v/>
      </c>
      <c r="R2952" s="4">
        <f>IF('بيانات_الصف'!R1972="","",'بيانات_الصف'!R1972)</f>
        <v/>
      </c>
    </row>
    <row r="2953" ht="33" customHeight="1" thickBot="1">
      <c r="A2953" s="9">
        <f>IF('بيانات_الصف'!B1973="","",ROW('بيانات_الصف'!B1973)-7)</f>
        <v/>
      </c>
      <c r="B2953" s="3">
        <f>IF('بيانات_الصف'!B1973="","",'بيانات_الصف'!B1973)</f>
        <v/>
      </c>
      <c r="C2953" s="3">
        <f>IF('بيانات_الصف'!C1973="","",'بيانات_الصف'!C1973)</f>
        <v/>
      </c>
      <c r="D2953" s="3">
        <f>IF('بيانات_الصف'!D1973="","",'بيانات_الصف'!D1973)</f>
        <v/>
      </c>
      <c r="E2953" s="3">
        <f>IF('بيانات_الصف'!E1973="","",'بيانات_الصف'!E1973)</f>
        <v/>
      </c>
      <c r="F2953" s="3">
        <f>IF('بيانات_الصف'!F1973="","",'بيانات_الصف'!F1973)</f>
        <v/>
      </c>
      <c r="G2953" s="3">
        <f>IF('بيانات_الصف'!G1973="","",'بيانات_الصف'!G1973)</f>
        <v/>
      </c>
      <c r="H2953" s="3">
        <f>IF('بيانات_الصف'!H1973="","",'بيانات_الصف'!H1973)</f>
        <v/>
      </c>
      <c r="I2953" s="3">
        <f>IF('بيانات_الصف'!I1973="","",'بيانات_الصف'!I1973)</f>
        <v/>
      </c>
      <c r="J2953" s="3">
        <f>IF('بيانات_الصف'!J1973="","",'بيانات_الصف'!J1973)</f>
        <v/>
      </c>
      <c r="K2953" s="3">
        <f>IF('بيانات_الصف'!K1973="","",'بيانات_الصف'!K1973)</f>
        <v/>
      </c>
      <c r="L2953" s="3">
        <f>IF('بيانات_الصف'!L1973="","",'بيانات_الصف'!L1973)</f>
        <v/>
      </c>
      <c r="M2953" s="3">
        <f>IF('بيانات_الصف'!M1973="","",'بيانات_الصف'!M1973)</f>
        <v/>
      </c>
      <c r="N2953" s="3">
        <f>IF('بيانات_الصف'!N1973="","",'بيانات_الصف'!N1973)</f>
        <v/>
      </c>
      <c r="O2953" s="3">
        <f>IF('بيانات_الصف'!O1973="","",'بيانات_الصف'!O1973)</f>
        <v/>
      </c>
      <c r="P2953" s="3">
        <f>IF('بيانات_الصف'!P1973="","",'بيانات_الصف'!P1973)</f>
        <v/>
      </c>
      <c r="Q2953" s="11">
        <f>IF('بيانات_الصف'!Q1973="","",'بيانات_الصف'!Q1973)</f>
        <v/>
      </c>
      <c r="R2953" s="4">
        <f>IF('بيانات_الصف'!R1973="","",'بيانات_الصف'!R1973)</f>
        <v/>
      </c>
    </row>
    <row r="2954" ht="33" customHeight="1" thickBot="1">
      <c r="A2954" s="9">
        <f>IF('بيانات_الصف'!B1974="","",ROW('بيانات_الصف'!B1974)-7)</f>
        <v/>
      </c>
      <c r="B2954" s="3">
        <f>IF('بيانات_الصف'!B1974="","",'بيانات_الصف'!B1974)</f>
        <v/>
      </c>
      <c r="C2954" s="3">
        <f>IF('بيانات_الصف'!C1974="","",'بيانات_الصف'!C1974)</f>
        <v/>
      </c>
      <c r="D2954" s="3">
        <f>IF('بيانات_الصف'!D1974="","",'بيانات_الصف'!D1974)</f>
        <v/>
      </c>
      <c r="E2954" s="3">
        <f>IF('بيانات_الصف'!E1974="","",'بيانات_الصف'!E1974)</f>
        <v/>
      </c>
      <c r="F2954" s="3">
        <f>IF('بيانات_الصف'!F1974="","",'بيانات_الصف'!F1974)</f>
        <v/>
      </c>
      <c r="G2954" s="3">
        <f>IF('بيانات_الصف'!G1974="","",'بيانات_الصف'!G1974)</f>
        <v/>
      </c>
      <c r="H2954" s="3">
        <f>IF('بيانات_الصف'!H1974="","",'بيانات_الصف'!H1974)</f>
        <v/>
      </c>
      <c r="I2954" s="3">
        <f>IF('بيانات_الصف'!I1974="","",'بيانات_الصف'!I1974)</f>
        <v/>
      </c>
      <c r="J2954" s="3">
        <f>IF('بيانات_الصف'!J1974="","",'بيانات_الصف'!J1974)</f>
        <v/>
      </c>
      <c r="K2954" s="3">
        <f>IF('بيانات_الصف'!K1974="","",'بيانات_الصف'!K1974)</f>
        <v/>
      </c>
      <c r="L2954" s="3">
        <f>IF('بيانات_الصف'!L1974="","",'بيانات_الصف'!L1974)</f>
        <v/>
      </c>
      <c r="M2954" s="3">
        <f>IF('بيانات_الصف'!M1974="","",'بيانات_الصف'!M1974)</f>
        <v/>
      </c>
      <c r="N2954" s="3">
        <f>IF('بيانات_الصف'!N1974="","",'بيانات_الصف'!N1974)</f>
        <v/>
      </c>
      <c r="O2954" s="3">
        <f>IF('بيانات_الصف'!O1974="","",'بيانات_الصف'!O1974)</f>
        <v/>
      </c>
      <c r="P2954" s="3">
        <f>IF('بيانات_الصف'!P1974="","",'بيانات_الصف'!P1974)</f>
        <v/>
      </c>
      <c r="Q2954" s="11">
        <f>IF('بيانات_الصف'!Q1974="","",'بيانات_الصف'!Q1974)</f>
        <v/>
      </c>
      <c r="R2954" s="4">
        <f>IF('بيانات_الصف'!R1974="","",'بيانات_الصف'!R1974)</f>
        <v/>
      </c>
    </row>
    <row r="2955" ht="33" customHeight="1" thickBot="1">
      <c r="A2955" s="9">
        <f>IF('بيانات_الصف'!B1975="","",ROW('بيانات_الصف'!B1975)-7)</f>
        <v/>
      </c>
      <c r="B2955" s="5">
        <f>IF('بيانات_الصف'!B1975="","",'بيانات_الصف'!B1975)</f>
        <v/>
      </c>
      <c r="C2955" s="5">
        <f>IF('بيانات_الصف'!C1975="","",'بيانات_الصف'!C1975)</f>
        <v/>
      </c>
      <c r="D2955" s="5">
        <f>IF('بيانات_الصف'!D1975="","",'بيانات_الصف'!D1975)</f>
        <v/>
      </c>
      <c r="E2955" s="5">
        <f>IF('بيانات_الصف'!E1975="","",'بيانات_الصف'!E1975)</f>
        <v/>
      </c>
      <c r="F2955" s="5">
        <f>IF('بيانات_الصف'!F1975="","",'بيانات_الصف'!F1975)</f>
        <v/>
      </c>
      <c r="G2955" s="5">
        <f>IF('بيانات_الصف'!G1975="","",'بيانات_الصف'!G1975)</f>
        <v/>
      </c>
      <c r="H2955" s="5">
        <f>IF('بيانات_الصف'!H1975="","",'بيانات_الصف'!H1975)</f>
        <v/>
      </c>
      <c r="I2955" s="5">
        <f>IF('بيانات_الصف'!I1975="","",'بيانات_الصف'!I1975)</f>
        <v/>
      </c>
      <c r="J2955" s="5">
        <f>IF('بيانات_الصف'!J1975="","",'بيانات_الصف'!J1975)</f>
        <v/>
      </c>
      <c r="K2955" s="5">
        <f>IF('بيانات_الصف'!K1975="","",'بيانات_الصف'!K1975)</f>
        <v/>
      </c>
      <c r="L2955" s="5">
        <f>IF('بيانات_الصف'!L1975="","",'بيانات_الصف'!L1975)</f>
        <v/>
      </c>
      <c r="M2955" s="5">
        <f>IF('بيانات_الصف'!M1975="","",'بيانات_الصف'!M1975)</f>
        <v/>
      </c>
      <c r="N2955" s="5">
        <f>IF('بيانات_الصف'!N1975="","",'بيانات_الصف'!N1975)</f>
        <v/>
      </c>
      <c r="O2955" s="5">
        <f>IF('بيانات_الصف'!O1975="","",'بيانات_الصف'!O1975)</f>
        <v/>
      </c>
      <c r="P2955" s="5">
        <f>IF('بيانات_الصف'!P1975="","",'بيانات_الصف'!P1975)</f>
        <v/>
      </c>
      <c r="Q2955" s="12">
        <f>IF('بيانات_الصف'!Q1975="","",'بيانات_الصف'!Q1975)</f>
        <v/>
      </c>
      <c r="R2955" s="6">
        <f>IF('بيانات_الصف'!R1975="","",'بيانات_الصف'!R1975)</f>
        <v/>
      </c>
    </row>
    <row r="2956" ht="33" customHeight="1" thickBot="1">
      <c r="A2956" s="9">
        <f>IF('بيانات_الصف'!B1976="","",ROW('بيانات_الصف'!B1976)-7)</f>
        <v/>
      </c>
      <c r="B2956" s="5">
        <f>IF('بيانات_الصف'!B1976="","",'بيانات_الصف'!B1976)</f>
        <v/>
      </c>
      <c r="C2956" s="5">
        <f>IF('بيانات_الصف'!C1976="","",'بيانات_الصف'!C1976)</f>
        <v/>
      </c>
      <c r="D2956" s="5">
        <f>IF('بيانات_الصف'!D1976="","",'بيانات_الصف'!D1976)</f>
        <v/>
      </c>
      <c r="E2956" s="5">
        <f>IF('بيانات_الصف'!E1976="","",'بيانات_الصف'!E1976)</f>
        <v/>
      </c>
      <c r="F2956" s="5">
        <f>IF('بيانات_الصف'!F1976="","",'بيانات_الصف'!F1976)</f>
        <v/>
      </c>
      <c r="G2956" s="5">
        <f>IF('بيانات_الصف'!G1976="","",'بيانات_الصف'!G1976)</f>
        <v/>
      </c>
      <c r="H2956" s="5">
        <f>IF('بيانات_الصف'!H1976="","",'بيانات_الصف'!H1976)</f>
        <v/>
      </c>
      <c r="I2956" s="5">
        <f>IF('بيانات_الصف'!I1976="","",'بيانات_الصف'!I1976)</f>
        <v/>
      </c>
      <c r="J2956" s="5">
        <f>IF('بيانات_الصف'!J1976="","",'بيانات_الصف'!J1976)</f>
        <v/>
      </c>
      <c r="K2956" s="5">
        <f>IF('بيانات_الصف'!K1976="","",'بيانات_الصف'!K1976)</f>
        <v/>
      </c>
      <c r="L2956" s="5">
        <f>IF('بيانات_الصف'!L1976="","",'بيانات_الصف'!L1976)</f>
        <v/>
      </c>
      <c r="M2956" s="5">
        <f>IF('بيانات_الصف'!M1976="","",'بيانات_الصف'!M1976)</f>
        <v/>
      </c>
      <c r="N2956" s="5">
        <f>IF('بيانات_الصف'!N1976="","",'بيانات_الصف'!N1976)</f>
        <v/>
      </c>
      <c r="O2956" s="5">
        <f>IF('بيانات_الصف'!O1976="","",'بيانات_الصف'!O1976)</f>
        <v/>
      </c>
      <c r="P2956" s="5">
        <f>IF('بيانات_الصف'!P1976="","",'بيانات_الصف'!P1976)</f>
        <v/>
      </c>
      <c r="Q2956" s="12">
        <f>IF('بيانات_الصف'!Q1976="","",'بيانات_الصف'!Q1976)</f>
        <v/>
      </c>
      <c r="R2956" s="6">
        <f>IF('بيانات_الصف'!R1976="","",'بيانات_الصف'!R1976)</f>
        <v/>
      </c>
    </row>
    <row r="2957" ht="33" customHeight="1" thickBot="1">
      <c r="A2957" s="9">
        <f>IF('بيانات_الصف'!B1977="","",ROW('بيانات_الصف'!B1977)-7)</f>
        <v/>
      </c>
      <c r="B2957" s="5">
        <f>IF('بيانات_الصف'!B1977="","",'بيانات_الصف'!B1977)</f>
        <v/>
      </c>
      <c r="C2957" s="5">
        <f>IF('بيانات_الصف'!C1977="","",'بيانات_الصف'!C1977)</f>
        <v/>
      </c>
      <c r="D2957" s="5">
        <f>IF('بيانات_الصف'!D1977="","",'بيانات_الصف'!D1977)</f>
        <v/>
      </c>
      <c r="E2957" s="5">
        <f>IF('بيانات_الصف'!E1977="","",'بيانات_الصف'!E1977)</f>
        <v/>
      </c>
      <c r="F2957" s="5">
        <f>IF('بيانات_الصف'!F1977="","",'بيانات_الصف'!F1977)</f>
        <v/>
      </c>
      <c r="G2957" s="5">
        <f>IF('بيانات_الصف'!G1977="","",'بيانات_الصف'!G1977)</f>
        <v/>
      </c>
      <c r="H2957" s="5">
        <f>IF('بيانات_الصف'!H1977="","",'بيانات_الصف'!H1977)</f>
        <v/>
      </c>
      <c r="I2957" s="5">
        <f>IF('بيانات_الصف'!I1977="","",'بيانات_الصف'!I1977)</f>
        <v/>
      </c>
      <c r="J2957" s="5">
        <f>IF('بيانات_الصف'!J1977="","",'بيانات_الصف'!J1977)</f>
        <v/>
      </c>
      <c r="K2957" s="5">
        <f>IF('بيانات_الصف'!K1977="","",'بيانات_الصف'!K1977)</f>
        <v/>
      </c>
      <c r="L2957" s="5">
        <f>IF('بيانات_الصف'!L1977="","",'بيانات_الصف'!L1977)</f>
        <v/>
      </c>
      <c r="M2957" s="5">
        <f>IF('بيانات_الصف'!M1977="","",'بيانات_الصف'!M1977)</f>
        <v/>
      </c>
      <c r="N2957" s="5">
        <f>IF('بيانات_الصف'!N1977="","",'بيانات_الصف'!N1977)</f>
        <v/>
      </c>
      <c r="O2957" s="5">
        <f>IF('بيانات_الصف'!O1977="","",'بيانات_الصف'!O1977)</f>
        <v/>
      </c>
      <c r="P2957" s="5">
        <f>IF('بيانات_الصف'!P1977="","",'بيانات_الصف'!P1977)</f>
        <v/>
      </c>
      <c r="Q2957" s="12">
        <f>IF('بيانات_الصف'!Q1977="","",'بيانات_الصف'!Q1977)</f>
        <v/>
      </c>
      <c r="R2957" s="6">
        <f>IF('بيانات_الصف'!R1977="","",'بيانات_الصف'!R1977)</f>
        <v/>
      </c>
    </row>
    <row r="2958" ht="33" customHeight="1" thickBot="1">
      <c r="A2958" s="9">
        <f>IF('بيانات_الصف'!B1978="","",ROW('بيانات_الصف'!B1978)-7)</f>
        <v/>
      </c>
      <c r="B2958" s="5">
        <f>IF('بيانات_الصف'!B1978="","",'بيانات_الصف'!B1978)</f>
        <v/>
      </c>
      <c r="C2958" s="5">
        <f>IF('بيانات_الصف'!C1978="","",'بيانات_الصف'!C1978)</f>
        <v/>
      </c>
      <c r="D2958" s="5">
        <f>IF('بيانات_الصف'!D1978="","",'بيانات_الصف'!D1978)</f>
        <v/>
      </c>
      <c r="E2958" s="5">
        <f>IF('بيانات_الصف'!E1978="","",'بيانات_الصف'!E1978)</f>
        <v/>
      </c>
      <c r="F2958" s="5">
        <f>IF('بيانات_الصف'!F1978="","",'بيانات_الصف'!F1978)</f>
        <v/>
      </c>
      <c r="G2958" s="5">
        <f>IF('بيانات_الصف'!G1978="","",'بيانات_الصف'!G1978)</f>
        <v/>
      </c>
      <c r="H2958" s="5">
        <f>IF('بيانات_الصف'!H1978="","",'بيانات_الصف'!H1978)</f>
        <v/>
      </c>
      <c r="I2958" s="5">
        <f>IF('بيانات_الصف'!I1978="","",'بيانات_الصف'!I1978)</f>
        <v/>
      </c>
      <c r="J2958" s="5">
        <f>IF('بيانات_الصف'!J1978="","",'بيانات_الصف'!J1978)</f>
        <v/>
      </c>
      <c r="K2958" s="5">
        <f>IF('بيانات_الصف'!K1978="","",'بيانات_الصف'!K1978)</f>
        <v/>
      </c>
      <c r="L2958" s="5">
        <f>IF('بيانات_الصف'!L1978="","",'بيانات_الصف'!L1978)</f>
        <v/>
      </c>
      <c r="M2958" s="5">
        <f>IF('بيانات_الصف'!M1978="","",'بيانات_الصف'!M1978)</f>
        <v/>
      </c>
      <c r="N2958" s="5">
        <f>IF('بيانات_الصف'!N1978="","",'بيانات_الصف'!N1978)</f>
        <v/>
      </c>
      <c r="O2958" s="5">
        <f>IF('بيانات_الصف'!O1978="","",'بيانات_الصف'!O1978)</f>
        <v/>
      </c>
      <c r="P2958" s="5">
        <f>IF('بيانات_الصف'!P1978="","",'بيانات_الصف'!P1978)</f>
        <v/>
      </c>
      <c r="Q2958" s="12">
        <f>IF('بيانات_الصف'!Q1978="","",'بيانات_الصف'!Q1978)</f>
        <v/>
      </c>
      <c r="R2958" s="6">
        <f>IF('بيانات_الصف'!R1978="","",'بيانات_الصف'!R1978)</f>
        <v/>
      </c>
    </row>
    <row r="2959" ht="33" customHeight="1" thickBot="1">
      <c r="A2959" s="9">
        <f>IF('بيانات_الصف'!B1979="","",ROW('بيانات_الصف'!B1979)-7)</f>
        <v/>
      </c>
      <c r="B2959" s="5">
        <f>IF('بيانات_الصف'!B1979="","",'بيانات_الصف'!B1979)</f>
        <v/>
      </c>
      <c r="C2959" s="5">
        <f>IF('بيانات_الصف'!C1979="","",'بيانات_الصف'!C1979)</f>
        <v/>
      </c>
      <c r="D2959" s="5">
        <f>IF('بيانات_الصف'!D1979="","",'بيانات_الصف'!D1979)</f>
        <v/>
      </c>
      <c r="E2959" s="5">
        <f>IF('بيانات_الصف'!E1979="","",'بيانات_الصف'!E1979)</f>
        <v/>
      </c>
      <c r="F2959" s="5">
        <f>IF('بيانات_الصف'!F1979="","",'بيانات_الصف'!F1979)</f>
        <v/>
      </c>
      <c r="G2959" s="5">
        <f>IF('بيانات_الصف'!G1979="","",'بيانات_الصف'!G1979)</f>
        <v/>
      </c>
      <c r="H2959" s="5">
        <f>IF('بيانات_الصف'!H1979="","",'بيانات_الصف'!H1979)</f>
        <v/>
      </c>
      <c r="I2959" s="5">
        <f>IF('بيانات_الصف'!I1979="","",'بيانات_الصف'!I1979)</f>
        <v/>
      </c>
      <c r="J2959" s="5">
        <f>IF('بيانات_الصف'!J1979="","",'بيانات_الصف'!J1979)</f>
        <v/>
      </c>
      <c r="K2959" s="5">
        <f>IF('بيانات_الصف'!K1979="","",'بيانات_الصف'!K1979)</f>
        <v/>
      </c>
      <c r="L2959" s="5">
        <f>IF('بيانات_الصف'!L1979="","",'بيانات_الصف'!L1979)</f>
        <v/>
      </c>
      <c r="M2959" s="5">
        <f>IF('بيانات_الصف'!M1979="","",'بيانات_الصف'!M1979)</f>
        <v/>
      </c>
      <c r="N2959" s="5">
        <f>IF('بيانات_الصف'!N1979="","",'بيانات_الصف'!N1979)</f>
        <v/>
      </c>
      <c r="O2959" s="5">
        <f>IF('بيانات_الصف'!O1979="","",'بيانات_الصف'!O1979)</f>
        <v/>
      </c>
      <c r="P2959" s="5">
        <f>IF('بيانات_الصف'!P1979="","",'بيانات_الصف'!P1979)</f>
        <v/>
      </c>
      <c r="Q2959" s="12">
        <f>IF('بيانات_الصف'!Q1979="","",'بيانات_الصف'!Q1979)</f>
        <v/>
      </c>
      <c r="R2959" s="6">
        <f>IF('بيانات_الصف'!R1979="","",'بيانات_الصف'!R1979)</f>
        <v/>
      </c>
    </row>
    <row r="2960" ht="33" customHeight="1" thickBot="1">
      <c r="A2960" s="9">
        <f>IF('بيانات_الصف'!B1980="","",ROW('بيانات_الصف'!B1980)-7)</f>
        <v/>
      </c>
      <c r="B2960" s="5">
        <f>IF('بيانات_الصف'!B1980="","",'بيانات_الصف'!B1980)</f>
        <v/>
      </c>
      <c r="C2960" s="5">
        <f>IF('بيانات_الصف'!C1980="","",'بيانات_الصف'!C1980)</f>
        <v/>
      </c>
      <c r="D2960" s="5">
        <f>IF('بيانات_الصف'!D1980="","",'بيانات_الصف'!D1980)</f>
        <v/>
      </c>
      <c r="E2960" s="5">
        <f>IF('بيانات_الصف'!E1980="","",'بيانات_الصف'!E1980)</f>
        <v/>
      </c>
      <c r="F2960" s="5">
        <f>IF('بيانات_الصف'!F1980="","",'بيانات_الصف'!F1980)</f>
        <v/>
      </c>
      <c r="G2960" s="5">
        <f>IF('بيانات_الصف'!G1980="","",'بيانات_الصف'!G1980)</f>
        <v/>
      </c>
      <c r="H2960" s="5">
        <f>IF('بيانات_الصف'!H1980="","",'بيانات_الصف'!H1980)</f>
        <v/>
      </c>
      <c r="I2960" s="5">
        <f>IF('بيانات_الصف'!I1980="","",'بيانات_الصف'!I1980)</f>
        <v/>
      </c>
      <c r="J2960" s="5">
        <f>IF('بيانات_الصف'!J1980="","",'بيانات_الصف'!J1980)</f>
        <v/>
      </c>
      <c r="K2960" s="5">
        <f>IF('بيانات_الصف'!K1980="","",'بيانات_الصف'!K1980)</f>
        <v/>
      </c>
      <c r="L2960" s="5">
        <f>IF('بيانات_الصف'!L1980="","",'بيانات_الصف'!L1980)</f>
        <v/>
      </c>
      <c r="M2960" s="5">
        <f>IF('بيانات_الصف'!M1980="","",'بيانات_الصف'!M1980)</f>
        <v/>
      </c>
      <c r="N2960" s="5">
        <f>IF('بيانات_الصف'!N1980="","",'بيانات_الصف'!N1980)</f>
        <v/>
      </c>
      <c r="O2960" s="5">
        <f>IF('بيانات_الصف'!O1980="","",'بيانات_الصف'!O1980)</f>
        <v/>
      </c>
      <c r="P2960" s="5">
        <f>IF('بيانات_الصف'!P1980="","",'بيانات_الصف'!P1980)</f>
        <v/>
      </c>
      <c r="Q2960" s="12">
        <f>IF('بيانات_الصف'!Q1980="","",'بيانات_الصف'!Q1980)</f>
        <v/>
      </c>
      <c r="R2960" s="6">
        <f>IF('بيانات_الصف'!R1980="","",'بيانات_الصف'!R1980)</f>
        <v/>
      </c>
    </row>
    <row r="2961" ht="33" customHeight="1" thickBot="1">
      <c r="A2961" s="9">
        <f>IF('بيانات_الصف'!B1981="","",ROW('بيانات_الصف'!B1981)-7)</f>
        <v/>
      </c>
      <c r="B2961" s="5">
        <f>IF('بيانات_الصف'!B1981="","",'بيانات_الصف'!B1981)</f>
        <v/>
      </c>
      <c r="C2961" s="5">
        <f>IF('بيانات_الصف'!C1981="","",'بيانات_الصف'!C1981)</f>
        <v/>
      </c>
      <c r="D2961" s="5">
        <f>IF('بيانات_الصف'!D1981="","",'بيانات_الصف'!D1981)</f>
        <v/>
      </c>
      <c r="E2961" s="5">
        <f>IF('بيانات_الصف'!E1981="","",'بيانات_الصف'!E1981)</f>
        <v/>
      </c>
      <c r="F2961" s="5">
        <f>IF('بيانات_الصف'!F1981="","",'بيانات_الصف'!F1981)</f>
        <v/>
      </c>
      <c r="G2961" s="5">
        <f>IF('بيانات_الصف'!G1981="","",'بيانات_الصف'!G1981)</f>
        <v/>
      </c>
      <c r="H2961" s="5">
        <f>IF('بيانات_الصف'!H1981="","",'بيانات_الصف'!H1981)</f>
        <v/>
      </c>
      <c r="I2961" s="5">
        <f>IF('بيانات_الصف'!I1981="","",'بيانات_الصف'!I1981)</f>
        <v/>
      </c>
      <c r="J2961" s="5">
        <f>IF('بيانات_الصف'!J1981="","",'بيانات_الصف'!J1981)</f>
        <v/>
      </c>
      <c r="K2961" s="5">
        <f>IF('بيانات_الصف'!K1981="","",'بيانات_الصف'!K1981)</f>
        <v/>
      </c>
      <c r="L2961" s="5">
        <f>IF('بيانات_الصف'!L1981="","",'بيانات_الصف'!L1981)</f>
        <v/>
      </c>
      <c r="M2961" s="5">
        <f>IF('بيانات_الصف'!M1981="","",'بيانات_الصف'!M1981)</f>
        <v/>
      </c>
      <c r="N2961" s="5">
        <f>IF('بيانات_الصف'!N1981="","",'بيانات_الصف'!N1981)</f>
        <v/>
      </c>
      <c r="O2961" s="5">
        <f>IF('بيانات_الصف'!O1981="","",'بيانات_الصف'!O1981)</f>
        <v/>
      </c>
      <c r="P2961" s="5">
        <f>IF('بيانات_الصف'!P1981="","",'بيانات_الصف'!P1981)</f>
        <v/>
      </c>
      <c r="Q2961" s="12">
        <f>IF('بيانات_الصف'!Q1981="","",'بيانات_الصف'!Q1981)</f>
        <v/>
      </c>
      <c r="R2961" s="6">
        <f>IF('بيانات_الصف'!R1981="","",'بيانات_الصف'!R1981)</f>
        <v/>
      </c>
    </row>
    <row r="2962" ht="33" customHeight="1" thickBot="1">
      <c r="A2962" s="9">
        <f>IF('بيانات_الصف'!B1982="","",ROW('بيانات_الصف'!B1982)-7)</f>
        <v/>
      </c>
      <c r="B2962" s="5">
        <f>IF('بيانات_الصف'!B1982="","",'بيانات_الصف'!B1982)</f>
        <v/>
      </c>
      <c r="C2962" s="5">
        <f>IF('بيانات_الصف'!C1982="","",'بيانات_الصف'!C1982)</f>
        <v/>
      </c>
      <c r="D2962" s="5">
        <f>IF('بيانات_الصف'!D1982="","",'بيانات_الصف'!D1982)</f>
        <v/>
      </c>
      <c r="E2962" s="5">
        <f>IF('بيانات_الصف'!E1982="","",'بيانات_الصف'!E1982)</f>
        <v/>
      </c>
      <c r="F2962" s="5">
        <f>IF('بيانات_الصف'!F1982="","",'بيانات_الصف'!F1982)</f>
        <v/>
      </c>
      <c r="G2962" s="5">
        <f>IF('بيانات_الصف'!G1982="","",'بيانات_الصف'!G1982)</f>
        <v/>
      </c>
      <c r="H2962" s="5">
        <f>IF('بيانات_الصف'!H1982="","",'بيانات_الصف'!H1982)</f>
        <v/>
      </c>
      <c r="I2962" s="5">
        <f>IF('بيانات_الصف'!I1982="","",'بيانات_الصف'!I1982)</f>
        <v/>
      </c>
      <c r="J2962" s="5">
        <f>IF('بيانات_الصف'!J1982="","",'بيانات_الصف'!J1982)</f>
        <v/>
      </c>
      <c r="K2962" s="5">
        <f>IF('بيانات_الصف'!K1982="","",'بيانات_الصف'!K1982)</f>
        <v/>
      </c>
      <c r="L2962" s="5">
        <f>IF('بيانات_الصف'!L1982="","",'بيانات_الصف'!L1982)</f>
        <v/>
      </c>
      <c r="M2962" s="5">
        <f>IF('بيانات_الصف'!M1982="","",'بيانات_الصف'!M1982)</f>
        <v/>
      </c>
      <c r="N2962" s="5">
        <f>IF('بيانات_الصف'!N1982="","",'بيانات_الصف'!N1982)</f>
        <v/>
      </c>
      <c r="O2962" s="5">
        <f>IF('بيانات_الصف'!O1982="","",'بيانات_الصف'!O1982)</f>
        <v/>
      </c>
      <c r="P2962" s="5">
        <f>IF('بيانات_الصف'!P1982="","",'بيانات_الصف'!P1982)</f>
        <v/>
      </c>
      <c r="Q2962" s="12">
        <f>IF('بيانات_الصف'!Q1982="","",'بيانات_الصف'!Q1982)</f>
        <v/>
      </c>
      <c r="R2962" s="6">
        <f>IF('بيانات_الصف'!R1982="","",'بيانات_الصف'!R1982)</f>
        <v/>
      </c>
    </row>
    <row r="2963" ht="33" customHeight="1" thickBot="1">
      <c r="A2963" s="9">
        <f>IF('بيانات_الصف'!B1983="","",ROW('بيانات_الصف'!B1983)-7)</f>
        <v/>
      </c>
      <c r="B2963" s="5">
        <f>IF('بيانات_الصف'!B1983="","",'بيانات_الصف'!B1983)</f>
        <v/>
      </c>
      <c r="C2963" s="5">
        <f>IF('بيانات_الصف'!C1983="","",'بيانات_الصف'!C1983)</f>
        <v/>
      </c>
      <c r="D2963" s="5">
        <f>IF('بيانات_الصف'!D1983="","",'بيانات_الصف'!D1983)</f>
        <v/>
      </c>
      <c r="E2963" s="5">
        <f>IF('بيانات_الصف'!E1983="","",'بيانات_الصف'!E1983)</f>
        <v/>
      </c>
      <c r="F2963" s="5">
        <f>IF('بيانات_الصف'!F1983="","",'بيانات_الصف'!F1983)</f>
        <v/>
      </c>
      <c r="G2963" s="5">
        <f>IF('بيانات_الصف'!G1983="","",'بيانات_الصف'!G1983)</f>
        <v/>
      </c>
      <c r="H2963" s="5">
        <f>IF('بيانات_الصف'!H1983="","",'بيانات_الصف'!H1983)</f>
        <v/>
      </c>
      <c r="I2963" s="5">
        <f>IF('بيانات_الصف'!I1983="","",'بيانات_الصف'!I1983)</f>
        <v/>
      </c>
      <c r="J2963" s="5">
        <f>IF('بيانات_الصف'!J1983="","",'بيانات_الصف'!J1983)</f>
        <v/>
      </c>
      <c r="K2963" s="5">
        <f>IF('بيانات_الصف'!K1983="","",'بيانات_الصف'!K1983)</f>
        <v/>
      </c>
      <c r="L2963" s="5">
        <f>IF('بيانات_الصف'!L1983="","",'بيانات_الصف'!L1983)</f>
        <v/>
      </c>
      <c r="M2963" s="5">
        <f>IF('بيانات_الصف'!M1983="","",'بيانات_الصف'!M1983)</f>
        <v/>
      </c>
      <c r="N2963" s="5">
        <f>IF('بيانات_الصف'!N1983="","",'بيانات_الصف'!N1983)</f>
        <v/>
      </c>
      <c r="O2963" s="5">
        <f>IF('بيانات_الصف'!O1983="","",'بيانات_الصف'!O1983)</f>
        <v/>
      </c>
      <c r="P2963" s="5">
        <f>IF('بيانات_الصف'!P1983="","",'بيانات_الصف'!P1983)</f>
        <v/>
      </c>
      <c r="Q2963" s="12">
        <f>IF('بيانات_الصف'!Q1983="","",'بيانات_الصف'!Q1983)</f>
        <v/>
      </c>
      <c r="R2963" s="6">
        <f>IF('بيانات_الصف'!R1983="","",'بيانات_الصف'!R1983)</f>
        <v/>
      </c>
    </row>
    <row r="2964" ht="33" customHeight="1" thickBot="1">
      <c r="A2964" s="9">
        <f>IF('بيانات_الصف'!B1984="","",ROW('بيانات_الصف'!B1984)-7)</f>
        <v/>
      </c>
      <c r="B2964" s="5">
        <f>IF('بيانات_الصف'!B1984="","",'بيانات_الصف'!B1984)</f>
        <v/>
      </c>
      <c r="C2964" s="5">
        <f>IF('بيانات_الصف'!C1984="","",'بيانات_الصف'!C1984)</f>
        <v/>
      </c>
      <c r="D2964" s="5">
        <f>IF('بيانات_الصف'!D1984="","",'بيانات_الصف'!D1984)</f>
        <v/>
      </c>
      <c r="E2964" s="5">
        <f>IF('بيانات_الصف'!E1984="","",'بيانات_الصف'!E1984)</f>
        <v/>
      </c>
      <c r="F2964" s="5">
        <f>IF('بيانات_الصف'!F1984="","",'بيانات_الصف'!F1984)</f>
        <v/>
      </c>
      <c r="G2964" s="5">
        <f>IF('بيانات_الصف'!G1984="","",'بيانات_الصف'!G1984)</f>
        <v/>
      </c>
      <c r="H2964" s="5">
        <f>IF('بيانات_الصف'!H1984="","",'بيانات_الصف'!H1984)</f>
        <v/>
      </c>
      <c r="I2964" s="5">
        <f>IF('بيانات_الصف'!I1984="","",'بيانات_الصف'!I1984)</f>
        <v/>
      </c>
      <c r="J2964" s="5">
        <f>IF('بيانات_الصف'!J1984="","",'بيانات_الصف'!J1984)</f>
        <v/>
      </c>
      <c r="K2964" s="5">
        <f>IF('بيانات_الصف'!K1984="","",'بيانات_الصف'!K1984)</f>
        <v/>
      </c>
      <c r="L2964" s="5">
        <f>IF('بيانات_الصف'!L1984="","",'بيانات_الصف'!L1984)</f>
        <v/>
      </c>
      <c r="M2964" s="5">
        <f>IF('بيانات_الصف'!M1984="","",'بيانات_الصف'!M1984)</f>
        <v/>
      </c>
      <c r="N2964" s="5">
        <f>IF('بيانات_الصف'!N1984="","",'بيانات_الصف'!N1984)</f>
        <v/>
      </c>
      <c r="O2964" s="5">
        <f>IF('بيانات_الصف'!O1984="","",'بيانات_الصف'!O1984)</f>
        <v/>
      </c>
      <c r="P2964" s="5">
        <f>IF('بيانات_الصف'!P1984="","",'بيانات_الصف'!P1984)</f>
        <v/>
      </c>
      <c r="Q2964" s="12">
        <f>IF('بيانات_الصف'!Q1984="","",'بيانات_الصف'!Q1984)</f>
        <v/>
      </c>
      <c r="R2964" s="6">
        <f>IF('بيانات_الصف'!R1984="","",'بيانات_الصف'!R1984)</f>
        <v/>
      </c>
    </row>
    <row r="2965" ht="33" customHeight="1" thickBot="1">
      <c r="A2965" s="9">
        <f>IF('بيانات_الصف'!B1985="","",ROW('بيانات_الصف'!B1985)-7)</f>
        <v/>
      </c>
      <c r="B2965" s="5">
        <f>IF('بيانات_الصف'!B1985="","",'بيانات_الصف'!B1985)</f>
        <v/>
      </c>
      <c r="C2965" s="5">
        <f>IF('بيانات_الصف'!C1985="","",'بيانات_الصف'!C1985)</f>
        <v/>
      </c>
      <c r="D2965" s="5">
        <f>IF('بيانات_الصف'!D1985="","",'بيانات_الصف'!D1985)</f>
        <v/>
      </c>
      <c r="E2965" s="5">
        <f>IF('بيانات_الصف'!E1985="","",'بيانات_الصف'!E1985)</f>
        <v/>
      </c>
      <c r="F2965" s="5">
        <f>IF('بيانات_الصف'!F1985="","",'بيانات_الصف'!F1985)</f>
        <v/>
      </c>
      <c r="G2965" s="5">
        <f>IF('بيانات_الصف'!G1985="","",'بيانات_الصف'!G1985)</f>
        <v/>
      </c>
      <c r="H2965" s="5">
        <f>IF('بيانات_الصف'!H1985="","",'بيانات_الصف'!H1985)</f>
        <v/>
      </c>
      <c r="I2965" s="5">
        <f>IF('بيانات_الصف'!I1985="","",'بيانات_الصف'!I1985)</f>
        <v/>
      </c>
      <c r="J2965" s="5">
        <f>IF('بيانات_الصف'!J1985="","",'بيانات_الصف'!J1985)</f>
        <v/>
      </c>
      <c r="K2965" s="5">
        <f>IF('بيانات_الصف'!K1985="","",'بيانات_الصف'!K1985)</f>
        <v/>
      </c>
      <c r="L2965" s="5">
        <f>IF('بيانات_الصف'!L1985="","",'بيانات_الصف'!L1985)</f>
        <v/>
      </c>
      <c r="M2965" s="5">
        <f>IF('بيانات_الصف'!M1985="","",'بيانات_الصف'!M1985)</f>
        <v/>
      </c>
      <c r="N2965" s="5">
        <f>IF('بيانات_الصف'!N1985="","",'بيانات_الصف'!N1985)</f>
        <v/>
      </c>
      <c r="O2965" s="5">
        <f>IF('بيانات_الصف'!O1985="","",'بيانات_الصف'!O1985)</f>
        <v/>
      </c>
      <c r="P2965" s="5">
        <f>IF('بيانات_الصف'!P1985="","",'بيانات_الصف'!P1985)</f>
        <v/>
      </c>
      <c r="Q2965" s="12">
        <f>IF('بيانات_الصف'!Q1985="","",'بيانات_الصف'!Q1985)</f>
        <v/>
      </c>
      <c r="R2965" s="6">
        <f>IF('بيانات_الصف'!R1985="","",'بيانات_الصف'!R1985)</f>
        <v/>
      </c>
    </row>
    <row r="2966" ht="33" customHeight="1" thickBot="1">
      <c r="A2966" s="9">
        <f>IF('بيانات_الصف'!B1986="","",ROW('بيانات_الصف'!B1986)-7)</f>
        <v/>
      </c>
      <c r="B2966" s="5">
        <f>IF('بيانات_الصف'!B1986="","",'بيانات_الصف'!B1986)</f>
        <v/>
      </c>
      <c r="C2966" s="5">
        <f>IF('بيانات_الصف'!C1986="","",'بيانات_الصف'!C1986)</f>
        <v/>
      </c>
      <c r="D2966" s="5">
        <f>IF('بيانات_الصف'!D1986="","",'بيانات_الصف'!D1986)</f>
        <v/>
      </c>
      <c r="E2966" s="5">
        <f>IF('بيانات_الصف'!E1986="","",'بيانات_الصف'!E1986)</f>
        <v/>
      </c>
      <c r="F2966" s="5">
        <f>IF('بيانات_الصف'!F1986="","",'بيانات_الصف'!F1986)</f>
        <v/>
      </c>
      <c r="G2966" s="5">
        <f>IF('بيانات_الصف'!G1986="","",'بيانات_الصف'!G1986)</f>
        <v/>
      </c>
      <c r="H2966" s="5">
        <f>IF('بيانات_الصف'!H1986="","",'بيانات_الصف'!H1986)</f>
        <v/>
      </c>
      <c r="I2966" s="5">
        <f>IF('بيانات_الصف'!I1986="","",'بيانات_الصف'!I1986)</f>
        <v/>
      </c>
      <c r="J2966" s="5">
        <f>IF('بيانات_الصف'!J1986="","",'بيانات_الصف'!J1986)</f>
        <v/>
      </c>
      <c r="K2966" s="5">
        <f>IF('بيانات_الصف'!K1986="","",'بيانات_الصف'!K1986)</f>
        <v/>
      </c>
      <c r="L2966" s="5">
        <f>IF('بيانات_الصف'!L1986="","",'بيانات_الصف'!L1986)</f>
        <v/>
      </c>
      <c r="M2966" s="5">
        <f>IF('بيانات_الصف'!M1986="","",'بيانات_الصف'!M1986)</f>
        <v/>
      </c>
      <c r="N2966" s="5">
        <f>IF('بيانات_الصف'!N1986="","",'بيانات_الصف'!N1986)</f>
        <v/>
      </c>
      <c r="O2966" s="5">
        <f>IF('بيانات_الصف'!O1986="","",'بيانات_الصف'!O1986)</f>
        <v/>
      </c>
      <c r="P2966" s="5">
        <f>IF('بيانات_الصف'!P1986="","",'بيانات_الصف'!P1986)</f>
        <v/>
      </c>
      <c r="Q2966" s="12">
        <f>IF('بيانات_الصف'!Q1986="","",'بيانات_الصف'!Q1986)</f>
        <v/>
      </c>
      <c r="R2966" s="6">
        <f>IF('بيانات_الصف'!R1986="","",'بيانات_الصف'!R1986)</f>
        <v/>
      </c>
    </row>
    <row r="2967" ht="33" customHeight="1" thickBot="1">
      <c r="A2967" s="10">
        <f>IF('بيانات_الصف'!B1987="","",ROW('بيانات_الصف'!B1987)-7)</f>
        <v/>
      </c>
      <c r="B2967" s="7">
        <f>IF('بيانات_الصف'!B1987="","",'بيانات_الصف'!B1987)</f>
        <v/>
      </c>
      <c r="C2967" s="7">
        <f>IF('بيانات_الصف'!C1987="","",'بيانات_الصف'!C1987)</f>
        <v/>
      </c>
      <c r="D2967" s="7">
        <f>IF('بيانات_الصف'!D1987="","",'بيانات_الصف'!D1987)</f>
        <v/>
      </c>
      <c r="E2967" s="7">
        <f>IF('بيانات_الصف'!E1987="","",'بيانات_الصف'!E1987)</f>
        <v/>
      </c>
      <c r="F2967" s="7">
        <f>IF('بيانات_الصف'!F1987="","",'بيانات_الصف'!F1987)</f>
        <v/>
      </c>
      <c r="G2967" s="7">
        <f>IF('بيانات_الصف'!G1987="","",'بيانات_الصف'!G1987)</f>
        <v/>
      </c>
      <c r="H2967" s="7">
        <f>IF('بيانات_الصف'!H1987="","",'بيانات_الصف'!H1987)</f>
        <v/>
      </c>
      <c r="I2967" s="7">
        <f>IF('بيانات_الصف'!I1987="","",'بيانات_الصف'!I1987)</f>
        <v/>
      </c>
      <c r="J2967" s="7">
        <f>IF('بيانات_الصف'!J1987="","",'بيانات_الصف'!J1987)</f>
        <v/>
      </c>
      <c r="K2967" s="7">
        <f>IF('بيانات_الصف'!K1987="","",'بيانات_الصف'!K1987)</f>
        <v/>
      </c>
      <c r="L2967" s="7">
        <f>IF('بيانات_الصف'!L1987="","",'بيانات_الصف'!L1987)</f>
        <v/>
      </c>
      <c r="M2967" s="7">
        <f>IF('بيانات_الصف'!M1987="","",'بيانات_الصف'!M1987)</f>
        <v/>
      </c>
      <c r="N2967" s="7">
        <f>IF('بيانات_الصف'!N1987="","",'بيانات_الصف'!N1987)</f>
        <v/>
      </c>
      <c r="O2967" s="7">
        <f>IF('بيانات_الصف'!O1987="","",'بيانات_الصف'!O1987)</f>
        <v/>
      </c>
      <c r="P2967" s="7">
        <f>IF('بيانات_الصف'!P1987="","",'بيانات_الصف'!P1987)</f>
        <v/>
      </c>
      <c r="Q2967" s="13">
        <f>IF('بيانات_الصف'!Q1987="","",'بيانات_الصف'!Q1987)</f>
        <v/>
      </c>
      <c r="R2967" s="8">
        <f>IF('بيانات_الصف'!R1987="","",'بيانات_الصف'!R1987)</f>
        <v/>
      </c>
    </row>
    <row r="2968" ht="18.75" customHeight="1" thickTop="1">
      <c r="A2968" s="21" t="n"/>
    </row>
    <row r="2969">
      <c r="A2969" s="21" t="n"/>
      <c r="B2969" s="21" t="inlineStr">
        <is>
          <t>شؤون الطلبة</t>
        </is>
      </c>
      <c r="O2969" s="23" t="inlineStr">
        <is>
          <t>يعتمد؛ مدير المدرسة</t>
        </is>
      </c>
    </row>
    <row r="2970">
      <c r="A2970" s="21" t="n"/>
    </row>
    <row r="2971" ht="8.25" customHeight="1">
      <c r="A2971" s="21" t="n"/>
    </row>
    <row r="2972" ht="18.75" customHeight="1">
      <c r="A2972" s="21" t="n"/>
      <c r="B2972" s="20">
        <f>'بيانات_الصف'!B2</f>
        <v/>
      </c>
      <c r="Q2972" s="21" t="n"/>
    </row>
    <row r="2973" ht="18.75" customHeight="1">
      <c r="A2973" s="21" t="n"/>
      <c r="B2973" s="20">
        <f>'بيانات_الصف'!B3</f>
        <v/>
      </c>
      <c r="E2973" s="22">
        <f>IF('بيانات_الصف'!E3="","",'بيانات_الصف'!E3)</f>
        <v/>
      </c>
    </row>
    <row r="2974" ht="18.75" customHeight="1">
      <c r="A2974" s="21" t="n"/>
      <c r="B2974" s="20">
        <f>'بيانات_الصف'!B4</f>
        <v/>
      </c>
    </row>
    <row r="2975" ht="12" customHeight="1" thickBot="1">
      <c r="A2975" s="21" t="n"/>
    </row>
    <row r="2976" ht="14.25" customHeight="1" thickBot="1" thickTop="1">
      <c r="A2976" s="24" t="inlineStr">
        <is>
          <t>م</t>
        </is>
      </c>
      <c r="B2976" s="16" t="inlineStr">
        <is>
          <t>اســـــــم التلميذ</t>
        </is>
      </c>
      <c r="C2976" s="16" t="inlineStr">
        <is>
          <t>الرقـــــم القومــى</t>
        </is>
      </c>
      <c r="D2976" s="16" t="inlineStr">
        <is>
          <t>تاريخ الميلاد</t>
        </is>
      </c>
      <c r="E2976" s="35" t="inlineStr">
        <is>
          <t xml:space="preserve">السن  في   /  10  /  202 </t>
        </is>
      </c>
      <c r="F2976" s="36" t="n"/>
      <c r="G2976" s="37" t="n"/>
      <c r="H2976" s="31" t="inlineStr">
        <is>
          <t>الفصل</t>
        </is>
      </c>
      <c r="I2976" s="31" t="inlineStr">
        <is>
          <t>النوع</t>
        </is>
      </c>
      <c r="J2976" s="31" t="inlineStr">
        <is>
          <t>الديانه</t>
        </is>
      </c>
      <c r="K2976" s="33" t="inlineStr">
        <is>
          <t>الجنسية</t>
        </is>
      </c>
      <c r="L2976" s="31" t="inlineStr">
        <is>
          <t>حالة القيد</t>
        </is>
      </c>
      <c r="M2976" s="16" t="inlineStr">
        <is>
          <t>الموقف من الدمج</t>
        </is>
      </c>
      <c r="N2976" s="16" t="inlineStr">
        <is>
          <t>اســــــم ولى الامـــر</t>
        </is>
      </c>
      <c r="O2976" s="16" t="inlineStr">
        <is>
          <t>وظيفتـــــه</t>
        </is>
      </c>
      <c r="P2976" s="16" t="inlineStr">
        <is>
          <t>رقم الهاتف</t>
        </is>
      </c>
      <c r="Q2976" s="16" t="inlineStr">
        <is>
          <t>العنـــــــوان</t>
        </is>
      </c>
      <c r="R2976" s="18" t="inlineStr">
        <is>
          <t>تاريخ دخول المدرسة</t>
        </is>
      </c>
    </row>
    <row r="2977" ht="15.75" customHeight="1" thickBot="1">
      <c r="A2977" s="38" t="n"/>
      <c r="B2977" s="39" t="n"/>
      <c r="C2977" s="39" t="n"/>
      <c r="D2977" s="39" t="n"/>
      <c r="E2977" s="17" t="inlineStr">
        <is>
          <t>يوم</t>
        </is>
      </c>
      <c r="F2977" s="17" t="inlineStr">
        <is>
          <t>شهر</t>
        </is>
      </c>
      <c r="G2977" s="17" t="inlineStr">
        <is>
          <t>سنه</t>
        </is>
      </c>
      <c r="H2977" s="39" t="n"/>
      <c r="I2977" s="39" t="n"/>
      <c r="J2977" s="39" t="n"/>
      <c r="K2977" s="39" t="n"/>
      <c r="L2977" s="39" t="n"/>
      <c r="M2977" s="39" t="n"/>
      <c r="N2977" s="39" t="n"/>
      <c r="O2977" s="39" t="n"/>
      <c r="P2977" s="39" t="n"/>
      <c r="Q2977" s="39" t="n"/>
      <c r="R2977" s="40" t="n"/>
    </row>
    <row r="2978" ht="33" customHeight="1" thickBot="1">
      <c r="A2978" s="9">
        <f>IF('بيانات_الصف'!B1988="","",ROW('بيانات_الصف'!B1988)-7)</f>
        <v/>
      </c>
      <c r="B2978" s="3">
        <f>IF('بيانات_الصف'!B1988="","",'بيانات_الصف'!B1988)</f>
        <v/>
      </c>
      <c r="C2978" s="3">
        <f>IF('بيانات_الصف'!C1988="","",'بيانات_الصف'!C1988)</f>
        <v/>
      </c>
      <c r="D2978" s="3">
        <f>IF('بيانات_الصف'!D1988="","",'بيانات_الصف'!D1988)</f>
        <v/>
      </c>
      <c r="E2978" s="3">
        <f>IF('بيانات_الصف'!E1988="","",'بيانات_الصف'!E1988)</f>
        <v/>
      </c>
      <c r="F2978" s="3">
        <f>IF('بيانات_الصف'!F1988="","",'بيانات_الصف'!F1988)</f>
        <v/>
      </c>
      <c r="G2978" s="3">
        <f>IF('بيانات_الصف'!G1988="","",'بيانات_الصف'!G1988)</f>
        <v/>
      </c>
      <c r="H2978" s="3">
        <f>IF('بيانات_الصف'!H1988="","",'بيانات_الصف'!H1988)</f>
        <v/>
      </c>
      <c r="I2978" s="3">
        <f>IF('بيانات_الصف'!I1988="","",'بيانات_الصف'!I1988)</f>
        <v/>
      </c>
      <c r="J2978" s="3">
        <f>IF('بيانات_الصف'!J1988="","",'بيانات_الصف'!J1988)</f>
        <v/>
      </c>
      <c r="K2978" s="3">
        <f>IF('بيانات_الصف'!K1988="","",'بيانات_الصف'!K1988)</f>
        <v/>
      </c>
      <c r="L2978" s="3">
        <f>IF('بيانات_الصف'!L1988="","",'بيانات_الصف'!L1988)</f>
        <v/>
      </c>
      <c r="M2978" s="3">
        <f>IF('بيانات_الصف'!M1988="","",'بيانات_الصف'!M1988)</f>
        <v/>
      </c>
      <c r="N2978" s="3">
        <f>IF('بيانات_الصف'!N1988="","",'بيانات_الصف'!N1988)</f>
        <v/>
      </c>
      <c r="O2978" s="3">
        <f>IF('بيانات_الصف'!O1988="","",'بيانات_الصف'!O1988)</f>
        <v/>
      </c>
      <c r="P2978" s="3">
        <f>IF('بيانات_الصف'!P1988="","",'بيانات_الصف'!P1988)</f>
        <v/>
      </c>
      <c r="Q2978" s="11">
        <f>IF('بيانات_الصف'!Q1988="","",'بيانات_الصف'!Q1988)</f>
        <v/>
      </c>
      <c r="R2978" s="4">
        <f>IF('بيانات_الصف'!R1988="","",'بيانات_الصف'!R1988)</f>
        <v/>
      </c>
    </row>
    <row r="2979" ht="33" customHeight="1" thickBot="1">
      <c r="A2979" s="9">
        <f>IF('بيانات_الصف'!B1989="","",ROW('بيانات_الصف'!B1989)-7)</f>
        <v/>
      </c>
      <c r="B2979" s="3">
        <f>IF('بيانات_الصف'!B1989="","",'بيانات_الصف'!B1989)</f>
        <v/>
      </c>
      <c r="C2979" s="3">
        <f>IF('بيانات_الصف'!C1989="","",'بيانات_الصف'!C1989)</f>
        <v/>
      </c>
      <c r="D2979" s="3">
        <f>IF('بيانات_الصف'!D1989="","",'بيانات_الصف'!D1989)</f>
        <v/>
      </c>
      <c r="E2979" s="3">
        <f>IF('بيانات_الصف'!E1989="","",'بيانات_الصف'!E1989)</f>
        <v/>
      </c>
      <c r="F2979" s="3">
        <f>IF('بيانات_الصف'!F1989="","",'بيانات_الصف'!F1989)</f>
        <v/>
      </c>
      <c r="G2979" s="3">
        <f>IF('بيانات_الصف'!G1989="","",'بيانات_الصف'!G1989)</f>
        <v/>
      </c>
      <c r="H2979" s="3">
        <f>IF('بيانات_الصف'!H1989="","",'بيانات_الصف'!H1989)</f>
        <v/>
      </c>
      <c r="I2979" s="3">
        <f>IF('بيانات_الصف'!I1989="","",'بيانات_الصف'!I1989)</f>
        <v/>
      </c>
      <c r="J2979" s="3">
        <f>IF('بيانات_الصف'!J1989="","",'بيانات_الصف'!J1989)</f>
        <v/>
      </c>
      <c r="K2979" s="3">
        <f>IF('بيانات_الصف'!K1989="","",'بيانات_الصف'!K1989)</f>
        <v/>
      </c>
      <c r="L2979" s="3">
        <f>IF('بيانات_الصف'!L1989="","",'بيانات_الصف'!L1989)</f>
        <v/>
      </c>
      <c r="M2979" s="3">
        <f>IF('بيانات_الصف'!M1989="","",'بيانات_الصف'!M1989)</f>
        <v/>
      </c>
      <c r="N2979" s="3">
        <f>IF('بيانات_الصف'!N1989="","",'بيانات_الصف'!N1989)</f>
        <v/>
      </c>
      <c r="O2979" s="3">
        <f>IF('بيانات_الصف'!O1989="","",'بيانات_الصف'!O1989)</f>
        <v/>
      </c>
      <c r="P2979" s="3">
        <f>IF('بيانات_الصف'!P1989="","",'بيانات_الصف'!P1989)</f>
        <v/>
      </c>
      <c r="Q2979" s="11">
        <f>IF('بيانات_الصف'!Q1989="","",'بيانات_الصف'!Q1989)</f>
        <v/>
      </c>
      <c r="R2979" s="4">
        <f>IF('بيانات_الصف'!R1989="","",'بيانات_الصف'!R1989)</f>
        <v/>
      </c>
    </row>
    <row r="2980" ht="33" customHeight="1" thickBot="1">
      <c r="A2980" s="9">
        <f>IF('بيانات_الصف'!B1990="","",ROW('بيانات_الصف'!B1990)-7)</f>
        <v/>
      </c>
      <c r="B2980" s="3">
        <f>IF('بيانات_الصف'!B1990="","",'بيانات_الصف'!B1990)</f>
        <v/>
      </c>
      <c r="C2980" s="3">
        <f>IF('بيانات_الصف'!C1990="","",'بيانات_الصف'!C1990)</f>
        <v/>
      </c>
      <c r="D2980" s="3">
        <f>IF('بيانات_الصف'!D1990="","",'بيانات_الصف'!D1990)</f>
        <v/>
      </c>
      <c r="E2980" s="3">
        <f>IF('بيانات_الصف'!E1990="","",'بيانات_الصف'!E1990)</f>
        <v/>
      </c>
      <c r="F2980" s="3">
        <f>IF('بيانات_الصف'!F1990="","",'بيانات_الصف'!F1990)</f>
        <v/>
      </c>
      <c r="G2980" s="3">
        <f>IF('بيانات_الصف'!G1990="","",'بيانات_الصف'!G1990)</f>
        <v/>
      </c>
      <c r="H2980" s="3">
        <f>IF('بيانات_الصف'!H1990="","",'بيانات_الصف'!H1990)</f>
        <v/>
      </c>
      <c r="I2980" s="3">
        <f>IF('بيانات_الصف'!I1990="","",'بيانات_الصف'!I1990)</f>
        <v/>
      </c>
      <c r="J2980" s="3">
        <f>IF('بيانات_الصف'!J1990="","",'بيانات_الصف'!J1990)</f>
        <v/>
      </c>
      <c r="K2980" s="3">
        <f>IF('بيانات_الصف'!K1990="","",'بيانات_الصف'!K1990)</f>
        <v/>
      </c>
      <c r="L2980" s="3">
        <f>IF('بيانات_الصف'!L1990="","",'بيانات_الصف'!L1990)</f>
        <v/>
      </c>
      <c r="M2980" s="3">
        <f>IF('بيانات_الصف'!M1990="","",'بيانات_الصف'!M1990)</f>
        <v/>
      </c>
      <c r="N2980" s="3">
        <f>IF('بيانات_الصف'!N1990="","",'بيانات_الصف'!N1990)</f>
        <v/>
      </c>
      <c r="O2980" s="3">
        <f>IF('بيانات_الصف'!O1990="","",'بيانات_الصف'!O1990)</f>
        <v/>
      </c>
      <c r="P2980" s="3">
        <f>IF('بيانات_الصف'!P1990="","",'بيانات_الصف'!P1990)</f>
        <v/>
      </c>
      <c r="Q2980" s="11">
        <f>IF('بيانات_الصف'!Q1990="","",'بيانات_الصف'!Q1990)</f>
        <v/>
      </c>
      <c r="R2980" s="4">
        <f>IF('بيانات_الصف'!R1990="","",'بيانات_الصف'!R1990)</f>
        <v/>
      </c>
    </row>
    <row r="2981" ht="33" customHeight="1" thickBot="1">
      <c r="A2981" s="9">
        <f>IF('بيانات_الصف'!B1991="","",ROW('بيانات_الصف'!B1991)-7)</f>
        <v/>
      </c>
      <c r="B2981" s="3">
        <f>IF('بيانات_الصف'!B1991="","",'بيانات_الصف'!B1991)</f>
        <v/>
      </c>
      <c r="C2981" s="3">
        <f>IF('بيانات_الصف'!C1991="","",'بيانات_الصف'!C1991)</f>
        <v/>
      </c>
      <c r="D2981" s="3">
        <f>IF('بيانات_الصف'!D1991="","",'بيانات_الصف'!D1991)</f>
        <v/>
      </c>
      <c r="E2981" s="3">
        <f>IF('بيانات_الصف'!E1991="","",'بيانات_الصف'!E1991)</f>
        <v/>
      </c>
      <c r="F2981" s="3">
        <f>IF('بيانات_الصف'!F1991="","",'بيانات_الصف'!F1991)</f>
        <v/>
      </c>
      <c r="G2981" s="3">
        <f>IF('بيانات_الصف'!G1991="","",'بيانات_الصف'!G1991)</f>
        <v/>
      </c>
      <c r="H2981" s="3">
        <f>IF('بيانات_الصف'!H1991="","",'بيانات_الصف'!H1991)</f>
        <v/>
      </c>
      <c r="I2981" s="3">
        <f>IF('بيانات_الصف'!I1991="","",'بيانات_الصف'!I1991)</f>
        <v/>
      </c>
      <c r="J2981" s="3">
        <f>IF('بيانات_الصف'!J1991="","",'بيانات_الصف'!J1991)</f>
        <v/>
      </c>
      <c r="K2981" s="3">
        <f>IF('بيانات_الصف'!K1991="","",'بيانات_الصف'!K1991)</f>
        <v/>
      </c>
      <c r="L2981" s="3">
        <f>IF('بيانات_الصف'!L1991="","",'بيانات_الصف'!L1991)</f>
        <v/>
      </c>
      <c r="M2981" s="3">
        <f>IF('بيانات_الصف'!M1991="","",'بيانات_الصف'!M1991)</f>
        <v/>
      </c>
      <c r="N2981" s="3">
        <f>IF('بيانات_الصف'!N1991="","",'بيانات_الصف'!N1991)</f>
        <v/>
      </c>
      <c r="O2981" s="3">
        <f>IF('بيانات_الصف'!O1991="","",'بيانات_الصف'!O1991)</f>
        <v/>
      </c>
      <c r="P2981" s="3">
        <f>IF('بيانات_الصف'!P1991="","",'بيانات_الصف'!P1991)</f>
        <v/>
      </c>
      <c r="Q2981" s="11">
        <f>IF('بيانات_الصف'!Q1991="","",'بيانات_الصف'!Q1991)</f>
        <v/>
      </c>
      <c r="R2981" s="4">
        <f>IF('بيانات_الصف'!R1991="","",'بيانات_الصف'!R1991)</f>
        <v/>
      </c>
    </row>
    <row r="2982" ht="33" customHeight="1" thickBot="1">
      <c r="A2982" s="9">
        <f>IF('بيانات_الصف'!B1992="","",ROW('بيانات_الصف'!B1992)-7)</f>
        <v/>
      </c>
      <c r="B2982" s="3">
        <f>IF('بيانات_الصف'!B1992="","",'بيانات_الصف'!B1992)</f>
        <v/>
      </c>
      <c r="C2982" s="3">
        <f>IF('بيانات_الصف'!C1992="","",'بيانات_الصف'!C1992)</f>
        <v/>
      </c>
      <c r="D2982" s="3">
        <f>IF('بيانات_الصف'!D1992="","",'بيانات_الصف'!D1992)</f>
        <v/>
      </c>
      <c r="E2982" s="3">
        <f>IF('بيانات_الصف'!E1992="","",'بيانات_الصف'!E1992)</f>
        <v/>
      </c>
      <c r="F2982" s="3">
        <f>IF('بيانات_الصف'!F1992="","",'بيانات_الصف'!F1992)</f>
        <v/>
      </c>
      <c r="G2982" s="3">
        <f>IF('بيانات_الصف'!G1992="","",'بيانات_الصف'!G1992)</f>
        <v/>
      </c>
      <c r="H2982" s="3">
        <f>IF('بيانات_الصف'!H1992="","",'بيانات_الصف'!H1992)</f>
        <v/>
      </c>
      <c r="I2982" s="3">
        <f>IF('بيانات_الصف'!I1992="","",'بيانات_الصف'!I1992)</f>
        <v/>
      </c>
      <c r="J2982" s="3">
        <f>IF('بيانات_الصف'!J1992="","",'بيانات_الصف'!J1992)</f>
        <v/>
      </c>
      <c r="K2982" s="3">
        <f>IF('بيانات_الصف'!K1992="","",'بيانات_الصف'!K1992)</f>
        <v/>
      </c>
      <c r="L2982" s="3">
        <f>IF('بيانات_الصف'!L1992="","",'بيانات_الصف'!L1992)</f>
        <v/>
      </c>
      <c r="M2982" s="3">
        <f>IF('بيانات_الصف'!M1992="","",'بيانات_الصف'!M1992)</f>
        <v/>
      </c>
      <c r="N2982" s="3">
        <f>IF('بيانات_الصف'!N1992="","",'بيانات_الصف'!N1992)</f>
        <v/>
      </c>
      <c r="O2982" s="3">
        <f>IF('بيانات_الصف'!O1992="","",'بيانات_الصف'!O1992)</f>
        <v/>
      </c>
      <c r="P2982" s="3">
        <f>IF('بيانات_الصف'!P1992="","",'بيانات_الصف'!P1992)</f>
        <v/>
      </c>
      <c r="Q2982" s="11">
        <f>IF('بيانات_الصف'!Q1992="","",'بيانات_الصف'!Q1992)</f>
        <v/>
      </c>
      <c r="R2982" s="4">
        <f>IF('بيانات_الصف'!R1992="","",'بيانات_الصف'!R1992)</f>
        <v/>
      </c>
    </row>
    <row r="2983" ht="33" customHeight="1" thickBot="1">
      <c r="A2983" s="9">
        <f>IF('بيانات_الصف'!B1993="","",ROW('بيانات_الصف'!B1993)-7)</f>
        <v/>
      </c>
      <c r="B2983" s="3">
        <f>IF('بيانات_الصف'!B1993="","",'بيانات_الصف'!B1993)</f>
        <v/>
      </c>
      <c r="C2983" s="3">
        <f>IF('بيانات_الصف'!C1993="","",'بيانات_الصف'!C1993)</f>
        <v/>
      </c>
      <c r="D2983" s="3">
        <f>IF('بيانات_الصف'!D1993="","",'بيانات_الصف'!D1993)</f>
        <v/>
      </c>
      <c r="E2983" s="3">
        <f>IF('بيانات_الصف'!E1993="","",'بيانات_الصف'!E1993)</f>
        <v/>
      </c>
      <c r="F2983" s="3">
        <f>IF('بيانات_الصف'!F1993="","",'بيانات_الصف'!F1993)</f>
        <v/>
      </c>
      <c r="G2983" s="3">
        <f>IF('بيانات_الصف'!G1993="","",'بيانات_الصف'!G1993)</f>
        <v/>
      </c>
      <c r="H2983" s="3">
        <f>IF('بيانات_الصف'!H1993="","",'بيانات_الصف'!H1993)</f>
        <v/>
      </c>
      <c r="I2983" s="3">
        <f>IF('بيانات_الصف'!I1993="","",'بيانات_الصف'!I1993)</f>
        <v/>
      </c>
      <c r="J2983" s="3">
        <f>IF('بيانات_الصف'!J1993="","",'بيانات_الصف'!J1993)</f>
        <v/>
      </c>
      <c r="K2983" s="3">
        <f>IF('بيانات_الصف'!K1993="","",'بيانات_الصف'!K1993)</f>
        <v/>
      </c>
      <c r="L2983" s="3">
        <f>IF('بيانات_الصف'!L1993="","",'بيانات_الصف'!L1993)</f>
        <v/>
      </c>
      <c r="M2983" s="3">
        <f>IF('بيانات_الصف'!M1993="","",'بيانات_الصف'!M1993)</f>
        <v/>
      </c>
      <c r="N2983" s="3">
        <f>IF('بيانات_الصف'!N1993="","",'بيانات_الصف'!N1993)</f>
        <v/>
      </c>
      <c r="O2983" s="3">
        <f>IF('بيانات_الصف'!O1993="","",'بيانات_الصف'!O1993)</f>
        <v/>
      </c>
      <c r="P2983" s="3">
        <f>IF('بيانات_الصف'!P1993="","",'بيانات_الصف'!P1993)</f>
        <v/>
      </c>
      <c r="Q2983" s="11">
        <f>IF('بيانات_الصف'!Q1993="","",'بيانات_الصف'!Q1993)</f>
        <v/>
      </c>
      <c r="R2983" s="4">
        <f>IF('بيانات_الصف'!R1993="","",'بيانات_الصف'!R1993)</f>
        <v/>
      </c>
    </row>
    <row r="2984" ht="33" customHeight="1" thickBot="1">
      <c r="A2984" s="9">
        <f>IF('بيانات_الصف'!B1994="","",ROW('بيانات_الصف'!B1994)-7)</f>
        <v/>
      </c>
      <c r="B2984" s="3">
        <f>IF('بيانات_الصف'!B1994="","",'بيانات_الصف'!B1994)</f>
        <v/>
      </c>
      <c r="C2984" s="3">
        <f>IF('بيانات_الصف'!C1994="","",'بيانات_الصف'!C1994)</f>
        <v/>
      </c>
      <c r="D2984" s="3">
        <f>IF('بيانات_الصف'!D1994="","",'بيانات_الصف'!D1994)</f>
        <v/>
      </c>
      <c r="E2984" s="3">
        <f>IF('بيانات_الصف'!E1994="","",'بيانات_الصف'!E1994)</f>
        <v/>
      </c>
      <c r="F2984" s="3">
        <f>IF('بيانات_الصف'!F1994="","",'بيانات_الصف'!F1994)</f>
        <v/>
      </c>
      <c r="G2984" s="3">
        <f>IF('بيانات_الصف'!G1994="","",'بيانات_الصف'!G1994)</f>
        <v/>
      </c>
      <c r="H2984" s="3">
        <f>IF('بيانات_الصف'!H1994="","",'بيانات_الصف'!H1994)</f>
        <v/>
      </c>
      <c r="I2984" s="3">
        <f>IF('بيانات_الصف'!I1994="","",'بيانات_الصف'!I1994)</f>
        <v/>
      </c>
      <c r="J2984" s="3">
        <f>IF('بيانات_الصف'!J1994="","",'بيانات_الصف'!J1994)</f>
        <v/>
      </c>
      <c r="K2984" s="3">
        <f>IF('بيانات_الصف'!K1994="","",'بيانات_الصف'!K1994)</f>
        <v/>
      </c>
      <c r="L2984" s="3">
        <f>IF('بيانات_الصف'!L1994="","",'بيانات_الصف'!L1994)</f>
        <v/>
      </c>
      <c r="M2984" s="3">
        <f>IF('بيانات_الصف'!M1994="","",'بيانات_الصف'!M1994)</f>
        <v/>
      </c>
      <c r="N2984" s="3">
        <f>IF('بيانات_الصف'!N1994="","",'بيانات_الصف'!N1994)</f>
        <v/>
      </c>
      <c r="O2984" s="3">
        <f>IF('بيانات_الصف'!O1994="","",'بيانات_الصف'!O1994)</f>
        <v/>
      </c>
      <c r="P2984" s="3">
        <f>IF('بيانات_الصف'!P1994="","",'بيانات_الصف'!P1994)</f>
        <v/>
      </c>
      <c r="Q2984" s="11">
        <f>IF('بيانات_الصف'!Q1994="","",'بيانات_الصف'!Q1994)</f>
        <v/>
      </c>
      <c r="R2984" s="4">
        <f>IF('بيانات_الصف'!R1994="","",'بيانات_الصف'!R1994)</f>
        <v/>
      </c>
    </row>
    <row r="2985" ht="33" customHeight="1" thickBot="1">
      <c r="A2985" s="9">
        <f>IF('بيانات_الصف'!B1995="","",ROW('بيانات_الصف'!B1995)-7)</f>
        <v/>
      </c>
      <c r="B2985" s="5">
        <f>IF('بيانات_الصف'!B1995="","",'بيانات_الصف'!B1995)</f>
        <v/>
      </c>
      <c r="C2985" s="5">
        <f>IF('بيانات_الصف'!C1995="","",'بيانات_الصف'!C1995)</f>
        <v/>
      </c>
      <c r="D2985" s="5">
        <f>IF('بيانات_الصف'!D1995="","",'بيانات_الصف'!D1995)</f>
        <v/>
      </c>
      <c r="E2985" s="5">
        <f>IF('بيانات_الصف'!E1995="","",'بيانات_الصف'!E1995)</f>
        <v/>
      </c>
      <c r="F2985" s="5">
        <f>IF('بيانات_الصف'!F1995="","",'بيانات_الصف'!F1995)</f>
        <v/>
      </c>
      <c r="G2985" s="5">
        <f>IF('بيانات_الصف'!G1995="","",'بيانات_الصف'!G1995)</f>
        <v/>
      </c>
      <c r="H2985" s="5">
        <f>IF('بيانات_الصف'!H1995="","",'بيانات_الصف'!H1995)</f>
        <v/>
      </c>
      <c r="I2985" s="5">
        <f>IF('بيانات_الصف'!I1995="","",'بيانات_الصف'!I1995)</f>
        <v/>
      </c>
      <c r="J2985" s="5">
        <f>IF('بيانات_الصف'!J1995="","",'بيانات_الصف'!J1995)</f>
        <v/>
      </c>
      <c r="K2985" s="5">
        <f>IF('بيانات_الصف'!K1995="","",'بيانات_الصف'!K1995)</f>
        <v/>
      </c>
      <c r="L2985" s="5">
        <f>IF('بيانات_الصف'!L1995="","",'بيانات_الصف'!L1995)</f>
        <v/>
      </c>
      <c r="M2985" s="5">
        <f>IF('بيانات_الصف'!M1995="","",'بيانات_الصف'!M1995)</f>
        <v/>
      </c>
      <c r="N2985" s="5">
        <f>IF('بيانات_الصف'!N1995="","",'بيانات_الصف'!N1995)</f>
        <v/>
      </c>
      <c r="O2985" s="5">
        <f>IF('بيانات_الصف'!O1995="","",'بيانات_الصف'!O1995)</f>
        <v/>
      </c>
      <c r="P2985" s="5">
        <f>IF('بيانات_الصف'!P1995="","",'بيانات_الصف'!P1995)</f>
        <v/>
      </c>
      <c r="Q2985" s="12">
        <f>IF('بيانات_الصف'!Q1995="","",'بيانات_الصف'!Q1995)</f>
        <v/>
      </c>
      <c r="R2985" s="6">
        <f>IF('بيانات_الصف'!R1995="","",'بيانات_الصف'!R1995)</f>
        <v/>
      </c>
    </row>
    <row r="2986" ht="33" customHeight="1" thickBot="1">
      <c r="A2986" s="9">
        <f>IF('بيانات_الصف'!B1996="","",ROW('بيانات_الصف'!B1996)-7)</f>
        <v/>
      </c>
      <c r="B2986" s="5">
        <f>IF('بيانات_الصف'!B1996="","",'بيانات_الصف'!B1996)</f>
        <v/>
      </c>
      <c r="C2986" s="5">
        <f>IF('بيانات_الصف'!C1996="","",'بيانات_الصف'!C1996)</f>
        <v/>
      </c>
      <c r="D2986" s="5">
        <f>IF('بيانات_الصف'!D1996="","",'بيانات_الصف'!D1996)</f>
        <v/>
      </c>
      <c r="E2986" s="5">
        <f>IF('بيانات_الصف'!E1996="","",'بيانات_الصف'!E1996)</f>
        <v/>
      </c>
      <c r="F2986" s="5">
        <f>IF('بيانات_الصف'!F1996="","",'بيانات_الصف'!F1996)</f>
        <v/>
      </c>
      <c r="G2986" s="5">
        <f>IF('بيانات_الصف'!G1996="","",'بيانات_الصف'!G1996)</f>
        <v/>
      </c>
      <c r="H2986" s="5">
        <f>IF('بيانات_الصف'!H1996="","",'بيانات_الصف'!H1996)</f>
        <v/>
      </c>
      <c r="I2986" s="5">
        <f>IF('بيانات_الصف'!I1996="","",'بيانات_الصف'!I1996)</f>
        <v/>
      </c>
      <c r="J2986" s="5">
        <f>IF('بيانات_الصف'!J1996="","",'بيانات_الصف'!J1996)</f>
        <v/>
      </c>
      <c r="K2986" s="5">
        <f>IF('بيانات_الصف'!K1996="","",'بيانات_الصف'!K1996)</f>
        <v/>
      </c>
      <c r="L2986" s="5">
        <f>IF('بيانات_الصف'!L1996="","",'بيانات_الصف'!L1996)</f>
        <v/>
      </c>
      <c r="M2986" s="5">
        <f>IF('بيانات_الصف'!M1996="","",'بيانات_الصف'!M1996)</f>
        <v/>
      </c>
      <c r="N2986" s="5">
        <f>IF('بيانات_الصف'!N1996="","",'بيانات_الصف'!N1996)</f>
        <v/>
      </c>
      <c r="O2986" s="5">
        <f>IF('بيانات_الصف'!O1996="","",'بيانات_الصف'!O1996)</f>
        <v/>
      </c>
      <c r="P2986" s="5">
        <f>IF('بيانات_الصف'!P1996="","",'بيانات_الصف'!P1996)</f>
        <v/>
      </c>
      <c r="Q2986" s="12">
        <f>IF('بيانات_الصف'!Q1996="","",'بيانات_الصف'!Q1996)</f>
        <v/>
      </c>
      <c r="R2986" s="6">
        <f>IF('بيانات_الصف'!R1996="","",'بيانات_الصف'!R1996)</f>
        <v/>
      </c>
    </row>
    <row r="2987" ht="33" customHeight="1" thickBot="1">
      <c r="A2987" s="9">
        <f>IF('بيانات_الصف'!B1997="","",ROW('بيانات_الصف'!B1997)-7)</f>
        <v/>
      </c>
      <c r="B2987" s="5">
        <f>IF('بيانات_الصف'!B1997="","",'بيانات_الصف'!B1997)</f>
        <v/>
      </c>
      <c r="C2987" s="5">
        <f>IF('بيانات_الصف'!C1997="","",'بيانات_الصف'!C1997)</f>
        <v/>
      </c>
      <c r="D2987" s="5">
        <f>IF('بيانات_الصف'!D1997="","",'بيانات_الصف'!D1997)</f>
        <v/>
      </c>
      <c r="E2987" s="5">
        <f>IF('بيانات_الصف'!E1997="","",'بيانات_الصف'!E1997)</f>
        <v/>
      </c>
      <c r="F2987" s="5">
        <f>IF('بيانات_الصف'!F1997="","",'بيانات_الصف'!F1997)</f>
        <v/>
      </c>
      <c r="G2987" s="5">
        <f>IF('بيانات_الصف'!G1997="","",'بيانات_الصف'!G1997)</f>
        <v/>
      </c>
      <c r="H2987" s="5">
        <f>IF('بيانات_الصف'!H1997="","",'بيانات_الصف'!H1997)</f>
        <v/>
      </c>
      <c r="I2987" s="5">
        <f>IF('بيانات_الصف'!I1997="","",'بيانات_الصف'!I1997)</f>
        <v/>
      </c>
      <c r="J2987" s="5">
        <f>IF('بيانات_الصف'!J1997="","",'بيانات_الصف'!J1997)</f>
        <v/>
      </c>
      <c r="K2987" s="5">
        <f>IF('بيانات_الصف'!K1997="","",'بيانات_الصف'!K1997)</f>
        <v/>
      </c>
      <c r="L2987" s="5">
        <f>IF('بيانات_الصف'!L1997="","",'بيانات_الصف'!L1997)</f>
        <v/>
      </c>
      <c r="M2987" s="5">
        <f>IF('بيانات_الصف'!M1997="","",'بيانات_الصف'!M1997)</f>
        <v/>
      </c>
      <c r="N2987" s="5">
        <f>IF('بيانات_الصف'!N1997="","",'بيانات_الصف'!N1997)</f>
        <v/>
      </c>
      <c r="O2987" s="5">
        <f>IF('بيانات_الصف'!O1997="","",'بيانات_الصف'!O1997)</f>
        <v/>
      </c>
      <c r="P2987" s="5">
        <f>IF('بيانات_الصف'!P1997="","",'بيانات_الصف'!P1997)</f>
        <v/>
      </c>
      <c r="Q2987" s="12">
        <f>IF('بيانات_الصف'!Q1997="","",'بيانات_الصف'!Q1997)</f>
        <v/>
      </c>
      <c r="R2987" s="6">
        <f>IF('بيانات_الصف'!R1997="","",'بيانات_الصف'!R1997)</f>
        <v/>
      </c>
    </row>
    <row r="2988" ht="33" customHeight="1" thickBot="1">
      <c r="A2988" s="9">
        <f>IF('بيانات_الصف'!B1998="","",ROW('بيانات_الصف'!B1998)-7)</f>
        <v/>
      </c>
      <c r="B2988" s="5">
        <f>IF('بيانات_الصف'!B1998="","",'بيانات_الصف'!B1998)</f>
        <v/>
      </c>
      <c r="C2988" s="5">
        <f>IF('بيانات_الصف'!C1998="","",'بيانات_الصف'!C1998)</f>
        <v/>
      </c>
      <c r="D2988" s="5">
        <f>IF('بيانات_الصف'!D1998="","",'بيانات_الصف'!D1998)</f>
        <v/>
      </c>
      <c r="E2988" s="5">
        <f>IF('بيانات_الصف'!E1998="","",'بيانات_الصف'!E1998)</f>
        <v/>
      </c>
      <c r="F2988" s="5">
        <f>IF('بيانات_الصف'!F1998="","",'بيانات_الصف'!F1998)</f>
        <v/>
      </c>
      <c r="G2988" s="5">
        <f>IF('بيانات_الصف'!G1998="","",'بيانات_الصف'!G1998)</f>
        <v/>
      </c>
      <c r="H2988" s="5">
        <f>IF('بيانات_الصف'!H1998="","",'بيانات_الصف'!H1998)</f>
        <v/>
      </c>
      <c r="I2988" s="5">
        <f>IF('بيانات_الصف'!I1998="","",'بيانات_الصف'!I1998)</f>
        <v/>
      </c>
      <c r="J2988" s="5">
        <f>IF('بيانات_الصف'!J1998="","",'بيانات_الصف'!J1998)</f>
        <v/>
      </c>
      <c r="K2988" s="5">
        <f>IF('بيانات_الصف'!K1998="","",'بيانات_الصف'!K1998)</f>
        <v/>
      </c>
      <c r="L2988" s="5">
        <f>IF('بيانات_الصف'!L1998="","",'بيانات_الصف'!L1998)</f>
        <v/>
      </c>
      <c r="M2988" s="5">
        <f>IF('بيانات_الصف'!M1998="","",'بيانات_الصف'!M1998)</f>
        <v/>
      </c>
      <c r="N2988" s="5">
        <f>IF('بيانات_الصف'!N1998="","",'بيانات_الصف'!N1998)</f>
        <v/>
      </c>
      <c r="O2988" s="5">
        <f>IF('بيانات_الصف'!O1998="","",'بيانات_الصف'!O1998)</f>
        <v/>
      </c>
      <c r="P2988" s="5">
        <f>IF('بيانات_الصف'!P1998="","",'بيانات_الصف'!P1998)</f>
        <v/>
      </c>
      <c r="Q2988" s="12">
        <f>IF('بيانات_الصف'!Q1998="","",'بيانات_الصف'!Q1998)</f>
        <v/>
      </c>
      <c r="R2988" s="6">
        <f>IF('بيانات_الصف'!R1998="","",'بيانات_الصف'!R1998)</f>
        <v/>
      </c>
    </row>
    <row r="2989" ht="33" customHeight="1" thickBot="1">
      <c r="A2989" s="9">
        <f>IF('بيانات_الصف'!B1999="","",ROW('بيانات_الصف'!B1999)-7)</f>
        <v/>
      </c>
      <c r="B2989" s="5">
        <f>IF('بيانات_الصف'!B1999="","",'بيانات_الصف'!B1999)</f>
        <v/>
      </c>
      <c r="C2989" s="5">
        <f>IF('بيانات_الصف'!C1999="","",'بيانات_الصف'!C1999)</f>
        <v/>
      </c>
      <c r="D2989" s="5">
        <f>IF('بيانات_الصف'!D1999="","",'بيانات_الصف'!D1999)</f>
        <v/>
      </c>
      <c r="E2989" s="5">
        <f>IF('بيانات_الصف'!E1999="","",'بيانات_الصف'!E1999)</f>
        <v/>
      </c>
      <c r="F2989" s="5">
        <f>IF('بيانات_الصف'!F1999="","",'بيانات_الصف'!F1999)</f>
        <v/>
      </c>
      <c r="G2989" s="5">
        <f>IF('بيانات_الصف'!G1999="","",'بيانات_الصف'!G1999)</f>
        <v/>
      </c>
      <c r="H2989" s="5">
        <f>IF('بيانات_الصف'!H1999="","",'بيانات_الصف'!H1999)</f>
        <v/>
      </c>
      <c r="I2989" s="5">
        <f>IF('بيانات_الصف'!I1999="","",'بيانات_الصف'!I1999)</f>
        <v/>
      </c>
      <c r="J2989" s="5">
        <f>IF('بيانات_الصف'!J1999="","",'بيانات_الصف'!J1999)</f>
        <v/>
      </c>
      <c r="K2989" s="5">
        <f>IF('بيانات_الصف'!K1999="","",'بيانات_الصف'!K1999)</f>
        <v/>
      </c>
      <c r="L2989" s="5">
        <f>IF('بيانات_الصف'!L1999="","",'بيانات_الصف'!L1999)</f>
        <v/>
      </c>
      <c r="M2989" s="5">
        <f>IF('بيانات_الصف'!M1999="","",'بيانات_الصف'!M1999)</f>
        <v/>
      </c>
      <c r="N2989" s="5">
        <f>IF('بيانات_الصف'!N1999="","",'بيانات_الصف'!N1999)</f>
        <v/>
      </c>
      <c r="O2989" s="5">
        <f>IF('بيانات_الصف'!O1999="","",'بيانات_الصف'!O1999)</f>
        <v/>
      </c>
      <c r="P2989" s="5">
        <f>IF('بيانات_الصف'!P1999="","",'بيانات_الصف'!P1999)</f>
        <v/>
      </c>
      <c r="Q2989" s="12">
        <f>IF('بيانات_الصف'!Q1999="","",'بيانات_الصف'!Q1999)</f>
        <v/>
      </c>
      <c r="R2989" s="6">
        <f>IF('بيانات_الصف'!R1999="","",'بيانات_الصف'!R1999)</f>
        <v/>
      </c>
    </row>
    <row r="2990" ht="33" customHeight="1" thickBot="1">
      <c r="A2990" s="9">
        <f>IF('بيانات_الصف'!B2000="","",ROW('بيانات_الصف'!B2000)-7)</f>
        <v/>
      </c>
      <c r="B2990" s="5">
        <f>IF('بيانات_الصف'!B2000="","",'بيانات_الصف'!B2000)</f>
        <v/>
      </c>
      <c r="C2990" s="5">
        <f>IF('بيانات_الصف'!C2000="","",'بيانات_الصف'!C2000)</f>
        <v/>
      </c>
      <c r="D2990" s="5">
        <f>IF('بيانات_الصف'!D2000="","",'بيانات_الصف'!D2000)</f>
        <v/>
      </c>
      <c r="E2990" s="5">
        <f>IF('بيانات_الصف'!E2000="","",'بيانات_الصف'!E2000)</f>
        <v/>
      </c>
      <c r="F2990" s="5">
        <f>IF('بيانات_الصف'!F2000="","",'بيانات_الصف'!F2000)</f>
        <v/>
      </c>
      <c r="G2990" s="5">
        <f>IF('بيانات_الصف'!G2000="","",'بيانات_الصف'!G2000)</f>
        <v/>
      </c>
      <c r="H2990" s="5">
        <f>IF('بيانات_الصف'!H2000="","",'بيانات_الصف'!H2000)</f>
        <v/>
      </c>
      <c r="I2990" s="5">
        <f>IF('بيانات_الصف'!I2000="","",'بيانات_الصف'!I2000)</f>
        <v/>
      </c>
      <c r="J2990" s="5">
        <f>IF('بيانات_الصف'!J2000="","",'بيانات_الصف'!J2000)</f>
        <v/>
      </c>
      <c r="K2990" s="5">
        <f>IF('بيانات_الصف'!K2000="","",'بيانات_الصف'!K2000)</f>
        <v/>
      </c>
      <c r="L2990" s="5">
        <f>IF('بيانات_الصف'!L2000="","",'بيانات_الصف'!L2000)</f>
        <v/>
      </c>
      <c r="M2990" s="5">
        <f>IF('بيانات_الصف'!M2000="","",'بيانات_الصف'!M2000)</f>
        <v/>
      </c>
      <c r="N2990" s="5">
        <f>IF('بيانات_الصف'!N2000="","",'بيانات_الصف'!N2000)</f>
        <v/>
      </c>
      <c r="O2990" s="5">
        <f>IF('بيانات_الصف'!O2000="","",'بيانات_الصف'!O2000)</f>
        <v/>
      </c>
      <c r="P2990" s="5">
        <f>IF('بيانات_الصف'!P2000="","",'بيانات_الصف'!P2000)</f>
        <v/>
      </c>
      <c r="Q2990" s="12">
        <f>IF('بيانات_الصف'!Q2000="","",'بيانات_الصف'!Q2000)</f>
        <v/>
      </c>
      <c r="R2990" s="6">
        <f>IF('بيانات_الصف'!R2000="","",'بيانات_الصف'!R2000)</f>
        <v/>
      </c>
    </row>
    <row r="2991" ht="33" customHeight="1" thickBot="1">
      <c r="A2991" s="9">
        <f>IF('بيانات_الصف'!B2001="","",ROW('بيانات_الصف'!B2001)-7)</f>
        <v/>
      </c>
      <c r="B2991" s="5">
        <f>IF('بيانات_الصف'!B2001="","",'بيانات_الصف'!B2001)</f>
        <v/>
      </c>
      <c r="C2991" s="5">
        <f>IF('بيانات_الصف'!C2001="","",'بيانات_الصف'!C2001)</f>
        <v/>
      </c>
      <c r="D2991" s="5">
        <f>IF('بيانات_الصف'!D2001="","",'بيانات_الصف'!D2001)</f>
        <v/>
      </c>
      <c r="E2991" s="5">
        <f>IF('بيانات_الصف'!E2001="","",'بيانات_الصف'!E2001)</f>
        <v/>
      </c>
      <c r="F2991" s="5">
        <f>IF('بيانات_الصف'!F2001="","",'بيانات_الصف'!F2001)</f>
        <v/>
      </c>
      <c r="G2991" s="5">
        <f>IF('بيانات_الصف'!G2001="","",'بيانات_الصف'!G2001)</f>
        <v/>
      </c>
      <c r="H2991" s="5">
        <f>IF('بيانات_الصف'!H2001="","",'بيانات_الصف'!H2001)</f>
        <v/>
      </c>
      <c r="I2991" s="5">
        <f>IF('بيانات_الصف'!I2001="","",'بيانات_الصف'!I2001)</f>
        <v/>
      </c>
      <c r="J2991" s="5">
        <f>IF('بيانات_الصف'!J2001="","",'بيانات_الصف'!J2001)</f>
        <v/>
      </c>
      <c r="K2991" s="5">
        <f>IF('بيانات_الصف'!K2001="","",'بيانات_الصف'!K2001)</f>
        <v/>
      </c>
      <c r="L2991" s="5">
        <f>IF('بيانات_الصف'!L2001="","",'بيانات_الصف'!L2001)</f>
        <v/>
      </c>
      <c r="M2991" s="5">
        <f>IF('بيانات_الصف'!M2001="","",'بيانات_الصف'!M2001)</f>
        <v/>
      </c>
      <c r="N2991" s="5">
        <f>IF('بيانات_الصف'!N2001="","",'بيانات_الصف'!N2001)</f>
        <v/>
      </c>
      <c r="O2991" s="5">
        <f>IF('بيانات_الصف'!O2001="","",'بيانات_الصف'!O2001)</f>
        <v/>
      </c>
      <c r="P2991" s="5">
        <f>IF('بيانات_الصف'!P2001="","",'بيانات_الصف'!P2001)</f>
        <v/>
      </c>
      <c r="Q2991" s="12">
        <f>IF('بيانات_الصف'!Q2001="","",'بيانات_الصف'!Q2001)</f>
        <v/>
      </c>
      <c r="R2991" s="6">
        <f>IF('بيانات_الصف'!R2001="","",'بيانات_الصف'!R2001)</f>
        <v/>
      </c>
    </row>
    <row r="2992" ht="33" customHeight="1" thickBot="1">
      <c r="A2992" s="9">
        <f>IF('بيانات_الصف'!B2002="","",ROW('بيانات_الصف'!B2002)-7)</f>
        <v/>
      </c>
      <c r="B2992" s="5">
        <f>IF('بيانات_الصف'!B2002="","",'بيانات_الصف'!B2002)</f>
        <v/>
      </c>
      <c r="C2992" s="5">
        <f>IF('بيانات_الصف'!C2002="","",'بيانات_الصف'!C2002)</f>
        <v/>
      </c>
      <c r="D2992" s="5">
        <f>IF('بيانات_الصف'!D2002="","",'بيانات_الصف'!D2002)</f>
        <v/>
      </c>
      <c r="E2992" s="5">
        <f>IF('بيانات_الصف'!E2002="","",'بيانات_الصف'!E2002)</f>
        <v/>
      </c>
      <c r="F2992" s="5">
        <f>IF('بيانات_الصف'!F2002="","",'بيانات_الصف'!F2002)</f>
        <v/>
      </c>
      <c r="G2992" s="5">
        <f>IF('بيانات_الصف'!G2002="","",'بيانات_الصف'!G2002)</f>
        <v/>
      </c>
      <c r="H2992" s="5">
        <f>IF('بيانات_الصف'!H2002="","",'بيانات_الصف'!H2002)</f>
        <v/>
      </c>
      <c r="I2992" s="5">
        <f>IF('بيانات_الصف'!I2002="","",'بيانات_الصف'!I2002)</f>
        <v/>
      </c>
      <c r="J2992" s="5">
        <f>IF('بيانات_الصف'!J2002="","",'بيانات_الصف'!J2002)</f>
        <v/>
      </c>
      <c r="K2992" s="5">
        <f>IF('بيانات_الصف'!K2002="","",'بيانات_الصف'!K2002)</f>
        <v/>
      </c>
      <c r="L2992" s="5">
        <f>IF('بيانات_الصف'!L2002="","",'بيانات_الصف'!L2002)</f>
        <v/>
      </c>
      <c r="M2992" s="5">
        <f>IF('بيانات_الصف'!M2002="","",'بيانات_الصف'!M2002)</f>
        <v/>
      </c>
      <c r="N2992" s="5">
        <f>IF('بيانات_الصف'!N2002="","",'بيانات_الصف'!N2002)</f>
        <v/>
      </c>
      <c r="O2992" s="5">
        <f>IF('بيانات_الصف'!O2002="","",'بيانات_الصف'!O2002)</f>
        <v/>
      </c>
      <c r="P2992" s="5">
        <f>IF('بيانات_الصف'!P2002="","",'بيانات_الصف'!P2002)</f>
        <v/>
      </c>
      <c r="Q2992" s="12">
        <f>IF('بيانات_الصف'!Q2002="","",'بيانات_الصف'!Q2002)</f>
        <v/>
      </c>
      <c r="R2992" s="6">
        <f>IF('بيانات_الصف'!R2002="","",'بيانات_الصف'!R2002)</f>
        <v/>
      </c>
    </row>
    <row r="2993" ht="33" customHeight="1" thickBot="1">
      <c r="A2993" s="9">
        <f>IF('بيانات_الصف'!B2003="","",ROW('بيانات_الصف'!B2003)-7)</f>
        <v/>
      </c>
      <c r="B2993" s="5">
        <f>IF('بيانات_الصف'!B2003="","",'بيانات_الصف'!B2003)</f>
        <v/>
      </c>
      <c r="C2993" s="5">
        <f>IF('بيانات_الصف'!C2003="","",'بيانات_الصف'!C2003)</f>
        <v/>
      </c>
      <c r="D2993" s="5">
        <f>IF('بيانات_الصف'!D2003="","",'بيانات_الصف'!D2003)</f>
        <v/>
      </c>
      <c r="E2993" s="5">
        <f>IF('بيانات_الصف'!E2003="","",'بيانات_الصف'!E2003)</f>
        <v/>
      </c>
      <c r="F2993" s="5">
        <f>IF('بيانات_الصف'!F2003="","",'بيانات_الصف'!F2003)</f>
        <v/>
      </c>
      <c r="G2993" s="5">
        <f>IF('بيانات_الصف'!G2003="","",'بيانات_الصف'!G2003)</f>
        <v/>
      </c>
      <c r="H2993" s="5">
        <f>IF('بيانات_الصف'!H2003="","",'بيانات_الصف'!H2003)</f>
        <v/>
      </c>
      <c r="I2993" s="5">
        <f>IF('بيانات_الصف'!I2003="","",'بيانات_الصف'!I2003)</f>
        <v/>
      </c>
      <c r="J2993" s="5">
        <f>IF('بيانات_الصف'!J2003="","",'بيانات_الصف'!J2003)</f>
        <v/>
      </c>
      <c r="K2993" s="5">
        <f>IF('بيانات_الصف'!K2003="","",'بيانات_الصف'!K2003)</f>
        <v/>
      </c>
      <c r="L2993" s="5">
        <f>IF('بيانات_الصف'!L2003="","",'بيانات_الصف'!L2003)</f>
        <v/>
      </c>
      <c r="M2993" s="5">
        <f>IF('بيانات_الصف'!M2003="","",'بيانات_الصف'!M2003)</f>
        <v/>
      </c>
      <c r="N2993" s="5">
        <f>IF('بيانات_الصف'!N2003="","",'بيانات_الصف'!N2003)</f>
        <v/>
      </c>
      <c r="O2993" s="5">
        <f>IF('بيانات_الصف'!O2003="","",'بيانات_الصف'!O2003)</f>
        <v/>
      </c>
      <c r="P2993" s="5">
        <f>IF('بيانات_الصف'!P2003="","",'بيانات_الصف'!P2003)</f>
        <v/>
      </c>
      <c r="Q2993" s="12">
        <f>IF('بيانات_الصف'!Q2003="","",'بيانات_الصف'!Q2003)</f>
        <v/>
      </c>
      <c r="R2993" s="6">
        <f>IF('بيانات_الصف'!R2003="","",'بيانات_الصف'!R2003)</f>
        <v/>
      </c>
    </row>
    <row r="2994" ht="33" customHeight="1" thickBot="1">
      <c r="A2994" s="9">
        <f>IF('بيانات_الصف'!B2004="","",ROW('بيانات_الصف'!B2004)-7)</f>
        <v/>
      </c>
      <c r="B2994" s="5">
        <f>IF('بيانات_الصف'!B2004="","",'بيانات_الصف'!B2004)</f>
        <v/>
      </c>
      <c r="C2994" s="5">
        <f>IF('بيانات_الصف'!C2004="","",'بيانات_الصف'!C2004)</f>
        <v/>
      </c>
      <c r="D2994" s="5">
        <f>IF('بيانات_الصف'!D2004="","",'بيانات_الصف'!D2004)</f>
        <v/>
      </c>
      <c r="E2994" s="5">
        <f>IF('بيانات_الصف'!E2004="","",'بيانات_الصف'!E2004)</f>
        <v/>
      </c>
      <c r="F2994" s="5">
        <f>IF('بيانات_الصف'!F2004="","",'بيانات_الصف'!F2004)</f>
        <v/>
      </c>
      <c r="G2994" s="5">
        <f>IF('بيانات_الصف'!G2004="","",'بيانات_الصف'!G2004)</f>
        <v/>
      </c>
      <c r="H2994" s="5">
        <f>IF('بيانات_الصف'!H2004="","",'بيانات_الصف'!H2004)</f>
        <v/>
      </c>
      <c r="I2994" s="5">
        <f>IF('بيانات_الصف'!I2004="","",'بيانات_الصف'!I2004)</f>
        <v/>
      </c>
      <c r="J2994" s="5">
        <f>IF('بيانات_الصف'!J2004="","",'بيانات_الصف'!J2004)</f>
        <v/>
      </c>
      <c r="K2994" s="5">
        <f>IF('بيانات_الصف'!K2004="","",'بيانات_الصف'!K2004)</f>
        <v/>
      </c>
      <c r="L2994" s="5">
        <f>IF('بيانات_الصف'!L2004="","",'بيانات_الصف'!L2004)</f>
        <v/>
      </c>
      <c r="M2994" s="5">
        <f>IF('بيانات_الصف'!M2004="","",'بيانات_الصف'!M2004)</f>
        <v/>
      </c>
      <c r="N2994" s="5">
        <f>IF('بيانات_الصف'!N2004="","",'بيانات_الصف'!N2004)</f>
        <v/>
      </c>
      <c r="O2994" s="5">
        <f>IF('بيانات_الصف'!O2004="","",'بيانات_الصف'!O2004)</f>
        <v/>
      </c>
      <c r="P2994" s="5">
        <f>IF('بيانات_الصف'!P2004="","",'بيانات_الصف'!P2004)</f>
        <v/>
      </c>
      <c r="Q2994" s="12">
        <f>IF('بيانات_الصف'!Q2004="","",'بيانات_الصف'!Q2004)</f>
        <v/>
      </c>
      <c r="R2994" s="6">
        <f>IF('بيانات_الصف'!R2004="","",'بيانات_الصف'!R2004)</f>
        <v/>
      </c>
    </row>
    <row r="2995" ht="33" customHeight="1" thickBot="1">
      <c r="A2995" s="9">
        <f>IF('بيانات_الصف'!B2005="","",ROW('بيانات_الصف'!B2005)-7)</f>
        <v/>
      </c>
      <c r="B2995" s="5">
        <f>IF('بيانات_الصف'!B2005="","",'بيانات_الصف'!B2005)</f>
        <v/>
      </c>
      <c r="C2995" s="5">
        <f>IF('بيانات_الصف'!C2005="","",'بيانات_الصف'!C2005)</f>
        <v/>
      </c>
      <c r="D2995" s="5">
        <f>IF('بيانات_الصف'!D2005="","",'بيانات_الصف'!D2005)</f>
        <v/>
      </c>
      <c r="E2995" s="5">
        <f>IF('بيانات_الصف'!E2005="","",'بيانات_الصف'!E2005)</f>
        <v/>
      </c>
      <c r="F2995" s="5">
        <f>IF('بيانات_الصف'!F2005="","",'بيانات_الصف'!F2005)</f>
        <v/>
      </c>
      <c r="G2995" s="5">
        <f>IF('بيانات_الصف'!G2005="","",'بيانات_الصف'!G2005)</f>
        <v/>
      </c>
      <c r="H2995" s="5">
        <f>IF('بيانات_الصف'!H2005="","",'بيانات_الصف'!H2005)</f>
        <v/>
      </c>
      <c r="I2995" s="5">
        <f>IF('بيانات_الصف'!I2005="","",'بيانات_الصف'!I2005)</f>
        <v/>
      </c>
      <c r="J2995" s="5">
        <f>IF('بيانات_الصف'!J2005="","",'بيانات_الصف'!J2005)</f>
        <v/>
      </c>
      <c r="K2995" s="5">
        <f>IF('بيانات_الصف'!K2005="","",'بيانات_الصف'!K2005)</f>
        <v/>
      </c>
      <c r="L2995" s="5">
        <f>IF('بيانات_الصف'!L2005="","",'بيانات_الصف'!L2005)</f>
        <v/>
      </c>
      <c r="M2995" s="5">
        <f>IF('بيانات_الصف'!M2005="","",'بيانات_الصف'!M2005)</f>
        <v/>
      </c>
      <c r="N2995" s="5">
        <f>IF('بيانات_الصف'!N2005="","",'بيانات_الصف'!N2005)</f>
        <v/>
      </c>
      <c r="O2995" s="5">
        <f>IF('بيانات_الصف'!O2005="","",'بيانات_الصف'!O2005)</f>
        <v/>
      </c>
      <c r="P2995" s="5">
        <f>IF('بيانات_الصف'!P2005="","",'بيانات_الصف'!P2005)</f>
        <v/>
      </c>
      <c r="Q2995" s="12">
        <f>IF('بيانات_الصف'!Q2005="","",'بيانات_الصف'!Q2005)</f>
        <v/>
      </c>
      <c r="R2995" s="6">
        <f>IF('بيانات_الصف'!R2005="","",'بيانات_الصف'!R2005)</f>
        <v/>
      </c>
    </row>
    <row r="2996" ht="33" customHeight="1" thickBot="1">
      <c r="A2996" s="9">
        <f>IF('بيانات_الصف'!B2006="","",ROW('بيانات_الصف'!B2006)-7)</f>
        <v/>
      </c>
      <c r="B2996" s="5">
        <f>IF('بيانات_الصف'!B2006="","",'بيانات_الصف'!B2006)</f>
        <v/>
      </c>
      <c r="C2996" s="5">
        <f>IF('بيانات_الصف'!C2006="","",'بيانات_الصف'!C2006)</f>
        <v/>
      </c>
      <c r="D2996" s="5">
        <f>IF('بيانات_الصف'!D2006="","",'بيانات_الصف'!D2006)</f>
        <v/>
      </c>
      <c r="E2996" s="5">
        <f>IF('بيانات_الصف'!E2006="","",'بيانات_الصف'!E2006)</f>
        <v/>
      </c>
      <c r="F2996" s="5">
        <f>IF('بيانات_الصف'!F2006="","",'بيانات_الصف'!F2006)</f>
        <v/>
      </c>
      <c r="G2996" s="5">
        <f>IF('بيانات_الصف'!G2006="","",'بيانات_الصف'!G2006)</f>
        <v/>
      </c>
      <c r="H2996" s="5">
        <f>IF('بيانات_الصف'!H2006="","",'بيانات_الصف'!H2006)</f>
        <v/>
      </c>
      <c r="I2996" s="5">
        <f>IF('بيانات_الصف'!I2006="","",'بيانات_الصف'!I2006)</f>
        <v/>
      </c>
      <c r="J2996" s="5">
        <f>IF('بيانات_الصف'!J2006="","",'بيانات_الصف'!J2006)</f>
        <v/>
      </c>
      <c r="K2996" s="5">
        <f>IF('بيانات_الصف'!K2006="","",'بيانات_الصف'!K2006)</f>
        <v/>
      </c>
      <c r="L2996" s="5">
        <f>IF('بيانات_الصف'!L2006="","",'بيانات_الصف'!L2006)</f>
        <v/>
      </c>
      <c r="M2996" s="5">
        <f>IF('بيانات_الصف'!M2006="","",'بيانات_الصف'!M2006)</f>
        <v/>
      </c>
      <c r="N2996" s="5">
        <f>IF('بيانات_الصف'!N2006="","",'بيانات_الصف'!N2006)</f>
        <v/>
      </c>
      <c r="O2996" s="5">
        <f>IF('بيانات_الصف'!O2006="","",'بيانات_الصف'!O2006)</f>
        <v/>
      </c>
      <c r="P2996" s="5">
        <f>IF('بيانات_الصف'!P2006="","",'بيانات_الصف'!P2006)</f>
        <v/>
      </c>
      <c r="Q2996" s="12">
        <f>IF('بيانات_الصف'!Q2006="","",'بيانات_الصف'!Q2006)</f>
        <v/>
      </c>
      <c r="R2996" s="6">
        <f>IF('بيانات_الصف'!R2006="","",'بيانات_الصف'!R2006)</f>
        <v/>
      </c>
    </row>
    <row r="2997" ht="33" customHeight="1" thickBot="1">
      <c r="A2997" s="10">
        <f>IF('بيانات_الصف'!B2007="","",ROW('بيانات_الصف'!B2007)-7)</f>
        <v/>
      </c>
      <c r="B2997" s="7">
        <f>IF('بيانات_الصف'!B2007="","",'بيانات_الصف'!B2007)</f>
        <v/>
      </c>
      <c r="C2997" s="7">
        <f>IF('بيانات_الصف'!C2007="","",'بيانات_الصف'!C2007)</f>
        <v/>
      </c>
      <c r="D2997" s="7">
        <f>IF('بيانات_الصف'!D2007="","",'بيانات_الصف'!D2007)</f>
        <v/>
      </c>
      <c r="E2997" s="7">
        <f>IF('بيانات_الصف'!E2007="","",'بيانات_الصف'!E2007)</f>
        <v/>
      </c>
      <c r="F2997" s="7">
        <f>IF('بيانات_الصف'!F2007="","",'بيانات_الصف'!F2007)</f>
        <v/>
      </c>
      <c r="G2997" s="7">
        <f>IF('بيانات_الصف'!G2007="","",'بيانات_الصف'!G2007)</f>
        <v/>
      </c>
      <c r="H2997" s="7">
        <f>IF('بيانات_الصف'!H2007="","",'بيانات_الصف'!H2007)</f>
        <v/>
      </c>
      <c r="I2997" s="7">
        <f>IF('بيانات_الصف'!I2007="","",'بيانات_الصف'!I2007)</f>
        <v/>
      </c>
      <c r="J2997" s="7">
        <f>IF('بيانات_الصف'!J2007="","",'بيانات_الصف'!J2007)</f>
        <v/>
      </c>
      <c r="K2997" s="7">
        <f>IF('بيانات_الصف'!K2007="","",'بيانات_الصف'!K2007)</f>
        <v/>
      </c>
      <c r="L2997" s="7">
        <f>IF('بيانات_الصف'!L2007="","",'بيانات_الصف'!L2007)</f>
        <v/>
      </c>
      <c r="M2997" s="7">
        <f>IF('بيانات_الصف'!M2007="","",'بيانات_الصف'!M2007)</f>
        <v/>
      </c>
      <c r="N2997" s="7">
        <f>IF('بيانات_الصف'!N2007="","",'بيانات_الصف'!N2007)</f>
        <v/>
      </c>
      <c r="O2997" s="7">
        <f>IF('بيانات_الصف'!O2007="","",'بيانات_الصف'!O2007)</f>
        <v/>
      </c>
      <c r="P2997" s="7">
        <f>IF('بيانات_الصف'!P2007="","",'بيانات_الصف'!P2007)</f>
        <v/>
      </c>
      <c r="Q2997" s="13">
        <f>IF('بيانات_الصف'!Q2007="","",'بيانات_الصف'!Q2007)</f>
        <v/>
      </c>
      <c r="R2997" s="8">
        <f>IF('بيانات_الصف'!R2007="","",'بيانات_الصف'!R2007)</f>
        <v/>
      </c>
    </row>
    <row r="2998" ht="18.75" customHeight="1" thickTop="1">
      <c r="A2998" s="21" t="n"/>
    </row>
    <row r="2999">
      <c r="A2999" s="21" t="n"/>
      <c r="B2999" s="21" t="inlineStr">
        <is>
          <t>شؤون الطلبة</t>
        </is>
      </c>
      <c r="O2999" s="23" t="inlineStr">
        <is>
          <t>يعتمد؛ مدير المدرسة</t>
        </is>
      </c>
    </row>
    <row r="3000">
      <c r="A3000" s="21" t="n"/>
    </row>
    <row r="3001" ht="8.25" customHeight="1">
      <c r="A3001" s="21" t="n"/>
    </row>
    <row r="3002" ht="18.75" customHeight="1">
      <c r="A3002" s="21" t="n"/>
      <c r="B3002" s="20">
        <f>'بيانات_الصف'!B2</f>
        <v/>
      </c>
      <c r="Q3002" s="21" t="n"/>
    </row>
    <row r="3003" ht="18.75" customHeight="1">
      <c r="A3003" s="21" t="n"/>
      <c r="B3003" s="20">
        <f>'بيانات_الصف'!B3</f>
        <v/>
      </c>
      <c r="E3003" s="22">
        <f>IF('بيانات_الصف'!E3="","",'بيانات_الصف'!E3)</f>
        <v/>
      </c>
    </row>
    <row r="3004" ht="18.75" customHeight="1">
      <c r="A3004" s="21" t="n"/>
      <c r="B3004" s="20">
        <f>'بيانات_الصف'!B4</f>
        <v/>
      </c>
    </row>
    <row r="3005" ht="12" customHeight="1" thickBot="1">
      <c r="A3005" s="21" t="n"/>
    </row>
    <row r="3006" ht="14.25" customHeight="1" thickBot="1" thickTop="1">
      <c r="A3006" s="24" t="inlineStr">
        <is>
          <t>م</t>
        </is>
      </c>
      <c r="B3006" s="16" t="inlineStr">
        <is>
          <t>اســـــــم التلميذ</t>
        </is>
      </c>
      <c r="C3006" s="16" t="inlineStr">
        <is>
          <t>الرقـــــم القومــى</t>
        </is>
      </c>
      <c r="D3006" s="16" t="inlineStr">
        <is>
          <t>تاريخ الميلاد</t>
        </is>
      </c>
      <c r="E3006" s="35" t="inlineStr">
        <is>
          <t xml:space="preserve">السن  في   /  10  /  202 </t>
        </is>
      </c>
      <c r="F3006" s="36" t="n"/>
      <c r="G3006" s="37" t="n"/>
      <c r="H3006" s="31" t="inlineStr">
        <is>
          <t>الفصل</t>
        </is>
      </c>
      <c r="I3006" s="31" t="inlineStr">
        <is>
          <t>النوع</t>
        </is>
      </c>
      <c r="J3006" s="31" t="inlineStr">
        <is>
          <t>الديانه</t>
        </is>
      </c>
      <c r="K3006" s="33" t="inlineStr">
        <is>
          <t>الجنسية</t>
        </is>
      </c>
      <c r="L3006" s="31" t="inlineStr">
        <is>
          <t>حالة القيد</t>
        </is>
      </c>
      <c r="M3006" s="16" t="inlineStr">
        <is>
          <t>الموقف من الدمج</t>
        </is>
      </c>
      <c r="N3006" s="16" t="inlineStr">
        <is>
          <t>اســــــم ولى الامـــر</t>
        </is>
      </c>
      <c r="O3006" s="16" t="inlineStr">
        <is>
          <t>وظيفتـــــه</t>
        </is>
      </c>
      <c r="P3006" s="16" t="inlineStr">
        <is>
          <t>رقم الهاتف</t>
        </is>
      </c>
      <c r="Q3006" s="16" t="inlineStr">
        <is>
          <t>العنـــــــوان</t>
        </is>
      </c>
      <c r="R3006" s="18" t="inlineStr">
        <is>
          <t>تاريخ دخول المدرسة</t>
        </is>
      </c>
    </row>
    <row r="3007" ht="15.75" customHeight="1" thickBot="1">
      <c r="A3007" s="38" t="n"/>
      <c r="B3007" s="39" t="n"/>
      <c r="C3007" s="39" t="n"/>
      <c r="D3007" s="39" t="n"/>
      <c r="E3007" s="17" t="inlineStr">
        <is>
          <t>يوم</t>
        </is>
      </c>
      <c r="F3007" s="17" t="inlineStr">
        <is>
          <t>شهر</t>
        </is>
      </c>
      <c r="G3007" s="17" t="inlineStr">
        <is>
          <t>سنه</t>
        </is>
      </c>
      <c r="H3007" s="39" t="n"/>
      <c r="I3007" s="39" t="n"/>
      <c r="J3007" s="39" t="n"/>
      <c r="K3007" s="39" t="n"/>
      <c r="L3007" s="39" t="n"/>
      <c r="M3007" s="39" t="n"/>
      <c r="N3007" s="39" t="n"/>
      <c r="O3007" s="39" t="n"/>
      <c r="P3007" s="39" t="n"/>
      <c r="Q3007" s="39" t="n"/>
      <c r="R3007" s="40" t="n"/>
    </row>
    <row r="3008" ht="33" customHeight="1" thickBot="1">
      <c r="A3008" s="9">
        <f>IF('بيانات_الصف'!B2008="","",ROW('بيانات_الصف'!B2008)-7)</f>
        <v/>
      </c>
      <c r="B3008" s="3">
        <f>IF('بيانات_الصف'!B2008="","",'بيانات_الصف'!B2008)</f>
        <v/>
      </c>
      <c r="C3008" s="3">
        <f>IF('بيانات_الصف'!C2008="","",'بيانات_الصف'!C2008)</f>
        <v/>
      </c>
      <c r="D3008" s="3">
        <f>IF('بيانات_الصف'!D2008="","",'بيانات_الصف'!D2008)</f>
        <v/>
      </c>
      <c r="E3008" s="3">
        <f>IF('بيانات_الصف'!E2008="","",'بيانات_الصف'!E2008)</f>
        <v/>
      </c>
      <c r="F3008" s="3">
        <f>IF('بيانات_الصف'!F2008="","",'بيانات_الصف'!F2008)</f>
        <v/>
      </c>
      <c r="G3008" s="3">
        <f>IF('بيانات_الصف'!G2008="","",'بيانات_الصف'!G2008)</f>
        <v/>
      </c>
      <c r="H3008" s="3">
        <f>IF('بيانات_الصف'!H2008="","",'بيانات_الصف'!H2008)</f>
        <v/>
      </c>
      <c r="I3008" s="3">
        <f>IF('بيانات_الصف'!I2008="","",'بيانات_الصف'!I2008)</f>
        <v/>
      </c>
      <c r="J3008" s="3">
        <f>IF('بيانات_الصف'!J2008="","",'بيانات_الصف'!J2008)</f>
        <v/>
      </c>
      <c r="K3008" s="3">
        <f>IF('بيانات_الصف'!K2008="","",'بيانات_الصف'!K2008)</f>
        <v/>
      </c>
      <c r="L3008" s="3">
        <f>IF('بيانات_الصف'!L2008="","",'بيانات_الصف'!L2008)</f>
        <v/>
      </c>
      <c r="M3008" s="3">
        <f>IF('بيانات_الصف'!M2008="","",'بيانات_الصف'!M2008)</f>
        <v/>
      </c>
      <c r="N3008" s="3">
        <f>IF('بيانات_الصف'!N2008="","",'بيانات_الصف'!N2008)</f>
        <v/>
      </c>
      <c r="O3008" s="3">
        <f>IF('بيانات_الصف'!O2008="","",'بيانات_الصف'!O2008)</f>
        <v/>
      </c>
      <c r="P3008" s="3">
        <f>IF('بيانات_الصف'!P2008="","",'بيانات_الصف'!P2008)</f>
        <v/>
      </c>
      <c r="Q3008" s="11">
        <f>IF('بيانات_الصف'!Q2008="","",'بيانات_الصف'!Q2008)</f>
        <v/>
      </c>
      <c r="R3008" s="4">
        <f>IF('بيانات_الصف'!R2008="","",'بيانات_الصف'!R2008)</f>
        <v/>
      </c>
    </row>
    <row r="3009" ht="33" customHeight="1" thickBot="1">
      <c r="A3009" s="9">
        <f>IF('بيانات_الصف'!B2009="","",ROW('بيانات_الصف'!B2009)-7)</f>
        <v/>
      </c>
      <c r="B3009" s="3">
        <f>IF('بيانات_الصف'!B2009="","",'بيانات_الصف'!B2009)</f>
        <v/>
      </c>
      <c r="C3009" s="3">
        <f>IF('بيانات_الصف'!C2009="","",'بيانات_الصف'!C2009)</f>
        <v/>
      </c>
      <c r="D3009" s="3">
        <f>IF('بيانات_الصف'!D2009="","",'بيانات_الصف'!D2009)</f>
        <v/>
      </c>
      <c r="E3009" s="3">
        <f>IF('بيانات_الصف'!E2009="","",'بيانات_الصف'!E2009)</f>
        <v/>
      </c>
      <c r="F3009" s="3">
        <f>IF('بيانات_الصف'!F2009="","",'بيانات_الصف'!F2009)</f>
        <v/>
      </c>
      <c r="G3009" s="3">
        <f>IF('بيانات_الصف'!G2009="","",'بيانات_الصف'!G2009)</f>
        <v/>
      </c>
      <c r="H3009" s="3">
        <f>IF('بيانات_الصف'!H2009="","",'بيانات_الصف'!H2009)</f>
        <v/>
      </c>
      <c r="I3009" s="3">
        <f>IF('بيانات_الصف'!I2009="","",'بيانات_الصف'!I2009)</f>
        <v/>
      </c>
      <c r="J3009" s="3">
        <f>IF('بيانات_الصف'!J2009="","",'بيانات_الصف'!J2009)</f>
        <v/>
      </c>
      <c r="K3009" s="3">
        <f>IF('بيانات_الصف'!K2009="","",'بيانات_الصف'!K2009)</f>
        <v/>
      </c>
      <c r="L3009" s="3">
        <f>IF('بيانات_الصف'!L2009="","",'بيانات_الصف'!L2009)</f>
        <v/>
      </c>
      <c r="M3009" s="3">
        <f>IF('بيانات_الصف'!M2009="","",'بيانات_الصف'!M2009)</f>
        <v/>
      </c>
      <c r="N3009" s="3">
        <f>IF('بيانات_الصف'!N2009="","",'بيانات_الصف'!N2009)</f>
        <v/>
      </c>
      <c r="O3009" s="3">
        <f>IF('بيانات_الصف'!O2009="","",'بيانات_الصف'!O2009)</f>
        <v/>
      </c>
      <c r="P3009" s="3">
        <f>IF('بيانات_الصف'!P2009="","",'بيانات_الصف'!P2009)</f>
        <v/>
      </c>
      <c r="Q3009" s="11">
        <f>IF('بيانات_الصف'!Q2009="","",'بيانات_الصف'!Q2009)</f>
        <v/>
      </c>
      <c r="R3009" s="4">
        <f>IF('بيانات_الصف'!R2009="","",'بيانات_الصف'!R2009)</f>
        <v/>
      </c>
    </row>
    <row r="3010" ht="33" customHeight="1" thickBot="1">
      <c r="A3010" s="9">
        <f>IF('بيانات_الصف'!B2010="","",ROW('بيانات_الصف'!B2010)-7)</f>
        <v/>
      </c>
      <c r="B3010" s="3">
        <f>IF('بيانات_الصف'!B2010="","",'بيانات_الصف'!B2010)</f>
        <v/>
      </c>
      <c r="C3010" s="3">
        <f>IF('بيانات_الصف'!C2010="","",'بيانات_الصف'!C2010)</f>
        <v/>
      </c>
      <c r="D3010" s="3">
        <f>IF('بيانات_الصف'!D2010="","",'بيانات_الصف'!D2010)</f>
        <v/>
      </c>
      <c r="E3010" s="3">
        <f>IF('بيانات_الصف'!E2010="","",'بيانات_الصف'!E2010)</f>
        <v/>
      </c>
      <c r="F3010" s="3">
        <f>IF('بيانات_الصف'!F2010="","",'بيانات_الصف'!F2010)</f>
        <v/>
      </c>
      <c r="G3010" s="3">
        <f>IF('بيانات_الصف'!G2010="","",'بيانات_الصف'!G2010)</f>
        <v/>
      </c>
      <c r="H3010" s="3">
        <f>IF('بيانات_الصف'!H2010="","",'بيانات_الصف'!H2010)</f>
        <v/>
      </c>
      <c r="I3010" s="3">
        <f>IF('بيانات_الصف'!I2010="","",'بيانات_الصف'!I2010)</f>
        <v/>
      </c>
      <c r="J3010" s="3">
        <f>IF('بيانات_الصف'!J2010="","",'بيانات_الصف'!J2010)</f>
        <v/>
      </c>
      <c r="K3010" s="3">
        <f>IF('بيانات_الصف'!K2010="","",'بيانات_الصف'!K2010)</f>
        <v/>
      </c>
      <c r="L3010" s="3">
        <f>IF('بيانات_الصف'!L2010="","",'بيانات_الصف'!L2010)</f>
        <v/>
      </c>
      <c r="M3010" s="3">
        <f>IF('بيانات_الصف'!M2010="","",'بيانات_الصف'!M2010)</f>
        <v/>
      </c>
      <c r="N3010" s="3">
        <f>IF('بيانات_الصف'!N2010="","",'بيانات_الصف'!N2010)</f>
        <v/>
      </c>
      <c r="O3010" s="3">
        <f>IF('بيانات_الصف'!O2010="","",'بيانات_الصف'!O2010)</f>
        <v/>
      </c>
      <c r="P3010" s="3">
        <f>IF('بيانات_الصف'!P2010="","",'بيانات_الصف'!P2010)</f>
        <v/>
      </c>
      <c r="Q3010" s="11">
        <f>IF('بيانات_الصف'!Q2010="","",'بيانات_الصف'!Q2010)</f>
        <v/>
      </c>
      <c r="R3010" s="4">
        <f>IF('بيانات_الصف'!R2010="","",'بيانات_الصف'!R2010)</f>
        <v/>
      </c>
    </row>
    <row r="3011" ht="33" customHeight="1" thickBot="1">
      <c r="A3011" s="9">
        <f>IF('بيانات_الصف'!B2011="","",ROW('بيانات_الصف'!B2011)-7)</f>
        <v/>
      </c>
      <c r="B3011" s="3">
        <f>IF('بيانات_الصف'!B2011="","",'بيانات_الصف'!B2011)</f>
        <v/>
      </c>
      <c r="C3011" s="3">
        <f>IF('بيانات_الصف'!C2011="","",'بيانات_الصف'!C2011)</f>
        <v/>
      </c>
      <c r="D3011" s="3">
        <f>IF('بيانات_الصف'!D2011="","",'بيانات_الصف'!D2011)</f>
        <v/>
      </c>
      <c r="E3011" s="3">
        <f>IF('بيانات_الصف'!E2011="","",'بيانات_الصف'!E2011)</f>
        <v/>
      </c>
      <c r="F3011" s="3">
        <f>IF('بيانات_الصف'!F2011="","",'بيانات_الصف'!F2011)</f>
        <v/>
      </c>
      <c r="G3011" s="3">
        <f>IF('بيانات_الصف'!G2011="","",'بيانات_الصف'!G2011)</f>
        <v/>
      </c>
      <c r="H3011" s="3">
        <f>IF('بيانات_الصف'!H2011="","",'بيانات_الصف'!H2011)</f>
        <v/>
      </c>
      <c r="I3011" s="3">
        <f>IF('بيانات_الصف'!I2011="","",'بيانات_الصف'!I2011)</f>
        <v/>
      </c>
      <c r="J3011" s="3">
        <f>IF('بيانات_الصف'!J2011="","",'بيانات_الصف'!J2011)</f>
        <v/>
      </c>
      <c r="K3011" s="3">
        <f>IF('بيانات_الصف'!K2011="","",'بيانات_الصف'!K2011)</f>
        <v/>
      </c>
      <c r="L3011" s="3">
        <f>IF('بيانات_الصف'!L2011="","",'بيانات_الصف'!L2011)</f>
        <v/>
      </c>
      <c r="M3011" s="3">
        <f>IF('بيانات_الصف'!M2011="","",'بيانات_الصف'!M2011)</f>
        <v/>
      </c>
      <c r="N3011" s="3">
        <f>IF('بيانات_الصف'!N2011="","",'بيانات_الصف'!N2011)</f>
        <v/>
      </c>
      <c r="O3011" s="3">
        <f>IF('بيانات_الصف'!O2011="","",'بيانات_الصف'!O2011)</f>
        <v/>
      </c>
      <c r="P3011" s="3">
        <f>IF('بيانات_الصف'!P2011="","",'بيانات_الصف'!P2011)</f>
        <v/>
      </c>
      <c r="Q3011" s="11">
        <f>IF('بيانات_الصف'!Q2011="","",'بيانات_الصف'!Q2011)</f>
        <v/>
      </c>
      <c r="R3011" s="4">
        <f>IF('بيانات_الصف'!R2011="","",'بيانات_الصف'!R2011)</f>
        <v/>
      </c>
    </row>
    <row r="3012" ht="33" customHeight="1" thickBot="1">
      <c r="A3012" s="9">
        <f>IF('بيانات_الصف'!B2012="","",ROW('بيانات_الصف'!B2012)-7)</f>
        <v/>
      </c>
      <c r="B3012" s="3">
        <f>IF('بيانات_الصف'!B2012="","",'بيانات_الصف'!B2012)</f>
        <v/>
      </c>
      <c r="C3012" s="3">
        <f>IF('بيانات_الصف'!C2012="","",'بيانات_الصف'!C2012)</f>
        <v/>
      </c>
      <c r="D3012" s="3">
        <f>IF('بيانات_الصف'!D2012="","",'بيانات_الصف'!D2012)</f>
        <v/>
      </c>
      <c r="E3012" s="3">
        <f>IF('بيانات_الصف'!E2012="","",'بيانات_الصف'!E2012)</f>
        <v/>
      </c>
      <c r="F3012" s="3">
        <f>IF('بيانات_الصف'!F2012="","",'بيانات_الصف'!F2012)</f>
        <v/>
      </c>
      <c r="G3012" s="3">
        <f>IF('بيانات_الصف'!G2012="","",'بيانات_الصف'!G2012)</f>
        <v/>
      </c>
      <c r="H3012" s="3">
        <f>IF('بيانات_الصف'!H2012="","",'بيانات_الصف'!H2012)</f>
        <v/>
      </c>
      <c r="I3012" s="3">
        <f>IF('بيانات_الصف'!I2012="","",'بيانات_الصف'!I2012)</f>
        <v/>
      </c>
      <c r="J3012" s="3">
        <f>IF('بيانات_الصف'!J2012="","",'بيانات_الصف'!J2012)</f>
        <v/>
      </c>
      <c r="K3012" s="3">
        <f>IF('بيانات_الصف'!K2012="","",'بيانات_الصف'!K2012)</f>
        <v/>
      </c>
      <c r="L3012" s="3">
        <f>IF('بيانات_الصف'!L2012="","",'بيانات_الصف'!L2012)</f>
        <v/>
      </c>
      <c r="M3012" s="3">
        <f>IF('بيانات_الصف'!M2012="","",'بيانات_الصف'!M2012)</f>
        <v/>
      </c>
      <c r="N3012" s="3">
        <f>IF('بيانات_الصف'!N2012="","",'بيانات_الصف'!N2012)</f>
        <v/>
      </c>
      <c r="O3012" s="3">
        <f>IF('بيانات_الصف'!O2012="","",'بيانات_الصف'!O2012)</f>
        <v/>
      </c>
      <c r="P3012" s="3">
        <f>IF('بيانات_الصف'!P2012="","",'بيانات_الصف'!P2012)</f>
        <v/>
      </c>
      <c r="Q3012" s="11">
        <f>IF('بيانات_الصف'!Q2012="","",'بيانات_الصف'!Q2012)</f>
        <v/>
      </c>
      <c r="R3012" s="4">
        <f>IF('بيانات_الصف'!R2012="","",'بيانات_الصف'!R2012)</f>
        <v/>
      </c>
    </row>
    <row r="3013" ht="33" customHeight="1" thickBot="1">
      <c r="A3013" s="9">
        <f>IF('بيانات_الصف'!B2013="","",ROW('بيانات_الصف'!B2013)-7)</f>
        <v/>
      </c>
      <c r="B3013" s="3">
        <f>IF('بيانات_الصف'!B2013="","",'بيانات_الصف'!B2013)</f>
        <v/>
      </c>
      <c r="C3013" s="3">
        <f>IF('بيانات_الصف'!C2013="","",'بيانات_الصف'!C2013)</f>
        <v/>
      </c>
      <c r="D3013" s="3">
        <f>IF('بيانات_الصف'!D2013="","",'بيانات_الصف'!D2013)</f>
        <v/>
      </c>
      <c r="E3013" s="3">
        <f>IF('بيانات_الصف'!E2013="","",'بيانات_الصف'!E2013)</f>
        <v/>
      </c>
      <c r="F3013" s="3">
        <f>IF('بيانات_الصف'!F2013="","",'بيانات_الصف'!F2013)</f>
        <v/>
      </c>
      <c r="G3013" s="3">
        <f>IF('بيانات_الصف'!G2013="","",'بيانات_الصف'!G2013)</f>
        <v/>
      </c>
      <c r="H3013" s="3">
        <f>IF('بيانات_الصف'!H2013="","",'بيانات_الصف'!H2013)</f>
        <v/>
      </c>
      <c r="I3013" s="3">
        <f>IF('بيانات_الصف'!I2013="","",'بيانات_الصف'!I2013)</f>
        <v/>
      </c>
      <c r="J3013" s="3">
        <f>IF('بيانات_الصف'!J2013="","",'بيانات_الصف'!J2013)</f>
        <v/>
      </c>
      <c r="K3013" s="3">
        <f>IF('بيانات_الصف'!K2013="","",'بيانات_الصف'!K2013)</f>
        <v/>
      </c>
      <c r="L3013" s="3">
        <f>IF('بيانات_الصف'!L2013="","",'بيانات_الصف'!L2013)</f>
        <v/>
      </c>
      <c r="M3013" s="3">
        <f>IF('بيانات_الصف'!M2013="","",'بيانات_الصف'!M2013)</f>
        <v/>
      </c>
      <c r="N3013" s="3">
        <f>IF('بيانات_الصف'!N2013="","",'بيانات_الصف'!N2013)</f>
        <v/>
      </c>
      <c r="O3013" s="3">
        <f>IF('بيانات_الصف'!O2013="","",'بيانات_الصف'!O2013)</f>
        <v/>
      </c>
      <c r="P3013" s="3">
        <f>IF('بيانات_الصف'!P2013="","",'بيانات_الصف'!P2013)</f>
        <v/>
      </c>
      <c r="Q3013" s="11">
        <f>IF('بيانات_الصف'!Q2013="","",'بيانات_الصف'!Q2013)</f>
        <v/>
      </c>
      <c r="R3013" s="4">
        <f>IF('بيانات_الصف'!R2013="","",'بيانات_الصف'!R2013)</f>
        <v/>
      </c>
    </row>
    <row r="3014" ht="33" customHeight="1" thickBot="1">
      <c r="A3014" s="9">
        <f>IF('بيانات_الصف'!B2014="","",ROW('بيانات_الصف'!B2014)-7)</f>
        <v/>
      </c>
      <c r="B3014" s="3">
        <f>IF('بيانات_الصف'!B2014="","",'بيانات_الصف'!B2014)</f>
        <v/>
      </c>
      <c r="C3014" s="3">
        <f>IF('بيانات_الصف'!C2014="","",'بيانات_الصف'!C2014)</f>
        <v/>
      </c>
      <c r="D3014" s="3">
        <f>IF('بيانات_الصف'!D2014="","",'بيانات_الصف'!D2014)</f>
        <v/>
      </c>
      <c r="E3014" s="3">
        <f>IF('بيانات_الصف'!E2014="","",'بيانات_الصف'!E2014)</f>
        <v/>
      </c>
      <c r="F3014" s="3">
        <f>IF('بيانات_الصف'!F2014="","",'بيانات_الصف'!F2014)</f>
        <v/>
      </c>
      <c r="G3014" s="3">
        <f>IF('بيانات_الصف'!G2014="","",'بيانات_الصف'!G2014)</f>
        <v/>
      </c>
      <c r="H3014" s="3">
        <f>IF('بيانات_الصف'!H2014="","",'بيانات_الصف'!H2014)</f>
        <v/>
      </c>
      <c r="I3014" s="3">
        <f>IF('بيانات_الصف'!I2014="","",'بيانات_الصف'!I2014)</f>
        <v/>
      </c>
      <c r="J3014" s="3">
        <f>IF('بيانات_الصف'!J2014="","",'بيانات_الصف'!J2014)</f>
        <v/>
      </c>
      <c r="K3014" s="3">
        <f>IF('بيانات_الصف'!K2014="","",'بيانات_الصف'!K2014)</f>
        <v/>
      </c>
      <c r="L3014" s="3">
        <f>IF('بيانات_الصف'!L2014="","",'بيانات_الصف'!L2014)</f>
        <v/>
      </c>
      <c r="M3014" s="3">
        <f>IF('بيانات_الصف'!M2014="","",'بيانات_الصف'!M2014)</f>
        <v/>
      </c>
      <c r="N3014" s="3">
        <f>IF('بيانات_الصف'!N2014="","",'بيانات_الصف'!N2014)</f>
        <v/>
      </c>
      <c r="O3014" s="3">
        <f>IF('بيانات_الصف'!O2014="","",'بيانات_الصف'!O2014)</f>
        <v/>
      </c>
      <c r="P3014" s="3">
        <f>IF('بيانات_الصف'!P2014="","",'بيانات_الصف'!P2014)</f>
        <v/>
      </c>
      <c r="Q3014" s="11">
        <f>IF('بيانات_الصف'!Q2014="","",'بيانات_الصف'!Q2014)</f>
        <v/>
      </c>
      <c r="R3014" s="4">
        <f>IF('بيانات_الصف'!R2014="","",'بيانات_الصف'!R2014)</f>
        <v/>
      </c>
    </row>
    <row r="3015" ht="33" customHeight="1" thickBot="1">
      <c r="A3015" s="9">
        <f>IF('بيانات_الصف'!B2015="","",ROW('بيانات_الصف'!B2015)-7)</f>
        <v/>
      </c>
      <c r="B3015" s="5">
        <f>IF('بيانات_الصف'!B2015="","",'بيانات_الصف'!B2015)</f>
        <v/>
      </c>
      <c r="C3015" s="5">
        <f>IF('بيانات_الصف'!C2015="","",'بيانات_الصف'!C2015)</f>
        <v/>
      </c>
      <c r="D3015" s="5">
        <f>IF('بيانات_الصف'!D2015="","",'بيانات_الصف'!D2015)</f>
        <v/>
      </c>
      <c r="E3015" s="5">
        <f>IF('بيانات_الصف'!E2015="","",'بيانات_الصف'!E2015)</f>
        <v/>
      </c>
      <c r="F3015" s="5">
        <f>IF('بيانات_الصف'!F2015="","",'بيانات_الصف'!F2015)</f>
        <v/>
      </c>
      <c r="G3015" s="5">
        <f>IF('بيانات_الصف'!G2015="","",'بيانات_الصف'!G2015)</f>
        <v/>
      </c>
      <c r="H3015" s="5">
        <f>IF('بيانات_الصف'!H2015="","",'بيانات_الصف'!H2015)</f>
        <v/>
      </c>
      <c r="I3015" s="5">
        <f>IF('بيانات_الصف'!I2015="","",'بيانات_الصف'!I2015)</f>
        <v/>
      </c>
      <c r="J3015" s="5">
        <f>IF('بيانات_الصف'!J2015="","",'بيانات_الصف'!J2015)</f>
        <v/>
      </c>
      <c r="K3015" s="5">
        <f>IF('بيانات_الصف'!K2015="","",'بيانات_الصف'!K2015)</f>
        <v/>
      </c>
      <c r="L3015" s="5">
        <f>IF('بيانات_الصف'!L2015="","",'بيانات_الصف'!L2015)</f>
        <v/>
      </c>
      <c r="M3015" s="5">
        <f>IF('بيانات_الصف'!M2015="","",'بيانات_الصف'!M2015)</f>
        <v/>
      </c>
      <c r="N3015" s="5">
        <f>IF('بيانات_الصف'!N2015="","",'بيانات_الصف'!N2015)</f>
        <v/>
      </c>
      <c r="O3015" s="5">
        <f>IF('بيانات_الصف'!O2015="","",'بيانات_الصف'!O2015)</f>
        <v/>
      </c>
      <c r="P3015" s="5">
        <f>IF('بيانات_الصف'!P2015="","",'بيانات_الصف'!P2015)</f>
        <v/>
      </c>
      <c r="Q3015" s="12">
        <f>IF('بيانات_الصف'!Q2015="","",'بيانات_الصف'!Q2015)</f>
        <v/>
      </c>
      <c r="R3015" s="6">
        <f>IF('بيانات_الصف'!R2015="","",'بيانات_الصف'!R2015)</f>
        <v/>
      </c>
    </row>
    <row r="3016" ht="33" customHeight="1" thickBot="1">
      <c r="A3016" s="9">
        <f>IF('بيانات_الصف'!B2016="","",ROW('بيانات_الصف'!B2016)-7)</f>
        <v/>
      </c>
      <c r="B3016" s="5">
        <f>IF('بيانات_الصف'!B2016="","",'بيانات_الصف'!B2016)</f>
        <v/>
      </c>
      <c r="C3016" s="5">
        <f>IF('بيانات_الصف'!C2016="","",'بيانات_الصف'!C2016)</f>
        <v/>
      </c>
      <c r="D3016" s="5">
        <f>IF('بيانات_الصف'!D2016="","",'بيانات_الصف'!D2016)</f>
        <v/>
      </c>
      <c r="E3016" s="5">
        <f>IF('بيانات_الصف'!E2016="","",'بيانات_الصف'!E2016)</f>
        <v/>
      </c>
      <c r="F3016" s="5">
        <f>IF('بيانات_الصف'!F2016="","",'بيانات_الصف'!F2016)</f>
        <v/>
      </c>
      <c r="G3016" s="5">
        <f>IF('بيانات_الصف'!G2016="","",'بيانات_الصف'!G2016)</f>
        <v/>
      </c>
      <c r="H3016" s="5">
        <f>IF('بيانات_الصف'!H2016="","",'بيانات_الصف'!H2016)</f>
        <v/>
      </c>
      <c r="I3016" s="5">
        <f>IF('بيانات_الصف'!I2016="","",'بيانات_الصف'!I2016)</f>
        <v/>
      </c>
      <c r="J3016" s="5">
        <f>IF('بيانات_الصف'!J2016="","",'بيانات_الصف'!J2016)</f>
        <v/>
      </c>
      <c r="K3016" s="5">
        <f>IF('بيانات_الصف'!K2016="","",'بيانات_الصف'!K2016)</f>
        <v/>
      </c>
      <c r="L3016" s="5">
        <f>IF('بيانات_الصف'!L2016="","",'بيانات_الصف'!L2016)</f>
        <v/>
      </c>
      <c r="M3016" s="5">
        <f>IF('بيانات_الصف'!M2016="","",'بيانات_الصف'!M2016)</f>
        <v/>
      </c>
      <c r="N3016" s="5">
        <f>IF('بيانات_الصف'!N2016="","",'بيانات_الصف'!N2016)</f>
        <v/>
      </c>
      <c r="O3016" s="5">
        <f>IF('بيانات_الصف'!O2016="","",'بيانات_الصف'!O2016)</f>
        <v/>
      </c>
      <c r="P3016" s="5">
        <f>IF('بيانات_الصف'!P2016="","",'بيانات_الصف'!P2016)</f>
        <v/>
      </c>
      <c r="Q3016" s="12">
        <f>IF('بيانات_الصف'!Q2016="","",'بيانات_الصف'!Q2016)</f>
        <v/>
      </c>
      <c r="R3016" s="6">
        <f>IF('بيانات_الصف'!R2016="","",'بيانات_الصف'!R2016)</f>
        <v/>
      </c>
    </row>
    <row r="3017" ht="33" customHeight="1" thickBot="1">
      <c r="A3017" s="9">
        <f>IF('بيانات_الصف'!B2017="","",ROW('بيانات_الصف'!B2017)-7)</f>
        <v/>
      </c>
      <c r="B3017" s="5">
        <f>IF('بيانات_الصف'!B2017="","",'بيانات_الصف'!B2017)</f>
        <v/>
      </c>
      <c r="C3017" s="5">
        <f>IF('بيانات_الصف'!C2017="","",'بيانات_الصف'!C2017)</f>
        <v/>
      </c>
      <c r="D3017" s="5">
        <f>IF('بيانات_الصف'!D2017="","",'بيانات_الصف'!D2017)</f>
        <v/>
      </c>
      <c r="E3017" s="5">
        <f>IF('بيانات_الصف'!E2017="","",'بيانات_الصف'!E2017)</f>
        <v/>
      </c>
      <c r="F3017" s="5">
        <f>IF('بيانات_الصف'!F2017="","",'بيانات_الصف'!F2017)</f>
        <v/>
      </c>
      <c r="G3017" s="5">
        <f>IF('بيانات_الصف'!G2017="","",'بيانات_الصف'!G2017)</f>
        <v/>
      </c>
      <c r="H3017" s="5">
        <f>IF('بيانات_الصف'!H2017="","",'بيانات_الصف'!H2017)</f>
        <v/>
      </c>
      <c r="I3017" s="5">
        <f>IF('بيانات_الصف'!I2017="","",'بيانات_الصف'!I2017)</f>
        <v/>
      </c>
      <c r="J3017" s="5">
        <f>IF('بيانات_الصف'!J2017="","",'بيانات_الصف'!J2017)</f>
        <v/>
      </c>
      <c r="K3017" s="5">
        <f>IF('بيانات_الصف'!K2017="","",'بيانات_الصف'!K2017)</f>
        <v/>
      </c>
      <c r="L3017" s="5">
        <f>IF('بيانات_الصف'!L2017="","",'بيانات_الصف'!L2017)</f>
        <v/>
      </c>
      <c r="M3017" s="5">
        <f>IF('بيانات_الصف'!M2017="","",'بيانات_الصف'!M2017)</f>
        <v/>
      </c>
      <c r="N3017" s="5">
        <f>IF('بيانات_الصف'!N2017="","",'بيانات_الصف'!N2017)</f>
        <v/>
      </c>
      <c r="O3017" s="5">
        <f>IF('بيانات_الصف'!O2017="","",'بيانات_الصف'!O2017)</f>
        <v/>
      </c>
      <c r="P3017" s="5">
        <f>IF('بيانات_الصف'!P2017="","",'بيانات_الصف'!P2017)</f>
        <v/>
      </c>
      <c r="Q3017" s="12">
        <f>IF('بيانات_الصف'!Q2017="","",'بيانات_الصف'!Q2017)</f>
        <v/>
      </c>
      <c r="R3017" s="6">
        <f>IF('بيانات_الصف'!R2017="","",'بيانات_الصف'!R2017)</f>
        <v/>
      </c>
    </row>
    <row r="3018" ht="33" customHeight="1" thickBot="1">
      <c r="A3018" s="9">
        <f>IF('بيانات_الصف'!B2018="","",ROW('بيانات_الصف'!B2018)-7)</f>
        <v/>
      </c>
      <c r="B3018" s="5">
        <f>IF('بيانات_الصف'!B2018="","",'بيانات_الصف'!B2018)</f>
        <v/>
      </c>
      <c r="C3018" s="5">
        <f>IF('بيانات_الصف'!C2018="","",'بيانات_الصف'!C2018)</f>
        <v/>
      </c>
      <c r="D3018" s="5">
        <f>IF('بيانات_الصف'!D2018="","",'بيانات_الصف'!D2018)</f>
        <v/>
      </c>
      <c r="E3018" s="5">
        <f>IF('بيانات_الصف'!E2018="","",'بيانات_الصف'!E2018)</f>
        <v/>
      </c>
      <c r="F3018" s="5">
        <f>IF('بيانات_الصف'!F2018="","",'بيانات_الصف'!F2018)</f>
        <v/>
      </c>
      <c r="G3018" s="5">
        <f>IF('بيانات_الصف'!G2018="","",'بيانات_الصف'!G2018)</f>
        <v/>
      </c>
      <c r="H3018" s="5">
        <f>IF('بيانات_الصف'!H2018="","",'بيانات_الصف'!H2018)</f>
        <v/>
      </c>
      <c r="I3018" s="5">
        <f>IF('بيانات_الصف'!I2018="","",'بيانات_الصف'!I2018)</f>
        <v/>
      </c>
      <c r="J3018" s="5">
        <f>IF('بيانات_الصف'!J2018="","",'بيانات_الصف'!J2018)</f>
        <v/>
      </c>
      <c r="K3018" s="5">
        <f>IF('بيانات_الصف'!K2018="","",'بيانات_الصف'!K2018)</f>
        <v/>
      </c>
      <c r="L3018" s="5">
        <f>IF('بيانات_الصف'!L2018="","",'بيانات_الصف'!L2018)</f>
        <v/>
      </c>
      <c r="M3018" s="5">
        <f>IF('بيانات_الصف'!M2018="","",'بيانات_الصف'!M2018)</f>
        <v/>
      </c>
      <c r="N3018" s="5">
        <f>IF('بيانات_الصف'!N2018="","",'بيانات_الصف'!N2018)</f>
        <v/>
      </c>
      <c r="O3018" s="5">
        <f>IF('بيانات_الصف'!O2018="","",'بيانات_الصف'!O2018)</f>
        <v/>
      </c>
      <c r="P3018" s="5">
        <f>IF('بيانات_الصف'!P2018="","",'بيانات_الصف'!P2018)</f>
        <v/>
      </c>
      <c r="Q3018" s="12">
        <f>IF('بيانات_الصف'!Q2018="","",'بيانات_الصف'!Q2018)</f>
        <v/>
      </c>
      <c r="R3018" s="6">
        <f>IF('بيانات_الصف'!R2018="","",'بيانات_الصف'!R2018)</f>
        <v/>
      </c>
    </row>
    <row r="3019" ht="33" customHeight="1" thickBot="1">
      <c r="A3019" s="9">
        <f>IF('بيانات_الصف'!B2019="","",ROW('بيانات_الصف'!B2019)-7)</f>
        <v/>
      </c>
      <c r="B3019" s="5">
        <f>IF('بيانات_الصف'!B2019="","",'بيانات_الصف'!B2019)</f>
        <v/>
      </c>
      <c r="C3019" s="5">
        <f>IF('بيانات_الصف'!C2019="","",'بيانات_الصف'!C2019)</f>
        <v/>
      </c>
      <c r="D3019" s="5">
        <f>IF('بيانات_الصف'!D2019="","",'بيانات_الصف'!D2019)</f>
        <v/>
      </c>
      <c r="E3019" s="5">
        <f>IF('بيانات_الصف'!E2019="","",'بيانات_الصف'!E2019)</f>
        <v/>
      </c>
      <c r="F3019" s="5">
        <f>IF('بيانات_الصف'!F2019="","",'بيانات_الصف'!F2019)</f>
        <v/>
      </c>
      <c r="G3019" s="5">
        <f>IF('بيانات_الصف'!G2019="","",'بيانات_الصف'!G2019)</f>
        <v/>
      </c>
      <c r="H3019" s="5">
        <f>IF('بيانات_الصف'!H2019="","",'بيانات_الصف'!H2019)</f>
        <v/>
      </c>
      <c r="I3019" s="5">
        <f>IF('بيانات_الصف'!I2019="","",'بيانات_الصف'!I2019)</f>
        <v/>
      </c>
      <c r="J3019" s="5">
        <f>IF('بيانات_الصف'!J2019="","",'بيانات_الصف'!J2019)</f>
        <v/>
      </c>
      <c r="K3019" s="5">
        <f>IF('بيانات_الصف'!K2019="","",'بيانات_الصف'!K2019)</f>
        <v/>
      </c>
      <c r="L3019" s="5">
        <f>IF('بيانات_الصف'!L2019="","",'بيانات_الصف'!L2019)</f>
        <v/>
      </c>
      <c r="M3019" s="5">
        <f>IF('بيانات_الصف'!M2019="","",'بيانات_الصف'!M2019)</f>
        <v/>
      </c>
      <c r="N3019" s="5">
        <f>IF('بيانات_الصف'!N2019="","",'بيانات_الصف'!N2019)</f>
        <v/>
      </c>
      <c r="O3019" s="5">
        <f>IF('بيانات_الصف'!O2019="","",'بيانات_الصف'!O2019)</f>
        <v/>
      </c>
      <c r="P3019" s="5">
        <f>IF('بيانات_الصف'!P2019="","",'بيانات_الصف'!P2019)</f>
        <v/>
      </c>
      <c r="Q3019" s="12">
        <f>IF('بيانات_الصف'!Q2019="","",'بيانات_الصف'!Q2019)</f>
        <v/>
      </c>
      <c r="R3019" s="6">
        <f>IF('بيانات_الصف'!R2019="","",'بيانات_الصف'!R2019)</f>
        <v/>
      </c>
    </row>
    <row r="3020" ht="33" customHeight="1" thickBot="1">
      <c r="A3020" s="9">
        <f>IF('بيانات_الصف'!B2020="","",ROW('بيانات_الصف'!B2020)-7)</f>
        <v/>
      </c>
      <c r="B3020" s="5">
        <f>IF('بيانات_الصف'!B2020="","",'بيانات_الصف'!B2020)</f>
        <v/>
      </c>
      <c r="C3020" s="5">
        <f>IF('بيانات_الصف'!C2020="","",'بيانات_الصف'!C2020)</f>
        <v/>
      </c>
      <c r="D3020" s="5">
        <f>IF('بيانات_الصف'!D2020="","",'بيانات_الصف'!D2020)</f>
        <v/>
      </c>
      <c r="E3020" s="5">
        <f>IF('بيانات_الصف'!E2020="","",'بيانات_الصف'!E2020)</f>
        <v/>
      </c>
      <c r="F3020" s="5">
        <f>IF('بيانات_الصف'!F2020="","",'بيانات_الصف'!F2020)</f>
        <v/>
      </c>
      <c r="G3020" s="5">
        <f>IF('بيانات_الصف'!G2020="","",'بيانات_الصف'!G2020)</f>
        <v/>
      </c>
      <c r="H3020" s="5">
        <f>IF('بيانات_الصف'!H2020="","",'بيانات_الصف'!H2020)</f>
        <v/>
      </c>
      <c r="I3020" s="5">
        <f>IF('بيانات_الصف'!I2020="","",'بيانات_الصف'!I2020)</f>
        <v/>
      </c>
      <c r="J3020" s="5">
        <f>IF('بيانات_الصف'!J2020="","",'بيانات_الصف'!J2020)</f>
        <v/>
      </c>
      <c r="K3020" s="5">
        <f>IF('بيانات_الصف'!K2020="","",'بيانات_الصف'!K2020)</f>
        <v/>
      </c>
      <c r="L3020" s="5">
        <f>IF('بيانات_الصف'!L2020="","",'بيانات_الصف'!L2020)</f>
        <v/>
      </c>
      <c r="M3020" s="5">
        <f>IF('بيانات_الصف'!M2020="","",'بيانات_الصف'!M2020)</f>
        <v/>
      </c>
      <c r="N3020" s="5">
        <f>IF('بيانات_الصف'!N2020="","",'بيانات_الصف'!N2020)</f>
        <v/>
      </c>
      <c r="O3020" s="5">
        <f>IF('بيانات_الصف'!O2020="","",'بيانات_الصف'!O2020)</f>
        <v/>
      </c>
      <c r="P3020" s="5">
        <f>IF('بيانات_الصف'!P2020="","",'بيانات_الصف'!P2020)</f>
        <v/>
      </c>
      <c r="Q3020" s="12">
        <f>IF('بيانات_الصف'!Q2020="","",'بيانات_الصف'!Q2020)</f>
        <v/>
      </c>
      <c r="R3020" s="6">
        <f>IF('بيانات_الصف'!R2020="","",'بيانات_الصف'!R2020)</f>
        <v/>
      </c>
    </row>
    <row r="3021" ht="33" customHeight="1" thickBot="1">
      <c r="A3021" s="9">
        <f>IF('بيانات_الصف'!B2021="","",ROW('بيانات_الصف'!B2021)-7)</f>
        <v/>
      </c>
      <c r="B3021" s="5">
        <f>IF('بيانات_الصف'!B2021="","",'بيانات_الصف'!B2021)</f>
        <v/>
      </c>
      <c r="C3021" s="5">
        <f>IF('بيانات_الصف'!C2021="","",'بيانات_الصف'!C2021)</f>
        <v/>
      </c>
      <c r="D3021" s="5">
        <f>IF('بيانات_الصف'!D2021="","",'بيانات_الصف'!D2021)</f>
        <v/>
      </c>
      <c r="E3021" s="5">
        <f>IF('بيانات_الصف'!E2021="","",'بيانات_الصف'!E2021)</f>
        <v/>
      </c>
      <c r="F3021" s="5">
        <f>IF('بيانات_الصف'!F2021="","",'بيانات_الصف'!F2021)</f>
        <v/>
      </c>
      <c r="G3021" s="5">
        <f>IF('بيانات_الصف'!G2021="","",'بيانات_الصف'!G2021)</f>
        <v/>
      </c>
      <c r="H3021" s="5">
        <f>IF('بيانات_الصف'!H2021="","",'بيانات_الصف'!H2021)</f>
        <v/>
      </c>
      <c r="I3021" s="5">
        <f>IF('بيانات_الصف'!I2021="","",'بيانات_الصف'!I2021)</f>
        <v/>
      </c>
      <c r="J3021" s="5">
        <f>IF('بيانات_الصف'!J2021="","",'بيانات_الصف'!J2021)</f>
        <v/>
      </c>
      <c r="K3021" s="5">
        <f>IF('بيانات_الصف'!K2021="","",'بيانات_الصف'!K2021)</f>
        <v/>
      </c>
      <c r="L3021" s="5">
        <f>IF('بيانات_الصف'!L2021="","",'بيانات_الصف'!L2021)</f>
        <v/>
      </c>
      <c r="M3021" s="5">
        <f>IF('بيانات_الصف'!M2021="","",'بيانات_الصف'!M2021)</f>
        <v/>
      </c>
      <c r="N3021" s="5">
        <f>IF('بيانات_الصف'!N2021="","",'بيانات_الصف'!N2021)</f>
        <v/>
      </c>
      <c r="O3021" s="5">
        <f>IF('بيانات_الصف'!O2021="","",'بيانات_الصف'!O2021)</f>
        <v/>
      </c>
      <c r="P3021" s="5">
        <f>IF('بيانات_الصف'!P2021="","",'بيانات_الصف'!P2021)</f>
        <v/>
      </c>
      <c r="Q3021" s="12">
        <f>IF('بيانات_الصف'!Q2021="","",'بيانات_الصف'!Q2021)</f>
        <v/>
      </c>
      <c r="R3021" s="6">
        <f>IF('بيانات_الصف'!R2021="","",'بيانات_الصف'!R2021)</f>
        <v/>
      </c>
    </row>
    <row r="3022" ht="33" customHeight="1" thickBot="1">
      <c r="A3022" s="9">
        <f>IF('بيانات_الصف'!B2022="","",ROW('بيانات_الصف'!B2022)-7)</f>
        <v/>
      </c>
      <c r="B3022" s="5">
        <f>IF('بيانات_الصف'!B2022="","",'بيانات_الصف'!B2022)</f>
        <v/>
      </c>
      <c r="C3022" s="5">
        <f>IF('بيانات_الصف'!C2022="","",'بيانات_الصف'!C2022)</f>
        <v/>
      </c>
      <c r="D3022" s="5">
        <f>IF('بيانات_الصف'!D2022="","",'بيانات_الصف'!D2022)</f>
        <v/>
      </c>
      <c r="E3022" s="5">
        <f>IF('بيانات_الصف'!E2022="","",'بيانات_الصف'!E2022)</f>
        <v/>
      </c>
      <c r="F3022" s="5">
        <f>IF('بيانات_الصف'!F2022="","",'بيانات_الصف'!F2022)</f>
        <v/>
      </c>
      <c r="G3022" s="5">
        <f>IF('بيانات_الصف'!G2022="","",'بيانات_الصف'!G2022)</f>
        <v/>
      </c>
      <c r="H3022" s="5">
        <f>IF('بيانات_الصف'!H2022="","",'بيانات_الصف'!H2022)</f>
        <v/>
      </c>
      <c r="I3022" s="5">
        <f>IF('بيانات_الصف'!I2022="","",'بيانات_الصف'!I2022)</f>
        <v/>
      </c>
      <c r="J3022" s="5">
        <f>IF('بيانات_الصف'!J2022="","",'بيانات_الصف'!J2022)</f>
        <v/>
      </c>
      <c r="K3022" s="5">
        <f>IF('بيانات_الصف'!K2022="","",'بيانات_الصف'!K2022)</f>
        <v/>
      </c>
      <c r="L3022" s="5">
        <f>IF('بيانات_الصف'!L2022="","",'بيانات_الصف'!L2022)</f>
        <v/>
      </c>
      <c r="M3022" s="5">
        <f>IF('بيانات_الصف'!M2022="","",'بيانات_الصف'!M2022)</f>
        <v/>
      </c>
      <c r="N3022" s="5">
        <f>IF('بيانات_الصف'!N2022="","",'بيانات_الصف'!N2022)</f>
        <v/>
      </c>
      <c r="O3022" s="5">
        <f>IF('بيانات_الصف'!O2022="","",'بيانات_الصف'!O2022)</f>
        <v/>
      </c>
      <c r="P3022" s="5">
        <f>IF('بيانات_الصف'!P2022="","",'بيانات_الصف'!P2022)</f>
        <v/>
      </c>
      <c r="Q3022" s="12">
        <f>IF('بيانات_الصف'!Q2022="","",'بيانات_الصف'!Q2022)</f>
        <v/>
      </c>
      <c r="R3022" s="6">
        <f>IF('بيانات_الصف'!R2022="","",'بيانات_الصف'!R2022)</f>
        <v/>
      </c>
    </row>
    <row r="3023" ht="33" customHeight="1" thickBot="1">
      <c r="A3023" s="9">
        <f>IF('بيانات_الصف'!B2023="","",ROW('بيانات_الصف'!B2023)-7)</f>
        <v/>
      </c>
      <c r="B3023" s="5">
        <f>IF('بيانات_الصف'!B2023="","",'بيانات_الصف'!B2023)</f>
        <v/>
      </c>
      <c r="C3023" s="5">
        <f>IF('بيانات_الصف'!C2023="","",'بيانات_الصف'!C2023)</f>
        <v/>
      </c>
      <c r="D3023" s="5">
        <f>IF('بيانات_الصف'!D2023="","",'بيانات_الصف'!D2023)</f>
        <v/>
      </c>
      <c r="E3023" s="5">
        <f>IF('بيانات_الصف'!E2023="","",'بيانات_الصف'!E2023)</f>
        <v/>
      </c>
      <c r="F3023" s="5">
        <f>IF('بيانات_الصف'!F2023="","",'بيانات_الصف'!F2023)</f>
        <v/>
      </c>
      <c r="G3023" s="5">
        <f>IF('بيانات_الصف'!G2023="","",'بيانات_الصف'!G2023)</f>
        <v/>
      </c>
      <c r="H3023" s="5">
        <f>IF('بيانات_الصف'!H2023="","",'بيانات_الصف'!H2023)</f>
        <v/>
      </c>
      <c r="I3023" s="5">
        <f>IF('بيانات_الصف'!I2023="","",'بيانات_الصف'!I2023)</f>
        <v/>
      </c>
      <c r="J3023" s="5">
        <f>IF('بيانات_الصف'!J2023="","",'بيانات_الصف'!J2023)</f>
        <v/>
      </c>
      <c r="K3023" s="5">
        <f>IF('بيانات_الصف'!K2023="","",'بيانات_الصف'!K2023)</f>
        <v/>
      </c>
      <c r="L3023" s="5">
        <f>IF('بيانات_الصف'!L2023="","",'بيانات_الصف'!L2023)</f>
        <v/>
      </c>
      <c r="M3023" s="5">
        <f>IF('بيانات_الصف'!M2023="","",'بيانات_الصف'!M2023)</f>
        <v/>
      </c>
      <c r="N3023" s="5">
        <f>IF('بيانات_الصف'!N2023="","",'بيانات_الصف'!N2023)</f>
        <v/>
      </c>
      <c r="O3023" s="5">
        <f>IF('بيانات_الصف'!O2023="","",'بيانات_الصف'!O2023)</f>
        <v/>
      </c>
      <c r="P3023" s="5">
        <f>IF('بيانات_الصف'!P2023="","",'بيانات_الصف'!P2023)</f>
        <v/>
      </c>
      <c r="Q3023" s="12">
        <f>IF('بيانات_الصف'!Q2023="","",'بيانات_الصف'!Q2023)</f>
        <v/>
      </c>
      <c r="R3023" s="6">
        <f>IF('بيانات_الصف'!R2023="","",'بيانات_الصف'!R2023)</f>
        <v/>
      </c>
    </row>
    <row r="3024" ht="33" customHeight="1" thickBot="1">
      <c r="A3024" s="9">
        <f>IF('بيانات_الصف'!B2024="","",ROW('بيانات_الصف'!B2024)-7)</f>
        <v/>
      </c>
      <c r="B3024" s="5">
        <f>IF('بيانات_الصف'!B2024="","",'بيانات_الصف'!B2024)</f>
        <v/>
      </c>
      <c r="C3024" s="5">
        <f>IF('بيانات_الصف'!C2024="","",'بيانات_الصف'!C2024)</f>
        <v/>
      </c>
      <c r="D3024" s="5">
        <f>IF('بيانات_الصف'!D2024="","",'بيانات_الصف'!D2024)</f>
        <v/>
      </c>
      <c r="E3024" s="5">
        <f>IF('بيانات_الصف'!E2024="","",'بيانات_الصف'!E2024)</f>
        <v/>
      </c>
      <c r="F3024" s="5">
        <f>IF('بيانات_الصف'!F2024="","",'بيانات_الصف'!F2024)</f>
        <v/>
      </c>
      <c r="G3024" s="5">
        <f>IF('بيانات_الصف'!G2024="","",'بيانات_الصف'!G2024)</f>
        <v/>
      </c>
      <c r="H3024" s="5">
        <f>IF('بيانات_الصف'!H2024="","",'بيانات_الصف'!H2024)</f>
        <v/>
      </c>
      <c r="I3024" s="5">
        <f>IF('بيانات_الصف'!I2024="","",'بيانات_الصف'!I2024)</f>
        <v/>
      </c>
      <c r="J3024" s="5">
        <f>IF('بيانات_الصف'!J2024="","",'بيانات_الصف'!J2024)</f>
        <v/>
      </c>
      <c r="K3024" s="5">
        <f>IF('بيانات_الصف'!K2024="","",'بيانات_الصف'!K2024)</f>
        <v/>
      </c>
      <c r="L3024" s="5">
        <f>IF('بيانات_الصف'!L2024="","",'بيانات_الصف'!L2024)</f>
        <v/>
      </c>
      <c r="M3024" s="5">
        <f>IF('بيانات_الصف'!M2024="","",'بيانات_الصف'!M2024)</f>
        <v/>
      </c>
      <c r="N3024" s="5">
        <f>IF('بيانات_الصف'!N2024="","",'بيانات_الصف'!N2024)</f>
        <v/>
      </c>
      <c r="O3024" s="5">
        <f>IF('بيانات_الصف'!O2024="","",'بيانات_الصف'!O2024)</f>
        <v/>
      </c>
      <c r="P3024" s="5">
        <f>IF('بيانات_الصف'!P2024="","",'بيانات_الصف'!P2024)</f>
        <v/>
      </c>
      <c r="Q3024" s="12">
        <f>IF('بيانات_الصف'!Q2024="","",'بيانات_الصف'!Q2024)</f>
        <v/>
      </c>
      <c r="R3024" s="6">
        <f>IF('بيانات_الصف'!R2024="","",'بيانات_الصف'!R2024)</f>
        <v/>
      </c>
    </row>
    <row r="3025" ht="33" customHeight="1" thickBot="1">
      <c r="A3025" s="9">
        <f>IF('بيانات_الصف'!B2025="","",ROW('بيانات_الصف'!B2025)-7)</f>
        <v/>
      </c>
      <c r="B3025" s="5">
        <f>IF('بيانات_الصف'!B2025="","",'بيانات_الصف'!B2025)</f>
        <v/>
      </c>
      <c r="C3025" s="5">
        <f>IF('بيانات_الصف'!C2025="","",'بيانات_الصف'!C2025)</f>
        <v/>
      </c>
      <c r="D3025" s="5">
        <f>IF('بيانات_الصف'!D2025="","",'بيانات_الصف'!D2025)</f>
        <v/>
      </c>
      <c r="E3025" s="5">
        <f>IF('بيانات_الصف'!E2025="","",'بيانات_الصف'!E2025)</f>
        <v/>
      </c>
      <c r="F3025" s="5">
        <f>IF('بيانات_الصف'!F2025="","",'بيانات_الصف'!F2025)</f>
        <v/>
      </c>
      <c r="G3025" s="5">
        <f>IF('بيانات_الصف'!G2025="","",'بيانات_الصف'!G2025)</f>
        <v/>
      </c>
      <c r="H3025" s="5">
        <f>IF('بيانات_الصف'!H2025="","",'بيانات_الصف'!H2025)</f>
        <v/>
      </c>
      <c r="I3025" s="5">
        <f>IF('بيانات_الصف'!I2025="","",'بيانات_الصف'!I2025)</f>
        <v/>
      </c>
      <c r="J3025" s="5">
        <f>IF('بيانات_الصف'!J2025="","",'بيانات_الصف'!J2025)</f>
        <v/>
      </c>
      <c r="K3025" s="5">
        <f>IF('بيانات_الصف'!K2025="","",'بيانات_الصف'!K2025)</f>
        <v/>
      </c>
      <c r="L3025" s="5">
        <f>IF('بيانات_الصف'!L2025="","",'بيانات_الصف'!L2025)</f>
        <v/>
      </c>
      <c r="M3025" s="5">
        <f>IF('بيانات_الصف'!M2025="","",'بيانات_الصف'!M2025)</f>
        <v/>
      </c>
      <c r="N3025" s="5">
        <f>IF('بيانات_الصف'!N2025="","",'بيانات_الصف'!N2025)</f>
        <v/>
      </c>
      <c r="O3025" s="5">
        <f>IF('بيانات_الصف'!O2025="","",'بيانات_الصف'!O2025)</f>
        <v/>
      </c>
      <c r="P3025" s="5">
        <f>IF('بيانات_الصف'!P2025="","",'بيانات_الصف'!P2025)</f>
        <v/>
      </c>
      <c r="Q3025" s="12">
        <f>IF('بيانات_الصف'!Q2025="","",'بيانات_الصف'!Q2025)</f>
        <v/>
      </c>
      <c r="R3025" s="6">
        <f>IF('بيانات_الصف'!R2025="","",'بيانات_الصف'!R2025)</f>
        <v/>
      </c>
    </row>
    <row r="3026" ht="33" customHeight="1" thickBot="1">
      <c r="A3026" s="9">
        <f>IF('بيانات_الصف'!B2026="","",ROW('بيانات_الصف'!B2026)-7)</f>
        <v/>
      </c>
      <c r="B3026" s="5">
        <f>IF('بيانات_الصف'!B2026="","",'بيانات_الصف'!B2026)</f>
        <v/>
      </c>
      <c r="C3026" s="5">
        <f>IF('بيانات_الصف'!C2026="","",'بيانات_الصف'!C2026)</f>
        <v/>
      </c>
      <c r="D3026" s="5">
        <f>IF('بيانات_الصف'!D2026="","",'بيانات_الصف'!D2026)</f>
        <v/>
      </c>
      <c r="E3026" s="5">
        <f>IF('بيانات_الصف'!E2026="","",'بيانات_الصف'!E2026)</f>
        <v/>
      </c>
      <c r="F3026" s="5">
        <f>IF('بيانات_الصف'!F2026="","",'بيانات_الصف'!F2026)</f>
        <v/>
      </c>
      <c r="G3026" s="5">
        <f>IF('بيانات_الصف'!G2026="","",'بيانات_الصف'!G2026)</f>
        <v/>
      </c>
      <c r="H3026" s="5">
        <f>IF('بيانات_الصف'!H2026="","",'بيانات_الصف'!H2026)</f>
        <v/>
      </c>
      <c r="I3026" s="5">
        <f>IF('بيانات_الصف'!I2026="","",'بيانات_الصف'!I2026)</f>
        <v/>
      </c>
      <c r="J3026" s="5">
        <f>IF('بيانات_الصف'!J2026="","",'بيانات_الصف'!J2026)</f>
        <v/>
      </c>
      <c r="K3026" s="5">
        <f>IF('بيانات_الصف'!K2026="","",'بيانات_الصف'!K2026)</f>
        <v/>
      </c>
      <c r="L3026" s="5">
        <f>IF('بيانات_الصف'!L2026="","",'بيانات_الصف'!L2026)</f>
        <v/>
      </c>
      <c r="M3026" s="5">
        <f>IF('بيانات_الصف'!M2026="","",'بيانات_الصف'!M2026)</f>
        <v/>
      </c>
      <c r="N3026" s="5">
        <f>IF('بيانات_الصف'!N2026="","",'بيانات_الصف'!N2026)</f>
        <v/>
      </c>
      <c r="O3026" s="5">
        <f>IF('بيانات_الصف'!O2026="","",'بيانات_الصف'!O2026)</f>
        <v/>
      </c>
      <c r="P3026" s="5">
        <f>IF('بيانات_الصف'!P2026="","",'بيانات_الصف'!P2026)</f>
        <v/>
      </c>
      <c r="Q3026" s="12">
        <f>IF('بيانات_الصف'!Q2026="","",'بيانات_الصف'!Q2026)</f>
        <v/>
      </c>
      <c r="R3026" s="6">
        <f>IF('بيانات_الصف'!R2026="","",'بيانات_الصف'!R2026)</f>
        <v/>
      </c>
    </row>
    <row r="3027" ht="33" customHeight="1" thickBot="1">
      <c r="A3027" s="10">
        <f>IF('بيانات_الصف'!B2027="","",ROW('بيانات_الصف'!B2027)-7)</f>
        <v/>
      </c>
      <c r="B3027" s="7">
        <f>IF('بيانات_الصف'!B2027="","",'بيانات_الصف'!B2027)</f>
        <v/>
      </c>
      <c r="C3027" s="7">
        <f>IF('بيانات_الصف'!C2027="","",'بيانات_الصف'!C2027)</f>
        <v/>
      </c>
      <c r="D3027" s="7">
        <f>IF('بيانات_الصف'!D2027="","",'بيانات_الصف'!D2027)</f>
        <v/>
      </c>
      <c r="E3027" s="7">
        <f>IF('بيانات_الصف'!E2027="","",'بيانات_الصف'!E2027)</f>
        <v/>
      </c>
      <c r="F3027" s="7">
        <f>IF('بيانات_الصف'!F2027="","",'بيانات_الصف'!F2027)</f>
        <v/>
      </c>
      <c r="G3027" s="7">
        <f>IF('بيانات_الصف'!G2027="","",'بيانات_الصف'!G2027)</f>
        <v/>
      </c>
      <c r="H3027" s="7">
        <f>IF('بيانات_الصف'!H2027="","",'بيانات_الصف'!H2027)</f>
        <v/>
      </c>
      <c r="I3027" s="7">
        <f>IF('بيانات_الصف'!I2027="","",'بيانات_الصف'!I2027)</f>
        <v/>
      </c>
      <c r="J3027" s="7">
        <f>IF('بيانات_الصف'!J2027="","",'بيانات_الصف'!J2027)</f>
        <v/>
      </c>
      <c r="K3027" s="7">
        <f>IF('بيانات_الصف'!K2027="","",'بيانات_الصف'!K2027)</f>
        <v/>
      </c>
      <c r="L3027" s="7">
        <f>IF('بيانات_الصف'!L2027="","",'بيانات_الصف'!L2027)</f>
        <v/>
      </c>
      <c r="M3027" s="7">
        <f>IF('بيانات_الصف'!M2027="","",'بيانات_الصف'!M2027)</f>
        <v/>
      </c>
      <c r="N3027" s="7">
        <f>IF('بيانات_الصف'!N2027="","",'بيانات_الصف'!N2027)</f>
        <v/>
      </c>
      <c r="O3027" s="7">
        <f>IF('بيانات_الصف'!O2027="","",'بيانات_الصف'!O2027)</f>
        <v/>
      </c>
      <c r="P3027" s="7">
        <f>IF('بيانات_الصف'!P2027="","",'بيانات_الصف'!P2027)</f>
        <v/>
      </c>
      <c r="Q3027" s="13">
        <f>IF('بيانات_الصف'!Q2027="","",'بيانات_الصف'!Q2027)</f>
        <v/>
      </c>
      <c r="R3027" s="8">
        <f>IF('بيانات_الصف'!R2027="","",'بيانات_الصف'!R2027)</f>
        <v/>
      </c>
    </row>
    <row r="3028" ht="18.75" customHeight="1" thickTop="1">
      <c r="A3028" s="21" t="n"/>
    </row>
    <row r="3029">
      <c r="A3029" s="21" t="n"/>
      <c r="B3029" s="21" t="inlineStr">
        <is>
          <t>شؤون الطلبة</t>
        </is>
      </c>
      <c r="O3029" s="23" t="inlineStr">
        <is>
          <t>يعتمد؛ مدير المدرسة</t>
        </is>
      </c>
    </row>
    <row r="3030">
      <c r="A3030" s="21" t="n"/>
    </row>
    <row r="3031" ht="8.25" customHeight="1">
      <c r="A3031" s="21" t="n"/>
    </row>
    <row r="3032" ht="18.75" customHeight="1">
      <c r="A3032" s="21" t="n"/>
      <c r="B3032" s="20">
        <f>'بيانات_الصف'!B2</f>
        <v/>
      </c>
      <c r="Q3032" s="21" t="n"/>
    </row>
    <row r="3033" ht="18.75" customHeight="1">
      <c r="A3033" s="21" t="n"/>
      <c r="B3033" s="20">
        <f>'بيانات_الصف'!B3</f>
        <v/>
      </c>
      <c r="E3033" s="22">
        <f>IF('بيانات_الصف'!E3="","",'بيانات_الصف'!E3)</f>
        <v/>
      </c>
    </row>
    <row r="3034" ht="18.75" customHeight="1">
      <c r="A3034" s="21" t="n"/>
      <c r="B3034" s="20">
        <f>'بيانات_الصف'!B4</f>
        <v/>
      </c>
    </row>
    <row r="3035" ht="12" customHeight="1" thickBot="1">
      <c r="A3035" s="21" t="n"/>
    </row>
    <row r="3036" ht="14.25" customHeight="1" thickBot="1" thickTop="1">
      <c r="A3036" s="24" t="inlineStr">
        <is>
          <t>م</t>
        </is>
      </c>
      <c r="B3036" s="16" t="inlineStr">
        <is>
          <t>اســـــــم التلميذ</t>
        </is>
      </c>
      <c r="C3036" s="16" t="inlineStr">
        <is>
          <t>الرقـــــم القومــى</t>
        </is>
      </c>
      <c r="D3036" s="16" t="inlineStr">
        <is>
          <t>تاريخ الميلاد</t>
        </is>
      </c>
      <c r="E3036" s="35" t="inlineStr">
        <is>
          <t xml:space="preserve">السن  في   /  10  /  202 </t>
        </is>
      </c>
      <c r="F3036" s="36" t="n"/>
      <c r="G3036" s="37" t="n"/>
      <c r="H3036" s="31" t="inlineStr">
        <is>
          <t>الفصل</t>
        </is>
      </c>
      <c r="I3036" s="31" t="inlineStr">
        <is>
          <t>النوع</t>
        </is>
      </c>
      <c r="J3036" s="31" t="inlineStr">
        <is>
          <t>الديانه</t>
        </is>
      </c>
      <c r="K3036" s="33" t="inlineStr">
        <is>
          <t>الجنسية</t>
        </is>
      </c>
      <c r="L3036" s="31" t="inlineStr">
        <is>
          <t>حالة القيد</t>
        </is>
      </c>
      <c r="M3036" s="16" t="inlineStr">
        <is>
          <t>الموقف من الدمج</t>
        </is>
      </c>
      <c r="N3036" s="16" t="inlineStr">
        <is>
          <t>اســــــم ولى الامـــر</t>
        </is>
      </c>
      <c r="O3036" s="16" t="inlineStr">
        <is>
          <t>وظيفتـــــه</t>
        </is>
      </c>
      <c r="P3036" s="16" t="inlineStr">
        <is>
          <t>رقم الهاتف</t>
        </is>
      </c>
      <c r="Q3036" s="16" t="inlineStr">
        <is>
          <t>العنـــــــوان</t>
        </is>
      </c>
      <c r="R3036" s="18" t="inlineStr">
        <is>
          <t>تاريخ دخول المدرسة</t>
        </is>
      </c>
    </row>
    <row r="3037" ht="15.75" customHeight="1" thickBot="1">
      <c r="A3037" s="38" t="n"/>
      <c r="B3037" s="39" t="n"/>
      <c r="C3037" s="39" t="n"/>
      <c r="D3037" s="39" t="n"/>
      <c r="E3037" s="17" t="inlineStr">
        <is>
          <t>يوم</t>
        </is>
      </c>
      <c r="F3037" s="17" t="inlineStr">
        <is>
          <t>شهر</t>
        </is>
      </c>
      <c r="G3037" s="17" t="inlineStr">
        <is>
          <t>سنه</t>
        </is>
      </c>
      <c r="H3037" s="39" t="n"/>
      <c r="I3037" s="39" t="n"/>
      <c r="J3037" s="39" t="n"/>
      <c r="K3037" s="39" t="n"/>
      <c r="L3037" s="39" t="n"/>
      <c r="M3037" s="39" t="n"/>
      <c r="N3037" s="39" t="n"/>
      <c r="O3037" s="39" t="n"/>
      <c r="P3037" s="39" t="n"/>
      <c r="Q3037" s="39" t="n"/>
      <c r="R3037" s="40" t="n"/>
    </row>
    <row r="3038" ht="33" customHeight="1" thickBot="1">
      <c r="A3038" s="9">
        <f>IF('بيانات_الصف'!B2028="","",ROW('بيانات_الصف'!B2028)-7)</f>
        <v/>
      </c>
      <c r="B3038" s="3">
        <f>IF('بيانات_الصف'!B2028="","",'بيانات_الصف'!B2028)</f>
        <v/>
      </c>
      <c r="C3038" s="3">
        <f>IF('بيانات_الصف'!C2028="","",'بيانات_الصف'!C2028)</f>
        <v/>
      </c>
      <c r="D3038" s="3">
        <f>IF('بيانات_الصف'!D2028="","",'بيانات_الصف'!D2028)</f>
        <v/>
      </c>
      <c r="E3038" s="3">
        <f>IF('بيانات_الصف'!E2028="","",'بيانات_الصف'!E2028)</f>
        <v/>
      </c>
      <c r="F3038" s="3">
        <f>IF('بيانات_الصف'!F2028="","",'بيانات_الصف'!F2028)</f>
        <v/>
      </c>
      <c r="G3038" s="3">
        <f>IF('بيانات_الصف'!G2028="","",'بيانات_الصف'!G2028)</f>
        <v/>
      </c>
      <c r="H3038" s="3">
        <f>IF('بيانات_الصف'!H2028="","",'بيانات_الصف'!H2028)</f>
        <v/>
      </c>
      <c r="I3038" s="3">
        <f>IF('بيانات_الصف'!I2028="","",'بيانات_الصف'!I2028)</f>
        <v/>
      </c>
      <c r="J3038" s="3">
        <f>IF('بيانات_الصف'!J2028="","",'بيانات_الصف'!J2028)</f>
        <v/>
      </c>
      <c r="K3038" s="3">
        <f>IF('بيانات_الصف'!K2028="","",'بيانات_الصف'!K2028)</f>
        <v/>
      </c>
      <c r="L3038" s="3">
        <f>IF('بيانات_الصف'!L2028="","",'بيانات_الصف'!L2028)</f>
        <v/>
      </c>
      <c r="M3038" s="3">
        <f>IF('بيانات_الصف'!M2028="","",'بيانات_الصف'!M2028)</f>
        <v/>
      </c>
      <c r="N3038" s="3">
        <f>IF('بيانات_الصف'!N2028="","",'بيانات_الصف'!N2028)</f>
        <v/>
      </c>
      <c r="O3038" s="3">
        <f>IF('بيانات_الصف'!O2028="","",'بيانات_الصف'!O2028)</f>
        <v/>
      </c>
      <c r="P3038" s="3">
        <f>IF('بيانات_الصف'!P2028="","",'بيانات_الصف'!P2028)</f>
        <v/>
      </c>
      <c r="Q3038" s="11">
        <f>IF('بيانات_الصف'!Q2028="","",'بيانات_الصف'!Q2028)</f>
        <v/>
      </c>
      <c r="R3038" s="4">
        <f>IF('بيانات_الصف'!R2028="","",'بيانات_الصف'!R2028)</f>
        <v/>
      </c>
    </row>
    <row r="3039" ht="33" customHeight="1" thickBot="1">
      <c r="A3039" s="9">
        <f>IF('بيانات_الصف'!B2029="","",ROW('بيانات_الصف'!B2029)-7)</f>
        <v/>
      </c>
      <c r="B3039" s="3">
        <f>IF('بيانات_الصف'!B2029="","",'بيانات_الصف'!B2029)</f>
        <v/>
      </c>
      <c r="C3039" s="3">
        <f>IF('بيانات_الصف'!C2029="","",'بيانات_الصف'!C2029)</f>
        <v/>
      </c>
      <c r="D3039" s="3">
        <f>IF('بيانات_الصف'!D2029="","",'بيانات_الصف'!D2029)</f>
        <v/>
      </c>
      <c r="E3039" s="3">
        <f>IF('بيانات_الصف'!E2029="","",'بيانات_الصف'!E2029)</f>
        <v/>
      </c>
      <c r="F3039" s="3">
        <f>IF('بيانات_الصف'!F2029="","",'بيانات_الصف'!F2029)</f>
        <v/>
      </c>
      <c r="G3039" s="3">
        <f>IF('بيانات_الصف'!G2029="","",'بيانات_الصف'!G2029)</f>
        <v/>
      </c>
      <c r="H3039" s="3">
        <f>IF('بيانات_الصف'!H2029="","",'بيانات_الصف'!H2029)</f>
        <v/>
      </c>
      <c r="I3039" s="3">
        <f>IF('بيانات_الصف'!I2029="","",'بيانات_الصف'!I2029)</f>
        <v/>
      </c>
      <c r="J3039" s="3">
        <f>IF('بيانات_الصف'!J2029="","",'بيانات_الصف'!J2029)</f>
        <v/>
      </c>
      <c r="K3039" s="3">
        <f>IF('بيانات_الصف'!K2029="","",'بيانات_الصف'!K2029)</f>
        <v/>
      </c>
      <c r="L3039" s="3">
        <f>IF('بيانات_الصف'!L2029="","",'بيانات_الصف'!L2029)</f>
        <v/>
      </c>
      <c r="M3039" s="3">
        <f>IF('بيانات_الصف'!M2029="","",'بيانات_الصف'!M2029)</f>
        <v/>
      </c>
      <c r="N3039" s="3">
        <f>IF('بيانات_الصف'!N2029="","",'بيانات_الصف'!N2029)</f>
        <v/>
      </c>
      <c r="O3039" s="3">
        <f>IF('بيانات_الصف'!O2029="","",'بيانات_الصف'!O2029)</f>
        <v/>
      </c>
      <c r="P3039" s="3">
        <f>IF('بيانات_الصف'!P2029="","",'بيانات_الصف'!P2029)</f>
        <v/>
      </c>
      <c r="Q3039" s="11">
        <f>IF('بيانات_الصف'!Q2029="","",'بيانات_الصف'!Q2029)</f>
        <v/>
      </c>
      <c r="R3039" s="4">
        <f>IF('بيانات_الصف'!R2029="","",'بيانات_الصف'!R2029)</f>
        <v/>
      </c>
    </row>
    <row r="3040" ht="33" customHeight="1" thickBot="1">
      <c r="A3040" s="9">
        <f>IF('بيانات_الصف'!B2030="","",ROW('بيانات_الصف'!B2030)-7)</f>
        <v/>
      </c>
      <c r="B3040" s="3">
        <f>IF('بيانات_الصف'!B2030="","",'بيانات_الصف'!B2030)</f>
        <v/>
      </c>
      <c r="C3040" s="3">
        <f>IF('بيانات_الصف'!C2030="","",'بيانات_الصف'!C2030)</f>
        <v/>
      </c>
      <c r="D3040" s="3">
        <f>IF('بيانات_الصف'!D2030="","",'بيانات_الصف'!D2030)</f>
        <v/>
      </c>
      <c r="E3040" s="3">
        <f>IF('بيانات_الصف'!E2030="","",'بيانات_الصف'!E2030)</f>
        <v/>
      </c>
      <c r="F3040" s="3">
        <f>IF('بيانات_الصف'!F2030="","",'بيانات_الصف'!F2030)</f>
        <v/>
      </c>
      <c r="G3040" s="3">
        <f>IF('بيانات_الصف'!G2030="","",'بيانات_الصف'!G2030)</f>
        <v/>
      </c>
      <c r="H3040" s="3">
        <f>IF('بيانات_الصف'!H2030="","",'بيانات_الصف'!H2030)</f>
        <v/>
      </c>
      <c r="I3040" s="3">
        <f>IF('بيانات_الصف'!I2030="","",'بيانات_الصف'!I2030)</f>
        <v/>
      </c>
      <c r="J3040" s="3">
        <f>IF('بيانات_الصف'!J2030="","",'بيانات_الصف'!J2030)</f>
        <v/>
      </c>
      <c r="K3040" s="3">
        <f>IF('بيانات_الصف'!K2030="","",'بيانات_الصف'!K2030)</f>
        <v/>
      </c>
      <c r="L3040" s="3">
        <f>IF('بيانات_الصف'!L2030="","",'بيانات_الصف'!L2030)</f>
        <v/>
      </c>
      <c r="M3040" s="3">
        <f>IF('بيانات_الصف'!M2030="","",'بيانات_الصف'!M2030)</f>
        <v/>
      </c>
      <c r="N3040" s="3">
        <f>IF('بيانات_الصف'!N2030="","",'بيانات_الصف'!N2030)</f>
        <v/>
      </c>
      <c r="O3040" s="3">
        <f>IF('بيانات_الصف'!O2030="","",'بيانات_الصف'!O2030)</f>
        <v/>
      </c>
      <c r="P3040" s="3">
        <f>IF('بيانات_الصف'!P2030="","",'بيانات_الصف'!P2030)</f>
        <v/>
      </c>
      <c r="Q3040" s="11">
        <f>IF('بيانات_الصف'!Q2030="","",'بيانات_الصف'!Q2030)</f>
        <v/>
      </c>
      <c r="R3040" s="4">
        <f>IF('بيانات_الصف'!R2030="","",'بيانات_الصف'!R2030)</f>
        <v/>
      </c>
    </row>
    <row r="3041" ht="33" customHeight="1" thickBot="1">
      <c r="A3041" s="9">
        <f>IF('بيانات_الصف'!B2031="","",ROW('بيانات_الصف'!B2031)-7)</f>
        <v/>
      </c>
      <c r="B3041" s="3">
        <f>IF('بيانات_الصف'!B2031="","",'بيانات_الصف'!B2031)</f>
        <v/>
      </c>
      <c r="C3041" s="3">
        <f>IF('بيانات_الصف'!C2031="","",'بيانات_الصف'!C2031)</f>
        <v/>
      </c>
      <c r="D3041" s="3">
        <f>IF('بيانات_الصف'!D2031="","",'بيانات_الصف'!D2031)</f>
        <v/>
      </c>
      <c r="E3041" s="3">
        <f>IF('بيانات_الصف'!E2031="","",'بيانات_الصف'!E2031)</f>
        <v/>
      </c>
      <c r="F3041" s="3">
        <f>IF('بيانات_الصف'!F2031="","",'بيانات_الصف'!F2031)</f>
        <v/>
      </c>
      <c r="G3041" s="3">
        <f>IF('بيانات_الصف'!G2031="","",'بيانات_الصف'!G2031)</f>
        <v/>
      </c>
      <c r="H3041" s="3">
        <f>IF('بيانات_الصف'!H2031="","",'بيانات_الصف'!H2031)</f>
        <v/>
      </c>
      <c r="I3041" s="3">
        <f>IF('بيانات_الصف'!I2031="","",'بيانات_الصف'!I2031)</f>
        <v/>
      </c>
      <c r="J3041" s="3">
        <f>IF('بيانات_الصف'!J2031="","",'بيانات_الصف'!J2031)</f>
        <v/>
      </c>
      <c r="K3041" s="3">
        <f>IF('بيانات_الصف'!K2031="","",'بيانات_الصف'!K2031)</f>
        <v/>
      </c>
      <c r="L3041" s="3">
        <f>IF('بيانات_الصف'!L2031="","",'بيانات_الصف'!L2031)</f>
        <v/>
      </c>
      <c r="M3041" s="3">
        <f>IF('بيانات_الصف'!M2031="","",'بيانات_الصف'!M2031)</f>
        <v/>
      </c>
      <c r="N3041" s="3">
        <f>IF('بيانات_الصف'!N2031="","",'بيانات_الصف'!N2031)</f>
        <v/>
      </c>
      <c r="O3041" s="3">
        <f>IF('بيانات_الصف'!O2031="","",'بيانات_الصف'!O2031)</f>
        <v/>
      </c>
      <c r="P3041" s="3">
        <f>IF('بيانات_الصف'!P2031="","",'بيانات_الصف'!P2031)</f>
        <v/>
      </c>
      <c r="Q3041" s="11">
        <f>IF('بيانات_الصف'!Q2031="","",'بيانات_الصف'!Q2031)</f>
        <v/>
      </c>
      <c r="R3041" s="4">
        <f>IF('بيانات_الصف'!R2031="","",'بيانات_الصف'!R2031)</f>
        <v/>
      </c>
    </row>
    <row r="3042" ht="33" customHeight="1" thickBot="1">
      <c r="A3042" s="9">
        <f>IF('بيانات_الصف'!B2032="","",ROW('بيانات_الصف'!B2032)-7)</f>
        <v/>
      </c>
      <c r="B3042" s="3">
        <f>IF('بيانات_الصف'!B2032="","",'بيانات_الصف'!B2032)</f>
        <v/>
      </c>
      <c r="C3042" s="3">
        <f>IF('بيانات_الصف'!C2032="","",'بيانات_الصف'!C2032)</f>
        <v/>
      </c>
      <c r="D3042" s="3">
        <f>IF('بيانات_الصف'!D2032="","",'بيانات_الصف'!D2032)</f>
        <v/>
      </c>
      <c r="E3042" s="3">
        <f>IF('بيانات_الصف'!E2032="","",'بيانات_الصف'!E2032)</f>
        <v/>
      </c>
      <c r="F3042" s="3">
        <f>IF('بيانات_الصف'!F2032="","",'بيانات_الصف'!F2032)</f>
        <v/>
      </c>
      <c r="G3042" s="3">
        <f>IF('بيانات_الصف'!G2032="","",'بيانات_الصف'!G2032)</f>
        <v/>
      </c>
      <c r="H3042" s="3">
        <f>IF('بيانات_الصف'!H2032="","",'بيانات_الصف'!H2032)</f>
        <v/>
      </c>
      <c r="I3042" s="3">
        <f>IF('بيانات_الصف'!I2032="","",'بيانات_الصف'!I2032)</f>
        <v/>
      </c>
      <c r="J3042" s="3">
        <f>IF('بيانات_الصف'!J2032="","",'بيانات_الصف'!J2032)</f>
        <v/>
      </c>
      <c r="K3042" s="3">
        <f>IF('بيانات_الصف'!K2032="","",'بيانات_الصف'!K2032)</f>
        <v/>
      </c>
      <c r="L3042" s="3">
        <f>IF('بيانات_الصف'!L2032="","",'بيانات_الصف'!L2032)</f>
        <v/>
      </c>
      <c r="M3042" s="3">
        <f>IF('بيانات_الصف'!M2032="","",'بيانات_الصف'!M2032)</f>
        <v/>
      </c>
      <c r="N3042" s="3">
        <f>IF('بيانات_الصف'!N2032="","",'بيانات_الصف'!N2032)</f>
        <v/>
      </c>
      <c r="O3042" s="3">
        <f>IF('بيانات_الصف'!O2032="","",'بيانات_الصف'!O2032)</f>
        <v/>
      </c>
      <c r="P3042" s="3">
        <f>IF('بيانات_الصف'!P2032="","",'بيانات_الصف'!P2032)</f>
        <v/>
      </c>
      <c r="Q3042" s="11">
        <f>IF('بيانات_الصف'!Q2032="","",'بيانات_الصف'!Q2032)</f>
        <v/>
      </c>
      <c r="R3042" s="4">
        <f>IF('بيانات_الصف'!R2032="","",'بيانات_الصف'!R2032)</f>
        <v/>
      </c>
    </row>
    <row r="3043" ht="33" customHeight="1" thickBot="1">
      <c r="A3043" s="9">
        <f>IF('بيانات_الصف'!B2033="","",ROW('بيانات_الصف'!B2033)-7)</f>
        <v/>
      </c>
      <c r="B3043" s="3">
        <f>IF('بيانات_الصف'!B2033="","",'بيانات_الصف'!B2033)</f>
        <v/>
      </c>
      <c r="C3043" s="3">
        <f>IF('بيانات_الصف'!C2033="","",'بيانات_الصف'!C2033)</f>
        <v/>
      </c>
      <c r="D3043" s="3">
        <f>IF('بيانات_الصف'!D2033="","",'بيانات_الصف'!D2033)</f>
        <v/>
      </c>
      <c r="E3043" s="3">
        <f>IF('بيانات_الصف'!E2033="","",'بيانات_الصف'!E2033)</f>
        <v/>
      </c>
      <c r="F3043" s="3">
        <f>IF('بيانات_الصف'!F2033="","",'بيانات_الصف'!F2033)</f>
        <v/>
      </c>
      <c r="G3043" s="3">
        <f>IF('بيانات_الصف'!G2033="","",'بيانات_الصف'!G2033)</f>
        <v/>
      </c>
      <c r="H3043" s="3">
        <f>IF('بيانات_الصف'!H2033="","",'بيانات_الصف'!H2033)</f>
        <v/>
      </c>
      <c r="I3043" s="3">
        <f>IF('بيانات_الصف'!I2033="","",'بيانات_الصف'!I2033)</f>
        <v/>
      </c>
      <c r="J3043" s="3">
        <f>IF('بيانات_الصف'!J2033="","",'بيانات_الصف'!J2033)</f>
        <v/>
      </c>
      <c r="K3043" s="3">
        <f>IF('بيانات_الصف'!K2033="","",'بيانات_الصف'!K2033)</f>
        <v/>
      </c>
      <c r="L3043" s="3">
        <f>IF('بيانات_الصف'!L2033="","",'بيانات_الصف'!L2033)</f>
        <v/>
      </c>
      <c r="M3043" s="3">
        <f>IF('بيانات_الصف'!M2033="","",'بيانات_الصف'!M2033)</f>
        <v/>
      </c>
      <c r="N3043" s="3">
        <f>IF('بيانات_الصف'!N2033="","",'بيانات_الصف'!N2033)</f>
        <v/>
      </c>
      <c r="O3043" s="3">
        <f>IF('بيانات_الصف'!O2033="","",'بيانات_الصف'!O2033)</f>
        <v/>
      </c>
      <c r="P3043" s="3">
        <f>IF('بيانات_الصف'!P2033="","",'بيانات_الصف'!P2033)</f>
        <v/>
      </c>
      <c r="Q3043" s="11">
        <f>IF('بيانات_الصف'!Q2033="","",'بيانات_الصف'!Q2033)</f>
        <v/>
      </c>
      <c r="R3043" s="4">
        <f>IF('بيانات_الصف'!R2033="","",'بيانات_الصف'!R2033)</f>
        <v/>
      </c>
    </row>
    <row r="3044" ht="33" customHeight="1" thickBot="1">
      <c r="A3044" s="9">
        <f>IF('بيانات_الصف'!B2034="","",ROW('بيانات_الصف'!B2034)-7)</f>
        <v/>
      </c>
      <c r="B3044" s="3">
        <f>IF('بيانات_الصف'!B2034="","",'بيانات_الصف'!B2034)</f>
        <v/>
      </c>
      <c r="C3044" s="3">
        <f>IF('بيانات_الصف'!C2034="","",'بيانات_الصف'!C2034)</f>
        <v/>
      </c>
      <c r="D3044" s="3">
        <f>IF('بيانات_الصف'!D2034="","",'بيانات_الصف'!D2034)</f>
        <v/>
      </c>
      <c r="E3044" s="3">
        <f>IF('بيانات_الصف'!E2034="","",'بيانات_الصف'!E2034)</f>
        <v/>
      </c>
      <c r="F3044" s="3">
        <f>IF('بيانات_الصف'!F2034="","",'بيانات_الصف'!F2034)</f>
        <v/>
      </c>
      <c r="G3044" s="3">
        <f>IF('بيانات_الصف'!G2034="","",'بيانات_الصف'!G2034)</f>
        <v/>
      </c>
      <c r="H3044" s="3">
        <f>IF('بيانات_الصف'!H2034="","",'بيانات_الصف'!H2034)</f>
        <v/>
      </c>
      <c r="I3044" s="3">
        <f>IF('بيانات_الصف'!I2034="","",'بيانات_الصف'!I2034)</f>
        <v/>
      </c>
      <c r="J3044" s="3">
        <f>IF('بيانات_الصف'!J2034="","",'بيانات_الصف'!J2034)</f>
        <v/>
      </c>
      <c r="K3044" s="3">
        <f>IF('بيانات_الصف'!K2034="","",'بيانات_الصف'!K2034)</f>
        <v/>
      </c>
      <c r="L3044" s="3">
        <f>IF('بيانات_الصف'!L2034="","",'بيانات_الصف'!L2034)</f>
        <v/>
      </c>
      <c r="M3044" s="3">
        <f>IF('بيانات_الصف'!M2034="","",'بيانات_الصف'!M2034)</f>
        <v/>
      </c>
      <c r="N3044" s="3">
        <f>IF('بيانات_الصف'!N2034="","",'بيانات_الصف'!N2034)</f>
        <v/>
      </c>
      <c r="O3044" s="3">
        <f>IF('بيانات_الصف'!O2034="","",'بيانات_الصف'!O2034)</f>
        <v/>
      </c>
      <c r="P3044" s="3">
        <f>IF('بيانات_الصف'!P2034="","",'بيانات_الصف'!P2034)</f>
        <v/>
      </c>
      <c r="Q3044" s="11">
        <f>IF('بيانات_الصف'!Q2034="","",'بيانات_الصف'!Q2034)</f>
        <v/>
      </c>
      <c r="R3044" s="4">
        <f>IF('بيانات_الصف'!R2034="","",'بيانات_الصف'!R2034)</f>
        <v/>
      </c>
    </row>
    <row r="3045" ht="33" customHeight="1" thickBot="1">
      <c r="A3045" s="9">
        <f>IF('بيانات_الصف'!B2035="","",ROW('بيانات_الصف'!B2035)-7)</f>
        <v/>
      </c>
      <c r="B3045" s="5">
        <f>IF('بيانات_الصف'!B2035="","",'بيانات_الصف'!B2035)</f>
        <v/>
      </c>
      <c r="C3045" s="5">
        <f>IF('بيانات_الصف'!C2035="","",'بيانات_الصف'!C2035)</f>
        <v/>
      </c>
      <c r="D3045" s="5">
        <f>IF('بيانات_الصف'!D2035="","",'بيانات_الصف'!D2035)</f>
        <v/>
      </c>
      <c r="E3045" s="5">
        <f>IF('بيانات_الصف'!E2035="","",'بيانات_الصف'!E2035)</f>
        <v/>
      </c>
      <c r="F3045" s="5">
        <f>IF('بيانات_الصف'!F2035="","",'بيانات_الصف'!F2035)</f>
        <v/>
      </c>
      <c r="G3045" s="5">
        <f>IF('بيانات_الصف'!G2035="","",'بيانات_الصف'!G2035)</f>
        <v/>
      </c>
      <c r="H3045" s="5">
        <f>IF('بيانات_الصف'!H2035="","",'بيانات_الصف'!H2035)</f>
        <v/>
      </c>
      <c r="I3045" s="5">
        <f>IF('بيانات_الصف'!I2035="","",'بيانات_الصف'!I2035)</f>
        <v/>
      </c>
      <c r="J3045" s="5">
        <f>IF('بيانات_الصف'!J2035="","",'بيانات_الصف'!J2035)</f>
        <v/>
      </c>
      <c r="K3045" s="5">
        <f>IF('بيانات_الصف'!K2035="","",'بيانات_الصف'!K2035)</f>
        <v/>
      </c>
      <c r="L3045" s="5">
        <f>IF('بيانات_الصف'!L2035="","",'بيانات_الصف'!L2035)</f>
        <v/>
      </c>
      <c r="M3045" s="5">
        <f>IF('بيانات_الصف'!M2035="","",'بيانات_الصف'!M2035)</f>
        <v/>
      </c>
      <c r="N3045" s="5">
        <f>IF('بيانات_الصف'!N2035="","",'بيانات_الصف'!N2035)</f>
        <v/>
      </c>
      <c r="O3045" s="5">
        <f>IF('بيانات_الصف'!O2035="","",'بيانات_الصف'!O2035)</f>
        <v/>
      </c>
      <c r="P3045" s="5">
        <f>IF('بيانات_الصف'!P2035="","",'بيانات_الصف'!P2035)</f>
        <v/>
      </c>
      <c r="Q3045" s="12">
        <f>IF('بيانات_الصف'!Q2035="","",'بيانات_الصف'!Q2035)</f>
        <v/>
      </c>
      <c r="R3045" s="6">
        <f>IF('بيانات_الصف'!R2035="","",'بيانات_الصف'!R2035)</f>
        <v/>
      </c>
    </row>
    <row r="3046" ht="33" customHeight="1" thickBot="1">
      <c r="A3046" s="9">
        <f>IF('بيانات_الصف'!B2036="","",ROW('بيانات_الصف'!B2036)-7)</f>
        <v/>
      </c>
      <c r="B3046" s="5">
        <f>IF('بيانات_الصف'!B2036="","",'بيانات_الصف'!B2036)</f>
        <v/>
      </c>
      <c r="C3046" s="5">
        <f>IF('بيانات_الصف'!C2036="","",'بيانات_الصف'!C2036)</f>
        <v/>
      </c>
      <c r="D3046" s="5">
        <f>IF('بيانات_الصف'!D2036="","",'بيانات_الصف'!D2036)</f>
        <v/>
      </c>
      <c r="E3046" s="5">
        <f>IF('بيانات_الصف'!E2036="","",'بيانات_الصف'!E2036)</f>
        <v/>
      </c>
      <c r="F3046" s="5">
        <f>IF('بيانات_الصف'!F2036="","",'بيانات_الصف'!F2036)</f>
        <v/>
      </c>
      <c r="G3046" s="5">
        <f>IF('بيانات_الصف'!G2036="","",'بيانات_الصف'!G2036)</f>
        <v/>
      </c>
      <c r="H3046" s="5">
        <f>IF('بيانات_الصف'!H2036="","",'بيانات_الصف'!H2036)</f>
        <v/>
      </c>
      <c r="I3046" s="5">
        <f>IF('بيانات_الصف'!I2036="","",'بيانات_الصف'!I2036)</f>
        <v/>
      </c>
      <c r="J3046" s="5">
        <f>IF('بيانات_الصف'!J2036="","",'بيانات_الصف'!J2036)</f>
        <v/>
      </c>
      <c r="K3046" s="5">
        <f>IF('بيانات_الصف'!K2036="","",'بيانات_الصف'!K2036)</f>
        <v/>
      </c>
      <c r="L3046" s="5">
        <f>IF('بيانات_الصف'!L2036="","",'بيانات_الصف'!L2036)</f>
        <v/>
      </c>
      <c r="M3046" s="5">
        <f>IF('بيانات_الصف'!M2036="","",'بيانات_الصف'!M2036)</f>
        <v/>
      </c>
      <c r="N3046" s="5">
        <f>IF('بيانات_الصف'!N2036="","",'بيانات_الصف'!N2036)</f>
        <v/>
      </c>
      <c r="O3046" s="5">
        <f>IF('بيانات_الصف'!O2036="","",'بيانات_الصف'!O2036)</f>
        <v/>
      </c>
      <c r="P3046" s="5">
        <f>IF('بيانات_الصف'!P2036="","",'بيانات_الصف'!P2036)</f>
        <v/>
      </c>
      <c r="Q3046" s="12">
        <f>IF('بيانات_الصف'!Q2036="","",'بيانات_الصف'!Q2036)</f>
        <v/>
      </c>
      <c r="R3046" s="6">
        <f>IF('بيانات_الصف'!R2036="","",'بيانات_الصف'!R2036)</f>
        <v/>
      </c>
    </row>
    <row r="3047" ht="33" customHeight="1" thickBot="1">
      <c r="A3047" s="9">
        <f>IF('بيانات_الصف'!B2037="","",ROW('بيانات_الصف'!B2037)-7)</f>
        <v/>
      </c>
      <c r="B3047" s="5">
        <f>IF('بيانات_الصف'!B2037="","",'بيانات_الصف'!B2037)</f>
        <v/>
      </c>
      <c r="C3047" s="5">
        <f>IF('بيانات_الصف'!C2037="","",'بيانات_الصف'!C2037)</f>
        <v/>
      </c>
      <c r="D3047" s="5">
        <f>IF('بيانات_الصف'!D2037="","",'بيانات_الصف'!D2037)</f>
        <v/>
      </c>
      <c r="E3047" s="5">
        <f>IF('بيانات_الصف'!E2037="","",'بيانات_الصف'!E2037)</f>
        <v/>
      </c>
      <c r="F3047" s="5">
        <f>IF('بيانات_الصف'!F2037="","",'بيانات_الصف'!F2037)</f>
        <v/>
      </c>
      <c r="G3047" s="5">
        <f>IF('بيانات_الصف'!G2037="","",'بيانات_الصف'!G2037)</f>
        <v/>
      </c>
      <c r="H3047" s="5">
        <f>IF('بيانات_الصف'!H2037="","",'بيانات_الصف'!H2037)</f>
        <v/>
      </c>
      <c r="I3047" s="5">
        <f>IF('بيانات_الصف'!I2037="","",'بيانات_الصف'!I2037)</f>
        <v/>
      </c>
      <c r="J3047" s="5">
        <f>IF('بيانات_الصف'!J2037="","",'بيانات_الصف'!J2037)</f>
        <v/>
      </c>
      <c r="K3047" s="5">
        <f>IF('بيانات_الصف'!K2037="","",'بيانات_الصف'!K2037)</f>
        <v/>
      </c>
      <c r="L3047" s="5">
        <f>IF('بيانات_الصف'!L2037="","",'بيانات_الصف'!L2037)</f>
        <v/>
      </c>
      <c r="M3047" s="5">
        <f>IF('بيانات_الصف'!M2037="","",'بيانات_الصف'!M2037)</f>
        <v/>
      </c>
      <c r="N3047" s="5">
        <f>IF('بيانات_الصف'!N2037="","",'بيانات_الصف'!N2037)</f>
        <v/>
      </c>
      <c r="O3047" s="5">
        <f>IF('بيانات_الصف'!O2037="","",'بيانات_الصف'!O2037)</f>
        <v/>
      </c>
      <c r="P3047" s="5">
        <f>IF('بيانات_الصف'!P2037="","",'بيانات_الصف'!P2037)</f>
        <v/>
      </c>
      <c r="Q3047" s="12">
        <f>IF('بيانات_الصف'!Q2037="","",'بيانات_الصف'!Q2037)</f>
        <v/>
      </c>
      <c r="R3047" s="6">
        <f>IF('بيانات_الصف'!R2037="","",'بيانات_الصف'!R2037)</f>
        <v/>
      </c>
    </row>
    <row r="3048" ht="33" customHeight="1" thickBot="1">
      <c r="A3048" s="9">
        <f>IF('بيانات_الصف'!B2038="","",ROW('بيانات_الصف'!B2038)-7)</f>
        <v/>
      </c>
      <c r="B3048" s="5">
        <f>IF('بيانات_الصف'!B2038="","",'بيانات_الصف'!B2038)</f>
        <v/>
      </c>
      <c r="C3048" s="5">
        <f>IF('بيانات_الصف'!C2038="","",'بيانات_الصف'!C2038)</f>
        <v/>
      </c>
      <c r="D3048" s="5">
        <f>IF('بيانات_الصف'!D2038="","",'بيانات_الصف'!D2038)</f>
        <v/>
      </c>
      <c r="E3048" s="5">
        <f>IF('بيانات_الصف'!E2038="","",'بيانات_الصف'!E2038)</f>
        <v/>
      </c>
      <c r="F3048" s="5">
        <f>IF('بيانات_الصف'!F2038="","",'بيانات_الصف'!F2038)</f>
        <v/>
      </c>
      <c r="G3048" s="5">
        <f>IF('بيانات_الصف'!G2038="","",'بيانات_الصف'!G2038)</f>
        <v/>
      </c>
      <c r="H3048" s="5">
        <f>IF('بيانات_الصف'!H2038="","",'بيانات_الصف'!H2038)</f>
        <v/>
      </c>
      <c r="I3048" s="5">
        <f>IF('بيانات_الصف'!I2038="","",'بيانات_الصف'!I2038)</f>
        <v/>
      </c>
      <c r="J3048" s="5">
        <f>IF('بيانات_الصف'!J2038="","",'بيانات_الصف'!J2038)</f>
        <v/>
      </c>
      <c r="K3048" s="5">
        <f>IF('بيانات_الصف'!K2038="","",'بيانات_الصف'!K2038)</f>
        <v/>
      </c>
      <c r="L3048" s="5">
        <f>IF('بيانات_الصف'!L2038="","",'بيانات_الصف'!L2038)</f>
        <v/>
      </c>
      <c r="M3048" s="5">
        <f>IF('بيانات_الصف'!M2038="","",'بيانات_الصف'!M2038)</f>
        <v/>
      </c>
      <c r="N3048" s="5">
        <f>IF('بيانات_الصف'!N2038="","",'بيانات_الصف'!N2038)</f>
        <v/>
      </c>
      <c r="O3048" s="5">
        <f>IF('بيانات_الصف'!O2038="","",'بيانات_الصف'!O2038)</f>
        <v/>
      </c>
      <c r="P3048" s="5">
        <f>IF('بيانات_الصف'!P2038="","",'بيانات_الصف'!P2038)</f>
        <v/>
      </c>
      <c r="Q3048" s="12">
        <f>IF('بيانات_الصف'!Q2038="","",'بيانات_الصف'!Q2038)</f>
        <v/>
      </c>
      <c r="R3048" s="6">
        <f>IF('بيانات_الصف'!R2038="","",'بيانات_الصف'!R2038)</f>
        <v/>
      </c>
    </row>
    <row r="3049" ht="33" customHeight="1" thickBot="1">
      <c r="A3049" s="9">
        <f>IF('بيانات_الصف'!B2039="","",ROW('بيانات_الصف'!B2039)-7)</f>
        <v/>
      </c>
      <c r="B3049" s="5">
        <f>IF('بيانات_الصف'!B2039="","",'بيانات_الصف'!B2039)</f>
        <v/>
      </c>
      <c r="C3049" s="5">
        <f>IF('بيانات_الصف'!C2039="","",'بيانات_الصف'!C2039)</f>
        <v/>
      </c>
      <c r="D3049" s="5">
        <f>IF('بيانات_الصف'!D2039="","",'بيانات_الصف'!D2039)</f>
        <v/>
      </c>
      <c r="E3049" s="5">
        <f>IF('بيانات_الصف'!E2039="","",'بيانات_الصف'!E2039)</f>
        <v/>
      </c>
      <c r="F3049" s="5">
        <f>IF('بيانات_الصف'!F2039="","",'بيانات_الصف'!F2039)</f>
        <v/>
      </c>
      <c r="G3049" s="5">
        <f>IF('بيانات_الصف'!G2039="","",'بيانات_الصف'!G2039)</f>
        <v/>
      </c>
      <c r="H3049" s="5">
        <f>IF('بيانات_الصف'!H2039="","",'بيانات_الصف'!H2039)</f>
        <v/>
      </c>
      <c r="I3049" s="5">
        <f>IF('بيانات_الصف'!I2039="","",'بيانات_الصف'!I2039)</f>
        <v/>
      </c>
      <c r="J3049" s="5">
        <f>IF('بيانات_الصف'!J2039="","",'بيانات_الصف'!J2039)</f>
        <v/>
      </c>
      <c r="K3049" s="5">
        <f>IF('بيانات_الصف'!K2039="","",'بيانات_الصف'!K2039)</f>
        <v/>
      </c>
      <c r="L3049" s="5">
        <f>IF('بيانات_الصف'!L2039="","",'بيانات_الصف'!L2039)</f>
        <v/>
      </c>
      <c r="M3049" s="5">
        <f>IF('بيانات_الصف'!M2039="","",'بيانات_الصف'!M2039)</f>
        <v/>
      </c>
      <c r="N3049" s="5">
        <f>IF('بيانات_الصف'!N2039="","",'بيانات_الصف'!N2039)</f>
        <v/>
      </c>
      <c r="O3049" s="5">
        <f>IF('بيانات_الصف'!O2039="","",'بيانات_الصف'!O2039)</f>
        <v/>
      </c>
      <c r="P3049" s="5">
        <f>IF('بيانات_الصف'!P2039="","",'بيانات_الصف'!P2039)</f>
        <v/>
      </c>
      <c r="Q3049" s="12">
        <f>IF('بيانات_الصف'!Q2039="","",'بيانات_الصف'!Q2039)</f>
        <v/>
      </c>
      <c r="R3049" s="6">
        <f>IF('بيانات_الصف'!R2039="","",'بيانات_الصف'!R2039)</f>
        <v/>
      </c>
    </row>
    <row r="3050" ht="33" customHeight="1" thickBot="1">
      <c r="A3050" s="9">
        <f>IF('بيانات_الصف'!B2040="","",ROW('بيانات_الصف'!B2040)-7)</f>
        <v/>
      </c>
      <c r="B3050" s="5">
        <f>IF('بيانات_الصف'!B2040="","",'بيانات_الصف'!B2040)</f>
        <v/>
      </c>
      <c r="C3050" s="5">
        <f>IF('بيانات_الصف'!C2040="","",'بيانات_الصف'!C2040)</f>
        <v/>
      </c>
      <c r="D3050" s="5">
        <f>IF('بيانات_الصف'!D2040="","",'بيانات_الصف'!D2040)</f>
        <v/>
      </c>
      <c r="E3050" s="5">
        <f>IF('بيانات_الصف'!E2040="","",'بيانات_الصف'!E2040)</f>
        <v/>
      </c>
      <c r="F3050" s="5">
        <f>IF('بيانات_الصف'!F2040="","",'بيانات_الصف'!F2040)</f>
        <v/>
      </c>
      <c r="G3050" s="5">
        <f>IF('بيانات_الصف'!G2040="","",'بيانات_الصف'!G2040)</f>
        <v/>
      </c>
      <c r="H3050" s="5">
        <f>IF('بيانات_الصف'!H2040="","",'بيانات_الصف'!H2040)</f>
        <v/>
      </c>
      <c r="I3050" s="5">
        <f>IF('بيانات_الصف'!I2040="","",'بيانات_الصف'!I2040)</f>
        <v/>
      </c>
      <c r="J3050" s="5">
        <f>IF('بيانات_الصف'!J2040="","",'بيانات_الصف'!J2040)</f>
        <v/>
      </c>
      <c r="K3050" s="5">
        <f>IF('بيانات_الصف'!K2040="","",'بيانات_الصف'!K2040)</f>
        <v/>
      </c>
      <c r="L3050" s="5">
        <f>IF('بيانات_الصف'!L2040="","",'بيانات_الصف'!L2040)</f>
        <v/>
      </c>
      <c r="M3050" s="5">
        <f>IF('بيانات_الصف'!M2040="","",'بيانات_الصف'!M2040)</f>
        <v/>
      </c>
      <c r="N3050" s="5">
        <f>IF('بيانات_الصف'!N2040="","",'بيانات_الصف'!N2040)</f>
        <v/>
      </c>
      <c r="O3050" s="5">
        <f>IF('بيانات_الصف'!O2040="","",'بيانات_الصف'!O2040)</f>
        <v/>
      </c>
      <c r="P3050" s="5">
        <f>IF('بيانات_الصف'!P2040="","",'بيانات_الصف'!P2040)</f>
        <v/>
      </c>
      <c r="Q3050" s="12">
        <f>IF('بيانات_الصف'!Q2040="","",'بيانات_الصف'!Q2040)</f>
        <v/>
      </c>
      <c r="R3050" s="6">
        <f>IF('بيانات_الصف'!R2040="","",'بيانات_الصف'!R2040)</f>
        <v/>
      </c>
    </row>
    <row r="3051" ht="33" customHeight="1" thickBot="1">
      <c r="A3051" s="9">
        <f>IF('بيانات_الصف'!B2041="","",ROW('بيانات_الصف'!B2041)-7)</f>
        <v/>
      </c>
      <c r="B3051" s="5">
        <f>IF('بيانات_الصف'!B2041="","",'بيانات_الصف'!B2041)</f>
        <v/>
      </c>
      <c r="C3051" s="5">
        <f>IF('بيانات_الصف'!C2041="","",'بيانات_الصف'!C2041)</f>
        <v/>
      </c>
      <c r="D3051" s="5">
        <f>IF('بيانات_الصف'!D2041="","",'بيانات_الصف'!D2041)</f>
        <v/>
      </c>
      <c r="E3051" s="5">
        <f>IF('بيانات_الصف'!E2041="","",'بيانات_الصف'!E2041)</f>
        <v/>
      </c>
      <c r="F3051" s="5">
        <f>IF('بيانات_الصف'!F2041="","",'بيانات_الصف'!F2041)</f>
        <v/>
      </c>
      <c r="G3051" s="5">
        <f>IF('بيانات_الصف'!G2041="","",'بيانات_الصف'!G2041)</f>
        <v/>
      </c>
      <c r="H3051" s="5">
        <f>IF('بيانات_الصف'!H2041="","",'بيانات_الصف'!H2041)</f>
        <v/>
      </c>
      <c r="I3051" s="5">
        <f>IF('بيانات_الصف'!I2041="","",'بيانات_الصف'!I2041)</f>
        <v/>
      </c>
      <c r="J3051" s="5">
        <f>IF('بيانات_الصف'!J2041="","",'بيانات_الصف'!J2041)</f>
        <v/>
      </c>
      <c r="K3051" s="5">
        <f>IF('بيانات_الصف'!K2041="","",'بيانات_الصف'!K2041)</f>
        <v/>
      </c>
      <c r="L3051" s="5">
        <f>IF('بيانات_الصف'!L2041="","",'بيانات_الصف'!L2041)</f>
        <v/>
      </c>
      <c r="M3051" s="5">
        <f>IF('بيانات_الصف'!M2041="","",'بيانات_الصف'!M2041)</f>
        <v/>
      </c>
      <c r="N3051" s="5">
        <f>IF('بيانات_الصف'!N2041="","",'بيانات_الصف'!N2041)</f>
        <v/>
      </c>
      <c r="O3051" s="5">
        <f>IF('بيانات_الصف'!O2041="","",'بيانات_الصف'!O2041)</f>
        <v/>
      </c>
      <c r="P3051" s="5">
        <f>IF('بيانات_الصف'!P2041="","",'بيانات_الصف'!P2041)</f>
        <v/>
      </c>
      <c r="Q3051" s="12">
        <f>IF('بيانات_الصف'!Q2041="","",'بيانات_الصف'!Q2041)</f>
        <v/>
      </c>
      <c r="R3051" s="6">
        <f>IF('بيانات_الصف'!R2041="","",'بيانات_الصف'!R2041)</f>
        <v/>
      </c>
    </row>
    <row r="3052" ht="33" customHeight="1" thickBot="1">
      <c r="A3052" s="9">
        <f>IF('بيانات_الصف'!B2042="","",ROW('بيانات_الصف'!B2042)-7)</f>
        <v/>
      </c>
      <c r="B3052" s="5">
        <f>IF('بيانات_الصف'!B2042="","",'بيانات_الصف'!B2042)</f>
        <v/>
      </c>
      <c r="C3052" s="5">
        <f>IF('بيانات_الصف'!C2042="","",'بيانات_الصف'!C2042)</f>
        <v/>
      </c>
      <c r="D3052" s="5">
        <f>IF('بيانات_الصف'!D2042="","",'بيانات_الصف'!D2042)</f>
        <v/>
      </c>
      <c r="E3052" s="5">
        <f>IF('بيانات_الصف'!E2042="","",'بيانات_الصف'!E2042)</f>
        <v/>
      </c>
      <c r="F3052" s="5">
        <f>IF('بيانات_الصف'!F2042="","",'بيانات_الصف'!F2042)</f>
        <v/>
      </c>
      <c r="G3052" s="5">
        <f>IF('بيانات_الصف'!G2042="","",'بيانات_الصف'!G2042)</f>
        <v/>
      </c>
      <c r="H3052" s="5">
        <f>IF('بيانات_الصف'!H2042="","",'بيانات_الصف'!H2042)</f>
        <v/>
      </c>
      <c r="I3052" s="5">
        <f>IF('بيانات_الصف'!I2042="","",'بيانات_الصف'!I2042)</f>
        <v/>
      </c>
      <c r="J3052" s="5">
        <f>IF('بيانات_الصف'!J2042="","",'بيانات_الصف'!J2042)</f>
        <v/>
      </c>
      <c r="K3052" s="5">
        <f>IF('بيانات_الصف'!K2042="","",'بيانات_الصف'!K2042)</f>
        <v/>
      </c>
      <c r="L3052" s="5">
        <f>IF('بيانات_الصف'!L2042="","",'بيانات_الصف'!L2042)</f>
        <v/>
      </c>
      <c r="M3052" s="5">
        <f>IF('بيانات_الصف'!M2042="","",'بيانات_الصف'!M2042)</f>
        <v/>
      </c>
      <c r="N3052" s="5">
        <f>IF('بيانات_الصف'!N2042="","",'بيانات_الصف'!N2042)</f>
        <v/>
      </c>
      <c r="O3052" s="5">
        <f>IF('بيانات_الصف'!O2042="","",'بيانات_الصف'!O2042)</f>
        <v/>
      </c>
      <c r="P3052" s="5">
        <f>IF('بيانات_الصف'!P2042="","",'بيانات_الصف'!P2042)</f>
        <v/>
      </c>
      <c r="Q3052" s="12">
        <f>IF('بيانات_الصف'!Q2042="","",'بيانات_الصف'!Q2042)</f>
        <v/>
      </c>
      <c r="R3052" s="6">
        <f>IF('بيانات_الصف'!R2042="","",'بيانات_الصف'!R2042)</f>
        <v/>
      </c>
    </row>
    <row r="3053" ht="33" customHeight="1" thickBot="1">
      <c r="A3053" s="9">
        <f>IF('بيانات_الصف'!B2043="","",ROW('بيانات_الصف'!B2043)-7)</f>
        <v/>
      </c>
      <c r="B3053" s="5">
        <f>IF('بيانات_الصف'!B2043="","",'بيانات_الصف'!B2043)</f>
        <v/>
      </c>
      <c r="C3053" s="5">
        <f>IF('بيانات_الصف'!C2043="","",'بيانات_الصف'!C2043)</f>
        <v/>
      </c>
      <c r="D3053" s="5">
        <f>IF('بيانات_الصف'!D2043="","",'بيانات_الصف'!D2043)</f>
        <v/>
      </c>
      <c r="E3053" s="5">
        <f>IF('بيانات_الصف'!E2043="","",'بيانات_الصف'!E2043)</f>
        <v/>
      </c>
      <c r="F3053" s="5">
        <f>IF('بيانات_الصف'!F2043="","",'بيانات_الصف'!F2043)</f>
        <v/>
      </c>
      <c r="G3053" s="5">
        <f>IF('بيانات_الصف'!G2043="","",'بيانات_الصف'!G2043)</f>
        <v/>
      </c>
      <c r="H3053" s="5">
        <f>IF('بيانات_الصف'!H2043="","",'بيانات_الصف'!H2043)</f>
        <v/>
      </c>
      <c r="I3053" s="5">
        <f>IF('بيانات_الصف'!I2043="","",'بيانات_الصف'!I2043)</f>
        <v/>
      </c>
      <c r="J3053" s="5">
        <f>IF('بيانات_الصف'!J2043="","",'بيانات_الصف'!J2043)</f>
        <v/>
      </c>
      <c r="K3053" s="5">
        <f>IF('بيانات_الصف'!K2043="","",'بيانات_الصف'!K2043)</f>
        <v/>
      </c>
      <c r="L3053" s="5">
        <f>IF('بيانات_الصف'!L2043="","",'بيانات_الصف'!L2043)</f>
        <v/>
      </c>
      <c r="M3053" s="5">
        <f>IF('بيانات_الصف'!M2043="","",'بيانات_الصف'!M2043)</f>
        <v/>
      </c>
      <c r="N3053" s="5">
        <f>IF('بيانات_الصف'!N2043="","",'بيانات_الصف'!N2043)</f>
        <v/>
      </c>
      <c r="O3053" s="5">
        <f>IF('بيانات_الصف'!O2043="","",'بيانات_الصف'!O2043)</f>
        <v/>
      </c>
      <c r="P3053" s="5">
        <f>IF('بيانات_الصف'!P2043="","",'بيانات_الصف'!P2043)</f>
        <v/>
      </c>
      <c r="Q3053" s="12">
        <f>IF('بيانات_الصف'!Q2043="","",'بيانات_الصف'!Q2043)</f>
        <v/>
      </c>
      <c r="R3053" s="6">
        <f>IF('بيانات_الصف'!R2043="","",'بيانات_الصف'!R2043)</f>
        <v/>
      </c>
    </row>
    <row r="3054" ht="33" customHeight="1" thickBot="1">
      <c r="A3054" s="9">
        <f>IF('بيانات_الصف'!B2044="","",ROW('بيانات_الصف'!B2044)-7)</f>
        <v/>
      </c>
      <c r="B3054" s="5">
        <f>IF('بيانات_الصف'!B2044="","",'بيانات_الصف'!B2044)</f>
        <v/>
      </c>
      <c r="C3054" s="5">
        <f>IF('بيانات_الصف'!C2044="","",'بيانات_الصف'!C2044)</f>
        <v/>
      </c>
      <c r="D3054" s="5">
        <f>IF('بيانات_الصف'!D2044="","",'بيانات_الصف'!D2044)</f>
        <v/>
      </c>
      <c r="E3054" s="5">
        <f>IF('بيانات_الصف'!E2044="","",'بيانات_الصف'!E2044)</f>
        <v/>
      </c>
      <c r="F3054" s="5">
        <f>IF('بيانات_الصف'!F2044="","",'بيانات_الصف'!F2044)</f>
        <v/>
      </c>
      <c r="G3054" s="5">
        <f>IF('بيانات_الصف'!G2044="","",'بيانات_الصف'!G2044)</f>
        <v/>
      </c>
      <c r="H3054" s="5">
        <f>IF('بيانات_الصف'!H2044="","",'بيانات_الصف'!H2044)</f>
        <v/>
      </c>
      <c r="I3054" s="5">
        <f>IF('بيانات_الصف'!I2044="","",'بيانات_الصف'!I2044)</f>
        <v/>
      </c>
      <c r="J3054" s="5">
        <f>IF('بيانات_الصف'!J2044="","",'بيانات_الصف'!J2044)</f>
        <v/>
      </c>
      <c r="K3054" s="5">
        <f>IF('بيانات_الصف'!K2044="","",'بيانات_الصف'!K2044)</f>
        <v/>
      </c>
      <c r="L3054" s="5">
        <f>IF('بيانات_الصف'!L2044="","",'بيانات_الصف'!L2044)</f>
        <v/>
      </c>
      <c r="M3054" s="5">
        <f>IF('بيانات_الصف'!M2044="","",'بيانات_الصف'!M2044)</f>
        <v/>
      </c>
      <c r="N3054" s="5">
        <f>IF('بيانات_الصف'!N2044="","",'بيانات_الصف'!N2044)</f>
        <v/>
      </c>
      <c r="O3054" s="5">
        <f>IF('بيانات_الصف'!O2044="","",'بيانات_الصف'!O2044)</f>
        <v/>
      </c>
      <c r="P3054" s="5">
        <f>IF('بيانات_الصف'!P2044="","",'بيانات_الصف'!P2044)</f>
        <v/>
      </c>
      <c r="Q3054" s="12">
        <f>IF('بيانات_الصف'!Q2044="","",'بيانات_الصف'!Q2044)</f>
        <v/>
      </c>
      <c r="R3054" s="6">
        <f>IF('بيانات_الصف'!R2044="","",'بيانات_الصف'!R2044)</f>
        <v/>
      </c>
    </row>
    <row r="3055" ht="33" customHeight="1" thickBot="1">
      <c r="A3055" s="9">
        <f>IF('بيانات_الصف'!B2045="","",ROW('بيانات_الصف'!B2045)-7)</f>
        <v/>
      </c>
      <c r="B3055" s="5">
        <f>IF('بيانات_الصف'!B2045="","",'بيانات_الصف'!B2045)</f>
        <v/>
      </c>
      <c r="C3055" s="5">
        <f>IF('بيانات_الصف'!C2045="","",'بيانات_الصف'!C2045)</f>
        <v/>
      </c>
      <c r="D3055" s="5">
        <f>IF('بيانات_الصف'!D2045="","",'بيانات_الصف'!D2045)</f>
        <v/>
      </c>
      <c r="E3055" s="5">
        <f>IF('بيانات_الصف'!E2045="","",'بيانات_الصف'!E2045)</f>
        <v/>
      </c>
      <c r="F3055" s="5">
        <f>IF('بيانات_الصف'!F2045="","",'بيانات_الصف'!F2045)</f>
        <v/>
      </c>
      <c r="G3055" s="5">
        <f>IF('بيانات_الصف'!G2045="","",'بيانات_الصف'!G2045)</f>
        <v/>
      </c>
      <c r="H3055" s="5">
        <f>IF('بيانات_الصف'!H2045="","",'بيانات_الصف'!H2045)</f>
        <v/>
      </c>
      <c r="I3055" s="5">
        <f>IF('بيانات_الصف'!I2045="","",'بيانات_الصف'!I2045)</f>
        <v/>
      </c>
      <c r="J3055" s="5">
        <f>IF('بيانات_الصف'!J2045="","",'بيانات_الصف'!J2045)</f>
        <v/>
      </c>
      <c r="K3055" s="5">
        <f>IF('بيانات_الصف'!K2045="","",'بيانات_الصف'!K2045)</f>
        <v/>
      </c>
      <c r="L3055" s="5">
        <f>IF('بيانات_الصف'!L2045="","",'بيانات_الصف'!L2045)</f>
        <v/>
      </c>
      <c r="M3055" s="5">
        <f>IF('بيانات_الصف'!M2045="","",'بيانات_الصف'!M2045)</f>
        <v/>
      </c>
      <c r="N3055" s="5">
        <f>IF('بيانات_الصف'!N2045="","",'بيانات_الصف'!N2045)</f>
        <v/>
      </c>
      <c r="O3055" s="5">
        <f>IF('بيانات_الصف'!O2045="","",'بيانات_الصف'!O2045)</f>
        <v/>
      </c>
      <c r="P3055" s="5">
        <f>IF('بيانات_الصف'!P2045="","",'بيانات_الصف'!P2045)</f>
        <v/>
      </c>
      <c r="Q3055" s="12">
        <f>IF('بيانات_الصف'!Q2045="","",'بيانات_الصف'!Q2045)</f>
        <v/>
      </c>
      <c r="R3055" s="6">
        <f>IF('بيانات_الصف'!R2045="","",'بيانات_الصف'!R2045)</f>
        <v/>
      </c>
    </row>
    <row r="3056" ht="33" customHeight="1" thickBot="1">
      <c r="A3056" s="9">
        <f>IF('بيانات_الصف'!B2046="","",ROW('بيانات_الصف'!B2046)-7)</f>
        <v/>
      </c>
      <c r="B3056" s="5">
        <f>IF('بيانات_الصف'!B2046="","",'بيانات_الصف'!B2046)</f>
        <v/>
      </c>
      <c r="C3056" s="5">
        <f>IF('بيانات_الصف'!C2046="","",'بيانات_الصف'!C2046)</f>
        <v/>
      </c>
      <c r="D3056" s="5">
        <f>IF('بيانات_الصف'!D2046="","",'بيانات_الصف'!D2046)</f>
        <v/>
      </c>
      <c r="E3056" s="5">
        <f>IF('بيانات_الصف'!E2046="","",'بيانات_الصف'!E2046)</f>
        <v/>
      </c>
      <c r="F3056" s="5">
        <f>IF('بيانات_الصف'!F2046="","",'بيانات_الصف'!F2046)</f>
        <v/>
      </c>
      <c r="G3056" s="5">
        <f>IF('بيانات_الصف'!G2046="","",'بيانات_الصف'!G2046)</f>
        <v/>
      </c>
      <c r="H3056" s="5">
        <f>IF('بيانات_الصف'!H2046="","",'بيانات_الصف'!H2046)</f>
        <v/>
      </c>
      <c r="I3056" s="5">
        <f>IF('بيانات_الصف'!I2046="","",'بيانات_الصف'!I2046)</f>
        <v/>
      </c>
      <c r="J3056" s="5">
        <f>IF('بيانات_الصف'!J2046="","",'بيانات_الصف'!J2046)</f>
        <v/>
      </c>
      <c r="K3056" s="5">
        <f>IF('بيانات_الصف'!K2046="","",'بيانات_الصف'!K2046)</f>
        <v/>
      </c>
      <c r="L3056" s="5">
        <f>IF('بيانات_الصف'!L2046="","",'بيانات_الصف'!L2046)</f>
        <v/>
      </c>
      <c r="M3056" s="5">
        <f>IF('بيانات_الصف'!M2046="","",'بيانات_الصف'!M2046)</f>
        <v/>
      </c>
      <c r="N3056" s="5">
        <f>IF('بيانات_الصف'!N2046="","",'بيانات_الصف'!N2046)</f>
        <v/>
      </c>
      <c r="O3056" s="5">
        <f>IF('بيانات_الصف'!O2046="","",'بيانات_الصف'!O2046)</f>
        <v/>
      </c>
      <c r="P3056" s="5">
        <f>IF('بيانات_الصف'!P2046="","",'بيانات_الصف'!P2046)</f>
        <v/>
      </c>
      <c r="Q3056" s="12">
        <f>IF('بيانات_الصف'!Q2046="","",'بيانات_الصف'!Q2046)</f>
        <v/>
      </c>
      <c r="R3056" s="6">
        <f>IF('بيانات_الصف'!R2046="","",'بيانات_الصف'!R2046)</f>
        <v/>
      </c>
    </row>
    <row r="3057" ht="33" customHeight="1" thickBot="1">
      <c r="A3057" s="10">
        <f>IF('بيانات_الصف'!B2047="","",ROW('بيانات_الصف'!B2047)-7)</f>
        <v/>
      </c>
      <c r="B3057" s="7">
        <f>IF('بيانات_الصف'!B2047="","",'بيانات_الصف'!B2047)</f>
        <v/>
      </c>
      <c r="C3057" s="7">
        <f>IF('بيانات_الصف'!C2047="","",'بيانات_الصف'!C2047)</f>
        <v/>
      </c>
      <c r="D3057" s="7">
        <f>IF('بيانات_الصف'!D2047="","",'بيانات_الصف'!D2047)</f>
        <v/>
      </c>
      <c r="E3057" s="7">
        <f>IF('بيانات_الصف'!E2047="","",'بيانات_الصف'!E2047)</f>
        <v/>
      </c>
      <c r="F3057" s="7">
        <f>IF('بيانات_الصف'!F2047="","",'بيانات_الصف'!F2047)</f>
        <v/>
      </c>
      <c r="G3057" s="7">
        <f>IF('بيانات_الصف'!G2047="","",'بيانات_الصف'!G2047)</f>
        <v/>
      </c>
      <c r="H3057" s="7">
        <f>IF('بيانات_الصف'!H2047="","",'بيانات_الصف'!H2047)</f>
        <v/>
      </c>
      <c r="I3057" s="7">
        <f>IF('بيانات_الصف'!I2047="","",'بيانات_الصف'!I2047)</f>
        <v/>
      </c>
      <c r="J3057" s="7">
        <f>IF('بيانات_الصف'!J2047="","",'بيانات_الصف'!J2047)</f>
        <v/>
      </c>
      <c r="K3057" s="7">
        <f>IF('بيانات_الصف'!K2047="","",'بيانات_الصف'!K2047)</f>
        <v/>
      </c>
      <c r="L3057" s="7">
        <f>IF('بيانات_الصف'!L2047="","",'بيانات_الصف'!L2047)</f>
        <v/>
      </c>
      <c r="M3057" s="7">
        <f>IF('بيانات_الصف'!M2047="","",'بيانات_الصف'!M2047)</f>
        <v/>
      </c>
      <c r="N3057" s="7">
        <f>IF('بيانات_الصف'!N2047="","",'بيانات_الصف'!N2047)</f>
        <v/>
      </c>
      <c r="O3057" s="7">
        <f>IF('بيانات_الصف'!O2047="","",'بيانات_الصف'!O2047)</f>
        <v/>
      </c>
      <c r="P3057" s="7">
        <f>IF('بيانات_الصف'!P2047="","",'بيانات_الصف'!P2047)</f>
        <v/>
      </c>
      <c r="Q3057" s="13">
        <f>IF('بيانات_الصف'!Q2047="","",'بيانات_الصف'!Q2047)</f>
        <v/>
      </c>
      <c r="R3057" s="8">
        <f>IF('بيانات_الصف'!R2047="","",'بيانات_الصف'!R2047)</f>
        <v/>
      </c>
    </row>
    <row r="3058" ht="18.75" customHeight="1" thickTop="1">
      <c r="A3058" s="21" t="n"/>
    </row>
    <row r="3059">
      <c r="A3059" s="21" t="n"/>
      <c r="B3059" s="21" t="inlineStr">
        <is>
          <t>شؤون الطلبة</t>
        </is>
      </c>
      <c r="O3059" s="23" t="inlineStr">
        <is>
          <t>يعتمد؛ مدير المدرسة</t>
        </is>
      </c>
    </row>
    <row r="3060">
      <c r="A3060" s="21" t="n"/>
    </row>
    <row r="3061" ht="8.25" customHeight="1">
      <c r="A3061" s="21" t="n"/>
    </row>
    <row r="3062" ht="18.75" customHeight="1">
      <c r="A3062" s="21" t="n"/>
      <c r="B3062" s="20">
        <f>'بيانات_الصف'!B2</f>
        <v/>
      </c>
      <c r="Q3062" s="21" t="n"/>
    </row>
    <row r="3063" ht="18.75" customHeight="1">
      <c r="A3063" s="21" t="n"/>
      <c r="B3063" s="20">
        <f>'بيانات_الصف'!B3</f>
        <v/>
      </c>
      <c r="E3063" s="22">
        <f>IF('بيانات_الصف'!E3="","",'بيانات_الصف'!E3)</f>
        <v/>
      </c>
    </row>
    <row r="3064" ht="18.75" customHeight="1">
      <c r="A3064" s="21" t="n"/>
      <c r="B3064" s="20">
        <f>'بيانات_الصف'!B4</f>
        <v/>
      </c>
    </row>
    <row r="3065" ht="12" customHeight="1" thickBot="1">
      <c r="A3065" s="21" t="n"/>
    </row>
    <row r="3066" ht="14.25" customHeight="1" thickBot="1" thickTop="1">
      <c r="A3066" s="24" t="inlineStr">
        <is>
          <t>م</t>
        </is>
      </c>
      <c r="B3066" s="16" t="inlineStr">
        <is>
          <t>اســـــــم التلميذ</t>
        </is>
      </c>
      <c r="C3066" s="16" t="inlineStr">
        <is>
          <t>الرقـــــم القومــى</t>
        </is>
      </c>
      <c r="D3066" s="16" t="inlineStr">
        <is>
          <t>تاريخ الميلاد</t>
        </is>
      </c>
      <c r="E3066" s="35" t="inlineStr">
        <is>
          <t xml:space="preserve">السن  في   /  10  /  202 </t>
        </is>
      </c>
      <c r="F3066" s="36" t="n"/>
      <c r="G3066" s="37" t="n"/>
      <c r="H3066" s="31" t="inlineStr">
        <is>
          <t>الفصل</t>
        </is>
      </c>
      <c r="I3066" s="31" t="inlineStr">
        <is>
          <t>النوع</t>
        </is>
      </c>
      <c r="J3066" s="31" t="inlineStr">
        <is>
          <t>الديانه</t>
        </is>
      </c>
      <c r="K3066" s="33" t="inlineStr">
        <is>
          <t>الجنسية</t>
        </is>
      </c>
      <c r="L3066" s="31" t="inlineStr">
        <is>
          <t>حالة القيد</t>
        </is>
      </c>
      <c r="M3066" s="16" t="inlineStr">
        <is>
          <t>الموقف من الدمج</t>
        </is>
      </c>
      <c r="N3066" s="16" t="inlineStr">
        <is>
          <t>اســــــم ولى الامـــر</t>
        </is>
      </c>
      <c r="O3066" s="16" t="inlineStr">
        <is>
          <t>وظيفتـــــه</t>
        </is>
      </c>
      <c r="P3066" s="16" t="inlineStr">
        <is>
          <t>رقم الهاتف</t>
        </is>
      </c>
      <c r="Q3066" s="16" t="inlineStr">
        <is>
          <t>العنـــــــوان</t>
        </is>
      </c>
      <c r="R3066" s="18" t="inlineStr">
        <is>
          <t>تاريخ دخول المدرسة</t>
        </is>
      </c>
    </row>
    <row r="3067" ht="15.75" customHeight="1" thickBot="1">
      <c r="A3067" s="38" t="n"/>
      <c r="B3067" s="39" t="n"/>
      <c r="C3067" s="39" t="n"/>
      <c r="D3067" s="39" t="n"/>
      <c r="E3067" s="17" t="inlineStr">
        <is>
          <t>يوم</t>
        </is>
      </c>
      <c r="F3067" s="17" t="inlineStr">
        <is>
          <t>شهر</t>
        </is>
      </c>
      <c r="G3067" s="17" t="inlineStr">
        <is>
          <t>سنه</t>
        </is>
      </c>
      <c r="H3067" s="39" t="n"/>
      <c r="I3067" s="39" t="n"/>
      <c r="J3067" s="39" t="n"/>
      <c r="K3067" s="39" t="n"/>
      <c r="L3067" s="39" t="n"/>
      <c r="M3067" s="39" t="n"/>
      <c r="N3067" s="39" t="n"/>
      <c r="O3067" s="39" t="n"/>
      <c r="P3067" s="39" t="n"/>
      <c r="Q3067" s="39" t="n"/>
      <c r="R3067" s="40" t="n"/>
    </row>
    <row r="3068" ht="33" customHeight="1" thickBot="1">
      <c r="A3068" s="9">
        <f>IF('بيانات_الصف'!B2048="","",ROW('بيانات_الصف'!B2048)-7)</f>
        <v/>
      </c>
      <c r="B3068" s="3">
        <f>IF('بيانات_الصف'!B2048="","",'بيانات_الصف'!B2048)</f>
        <v/>
      </c>
      <c r="C3068" s="3">
        <f>IF('بيانات_الصف'!C2048="","",'بيانات_الصف'!C2048)</f>
        <v/>
      </c>
      <c r="D3068" s="3">
        <f>IF('بيانات_الصف'!D2048="","",'بيانات_الصف'!D2048)</f>
        <v/>
      </c>
      <c r="E3068" s="3">
        <f>IF('بيانات_الصف'!E2048="","",'بيانات_الصف'!E2048)</f>
        <v/>
      </c>
      <c r="F3068" s="3">
        <f>IF('بيانات_الصف'!F2048="","",'بيانات_الصف'!F2048)</f>
        <v/>
      </c>
      <c r="G3068" s="3">
        <f>IF('بيانات_الصف'!G2048="","",'بيانات_الصف'!G2048)</f>
        <v/>
      </c>
      <c r="H3068" s="3">
        <f>IF('بيانات_الصف'!H2048="","",'بيانات_الصف'!H2048)</f>
        <v/>
      </c>
      <c r="I3068" s="3">
        <f>IF('بيانات_الصف'!I2048="","",'بيانات_الصف'!I2048)</f>
        <v/>
      </c>
      <c r="J3068" s="3">
        <f>IF('بيانات_الصف'!J2048="","",'بيانات_الصف'!J2048)</f>
        <v/>
      </c>
      <c r="K3068" s="3">
        <f>IF('بيانات_الصف'!K2048="","",'بيانات_الصف'!K2048)</f>
        <v/>
      </c>
      <c r="L3068" s="3">
        <f>IF('بيانات_الصف'!L2048="","",'بيانات_الصف'!L2048)</f>
        <v/>
      </c>
      <c r="M3068" s="3">
        <f>IF('بيانات_الصف'!M2048="","",'بيانات_الصف'!M2048)</f>
        <v/>
      </c>
      <c r="N3068" s="3">
        <f>IF('بيانات_الصف'!N2048="","",'بيانات_الصف'!N2048)</f>
        <v/>
      </c>
      <c r="O3068" s="3">
        <f>IF('بيانات_الصف'!O2048="","",'بيانات_الصف'!O2048)</f>
        <v/>
      </c>
      <c r="P3068" s="3">
        <f>IF('بيانات_الصف'!P2048="","",'بيانات_الصف'!P2048)</f>
        <v/>
      </c>
      <c r="Q3068" s="11">
        <f>IF('بيانات_الصف'!Q2048="","",'بيانات_الصف'!Q2048)</f>
        <v/>
      </c>
      <c r="R3068" s="4">
        <f>IF('بيانات_الصف'!R2048="","",'بيانات_الصف'!R2048)</f>
        <v/>
      </c>
    </row>
    <row r="3069" ht="33" customHeight="1" thickBot="1">
      <c r="A3069" s="9">
        <f>IF('بيانات_الصف'!B2049="","",ROW('بيانات_الصف'!B2049)-7)</f>
        <v/>
      </c>
      <c r="B3069" s="3">
        <f>IF('بيانات_الصف'!B2049="","",'بيانات_الصف'!B2049)</f>
        <v/>
      </c>
      <c r="C3069" s="3">
        <f>IF('بيانات_الصف'!C2049="","",'بيانات_الصف'!C2049)</f>
        <v/>
      </c>
      <c r="D3069" s="3">
        <f>IF('بيانات_الصف'!D2049="","",'بيانات_الصف'!D2049)</f>
        <v/>
      </c>
      <c r="E3069" s="3">
        <f>IF('بيانات_الصف'!E2049="","",'بيانات_الصف'!E2049)</f>
        <v/>
      </c>
      <c r="F3069" s="3">
        <f>IF('بيانات_الصف'!F2049="","",'بيانات_الصف'!F2049)</f>
        <v/>
      </c>
      <c r="G3069" s="3">
        <f>IF('بيانات_الصف'!G2049="","",'بيانات_الصف'!G2049)</f>
        <v/>
      </c>
      <c r="H3069" s="3">
        <f>IF('بيانات_الصف'!H2049="","",'بيانات_الصف'!H2049)</f>
        <v/>
      </c>
      <c r="I3069" s="3">
        <f>IF('بيانات_الصف'!I2049="","",'بيانات_الصف'!I2049)</f>
        <v/>
      </c>
      <c r="J3069" s="3">
        <f>IF('بيانات_الصف'!J2049="","",'بيانات_الصف'!J2049)</f>
        <v/>
      </c>
      <c r="K3069" s="3">
        <f>IF('بيانات_الصف'!K2049="","",'بيانات_الصف'!K2049)</f>
        <v/>
      </c>
      <c r="L3069" s="3">
        <f>IF('بيانات_الصف'!L2049="","",'بيانات_الصف'!L2049)</f>
        <v/>
      </c>
      <c r="M3069" s="3">
        <f>IF('بيانات_الصف'!M2049="","",'بيانات_الصف'!M2049)</f>
        <v/>
      </c>
      <c r="N3069" s="3">
        <f>IF('بيانات_الصف'!N2049="","",'بيانات_الصف'!N2049)</f>
        <v/>
      </c>
      <c r="O3069" s="3">
        <f>IF('بيانات_الصف'!O2049="","",'بيانات_الصف'!O2049)</f>
        <v/>
      </c>
      <c r="P3069" s="3">
        <f>IF('بيانات_الصف'!P2049="","",'بيانات_الصف'!P2049)</f>
        <v/>
      </c>
      <c r="Q3069" s="11">
        <f>IF('بيانات_الصف'!Q2049="","",'بيانات_الصف'!Q2049)</f>
        <v/>
      </c>
      <c r="R3069" s="4">
        <f>IF('بيانات_الصف'!R2049="","",'بيانات_الصف'!R2049)</f>
        <v/>
      </c>
    </row>
    <row r="3070" ht="33" customHeight="1" thickBot="1">
      <c r="A3070" s="9">
        <f>IF('بيانات_الصف'!B2050="","",ROW('بيانات_الصف'!B2050)-7)</f>
        <v/>
      </c>
      <c r="B3070" s="3">
        <f>IF('بيانات_الصف'!B2050="","",'بيانات_الصف'!B2050)</f>
        <v/>
      </c>
      <c r="C3070" s="3">
        <f>IF('بيانات_الصف'!C2050="","",'بيانات_الصف'!C2050)</f>
        <v/>
      </c>
      <c r="D3070" s="3">
        <f>IF('بيانات_الصف'!D2050="","",'بيانات_الصف'!D2050)</f>
        <v/>
      </c>
      <c r="E3070" s="3">
        <f>IF('بيانات_الصف'!E2050="","",'بيانات_الصف'!E2050)</f>
        <v/>
      </c>
      <c r="F3070" s="3">
        <f>IF('بيانات_الصف'!F2050="","",'بيانات_الصف'!F2050)</f>
        <v/>
      </c>
      <c r="G3070" s="3">
        <f>IF('بيانات_الصف'!G2050="","",'بيانات_الصف'!G2050)</f>
        <v/>
      </c>
      <c r="H3070" s="3">
        <f>IF('بيانات_الصف'!H2050="","",'بيانات_الصف'!H2050)</f>
        <v/>
      </c>
      <c r="I3070" s="3">
        <f>IF('بيانات_الصف'!I2050="","",'بيانات_الصف'!I2050)</f>
        <v/>
      </c>
      <c r="J3070" s="3">
        <f>IF('بيانات_الصف'!J2050="","",'بيانات_الصف'!J2050)</f>
        <v/>
      </c>
      <c r="K3070" s="3">
        <f>IF('بيانات_الصف'!K2050="","",'بيانات_الصف'!K2050)</f>
        <v/>
      </c>
      <c r="L3070" s="3">
        <f>IF('بيانات_الصف'!L2050="","",'بيانات_الصف'!L2050)</f>
        <v/>
      </c>
      <c r="M3070" s="3">
        <f>IF('بيانات_الصف'!M2050="","",'بيانات_الصف'!M2050)</f>
        <v/>
      </c>
      <c r="N3070" s="3">
        <f>IF('بيانات_الصف'!N2050="","",'بيانات_الصف'!N2050)</f>
        <v/>
      </c>
      <c r="O3070" s="3">
        <f>IF('بيانات_الصف'!O2050="","",'بيانات_الصف'!O2050)</f>
        <v/>
      </c>
      <c r="P3070" s="3">
        <f>IF('بيانات_الصف'!P2050="","",'بيانات_الصف'!P2050)</f>
        <v/>
      </c>
      <c r="Q3070" s="11">
        <f>IF('بيانات_الصف'!Q2050="","",'بيانات_الصف'!Q2050)</f>
        <v/>
      </c>
      <c r="R3070" s="4">
        <f>IF('بيانات_الصف'!R2050="","",'بيانات_الصف'!R2050)</f>
        <v/>
      </c>
    </row>
    <row r="3071" ht="33" customHeight="1" thickBot="1">
      <c r="A3071" s="9">
        <f>IF('بيانات_الصف'!B2051="","",ROW('بيانات_الصف'!B2051)-7)</f>
        <v/>
      </c>
      <c r="B3071" s="3">
        <f>IF('بيانات_الصف'!B2051="","",'بيانات_الصف'!B2051)</f>
        <v/>
      </c>
      <c r="C3071" s="3">
        <f>IF('بيانات_الصف'!C2051="","",'بيانات_الصف'!C2051)</f>
        <v/>
      </c>
      <c r="D3071" s="3">
        <f>IF('بيانات_الصف'!D2051="","",'بيانات_الصف'!D2051)</f>
        <v/>
      </c>
      <c r="E3071" s="3">
        <f>IF('بيانات_الصف'!E2051="","",'بيانات_الصف'!E2051)</f>
        <v/>
      </c>
      <c r="F3071" s="3">
        <f>IF('بيانات_الصف'!F2051="","",'بيانات_الصف'!F2051)</f>
        <v/>
      </c>
      <c r="G3071" s="3">
        <f>IF('بيانات_الصف'!G2051="","",'بيانات_الصف'!G2051)</f>
        <v/>
      </c>
      <c r="H3071" s="3">
        <f>IF('بيانات_الصف'!H2051="","",'بيانات_الصف'!H2051)</f>
        <v/>
      </c>
      <c r="I3071" s="3">
        <f>IF('بيانات_الصف'!I2051="","",'بيانات_الصف'!I2051)</f>
        <v/>
      </c>
      <c r="J3071" s="3">
        <f>IF('بيانات_الصف'!J2051="","",'بيانات_الصف'!J2051)</f>
        <v/>
      </c>
      <c r="K3071" s="3">
        <f>IF('بيانات_الصف'!K2051="","",'بيانات_الصف'!K2051)</f>
        <v/>
      </c>
      <c r="L3071" s="3">
        <f>IF('بيانات_الصف'!L2051="","",'بيانات_الصف'!L2051)</f>
        <v/>
      </c>
      <c r="M3071" s="3">
        <f>IF('بيانات_الصف'!M2051="","",'بيانات_الصف'!M2051)</f>
        <v/>
      </c>
      <c r="N3071" s="3">
        <f>IF('بيانات_الصف'!N2051="","",'بيانات_الصف'!N2051)</f>
        <v/>
      </c>
      <c r="O3071" s="3">
        <f>IF('بيانات_الصف'!O2051="","",'بيانات_الصف'!O2051)</f>
        <v/>
      </c>
      <c r="P3071" s="3">
        <f>IF('بيانات_الصف'!P2051="","",'بيانات_الصف'!P2051)</f>
        <v/>
      </c>
      <c r="Q3071" s="11">
        <f>IF('بيانات_الصف'!Q2051="","",'بيانات_الصف'!Q2051)</f>
        <v/>
      </c>
      <c r="R3071" s="4">
        <f>IF('بيانات_الصف'!R2051="","",'بيانات_الصف'!R2051)</f>
        <v/>
      </c>
    </row>
    <row r="3072" ht="33" customHeight="1" thickBot="1">
      <c r="A3072" s="9">
        <f>IF('بيانات_الصف'!B2052="","",ROW('بيانات_الصف'!B2052)-7)</f>
        <v/>
      </c>
      <c r="B3072" s="3">
        <f>IF('بيانات_الصف'!B2052="","",'بيانات_الصف'!B2052)</f>
        <v/>
      </c>
      <c r="C3072" s="3">
        <f>IF('بيانات_الصف'!C2052="","",'بيانات_الصف'!C2052)</f>
        <v/>
      </c>
      <c r="D3072" s="3">
        <f>IF('بيانات_الصف'!D2052="","",'بيانات_الصف'!D2052)</f>
        <v/>
      </c>
      <c r="E3072" s="3">
        <f>IF('بيانات_الصف'!E2052="","",'بيانات_الصف'!E2052)</f>
        <v/>
      </c>
      <c r="F3072" s="3">
        <f>IF('بيانات_الصف'!F2052="","",'بيانات_الصف'!F2052)</f>
        <v/>
      </c>
      <c r="G3072" s="3">
        <f>IF('بيانات_الصف'!G2052="","",'بيانات_الصف'!G2052)</f>
        <v/>
      </c>
      <c r="H3072" s="3">
        <f>IF('بيانات_الصف'!H2052="","",'بيانات_الصف'!H2052)</f>
        <v/>
      </c>
      <c r="I3072" s="3">
        <f>IF('بيانات_الصف'!I2052="","",'بيانات_الصف'!I2052)</f>
        <v/>
      </c>
      <c r="J3072" s="3">
        <f>IF('بيانات_الصف'!J2052="","",'بيانات_الصف'!J2052)</f>
        <v/>
      </c>
      <c r="K3072" s="3">
        <f>IF('بيانات_الصف'!K2052="","",'بيانات_الصف'!K2052)</f>
        <v/>
      </c>
      <c r="L3072" s="3">
        <f>IF('بيانات_الصف'!L2052="","",'بيانات_الصف'!L2052)</f>
        <v/>
      </c>
      <c r="M3072" s="3">
        <f>IF('بيانات_الصف'!M2052="","",'بيانات_الصف'!M2052)</f>
        <v/>
      </c>
      <c r="N3072" s="3">
        <f>IF('بيانات_الصف'!N2052="","",'بيانات_الصف'!N2052)</f>
        <v/>
      </c>
      <c r="O3072" s="3">
        <f>IF('بيانات_الصف'!O2052="","",'بيانات_الصف'!O2052)</f>
        <v/>
      </c>
      <c r="P3072" s="3">
        <f>IF('بيانات_الصف'!P2052="","",'بيانات_الصف'!P2052)</f>
        <v/>
      </c>
      <c r="Q3072" s="11">
        <f>IF('بيانات_الصف'!Q2052="","",'بيانات_الصف'!Q2052)</f>
        <v/>
      </c>
      <c r="R3072" s="4">
        <f>IF('بيانات_الصف'!R2052="","",'بيانات_الصف'!R2052)</f>
        <v/>
      </c>
    </row>
    <row r="3073" ht="33" customHeight="1" thickBot="1">
      <c r="A3073" s="9">
        <f>IF('بيانات_الصف'!B2053="","",ROW('بيانات_الصف'!B2053)-7)</f>
        <v/>
      </c>
      <c r="B3073" s="3">
        <f>IF('بيانات_الصف'!B2053="","",'بيانات_الصف'!B2053)</f>
        <v/>
      </c>
      <c r="C3073" s="3">
        <f>IF('بيانات_الصف'!C2053="","",'بيانات_الصف'!C2053)</f>
        <v/>
      </c>
      <c r="D3073" s="3">
        <f>IF('بيانات_الصف'!D2053="","",'بيانات_الصف'!D2053)</f>
        <v/>
      </c>
      <c r="E3073" s="3">
        <f>IF('بيانات_الصف'!E2053="","",'بيانات_الصف'!E2053)</f>
        <v/>
      </c>
      <c r="F3073" s="3">
        <f>IF('بيانات_الصف'!F2053="","",'بيانات_الصف'!F2053)</f>
        <v/>
      </c>
      <c r="G3073" s="3">
        <f>IF('بيانات_الصف'!G2053="","",'بيانات_الصف'!G2053)</f>
        <v/>
      </c>
      <c r="H3073" s="3">
        <f>IF('بيانات_الصف'!H2053="","",'بيانات_الصف'!H2053)</f>
        <v/>
      </c>
      <c r="I3073" s="3">
        <f>IF('بيانات_الصف'!I2053="","",'بيانات_الصف'!I2053)</f>
        <v/>
      </c>
      <c r="J3073" s="3">
        <f>IF('بيانات_الصف'!J2053="","",'بيانات_الصف'!J2053)</f>
        <v/>
      </c>
      <c r="K3073" s="3">
        <f>IF('بيانات_الصف'!K2053="","",'بيانات_الصف'!K2053)</f>
        <v/>
      </c>
      <c r="L3073" s="3">
        <f>IF('بيانات_الصف'!L2053="","",'بيانات_الصف'!L2053)</f>
        <v/>
      </c>
      <c r="M3073" s="3">
        <f>IF('بيانات_الصف'!M2053="","",'بيانات_الصف'!M2053)</f>
        <v/>
      </c>
      <c r="N3073" s="3">
        <f>IF('بيانات_الصف'!N2053="","",'بيانات_الصف'!N2053)</f>
        <v/>
      </c>
      <c r="O3073" s="3">
        <f>IF('بيانات_الصف'!O2053="","",'بيانات_الصف'!O2053)</f>
        <v/>
      </c>
      <c r="P3073" s="3">
        <f>IF('بيانات_الصف'!P2053="","",'بيانات_الصف'!P2053)</f>
        <v/>
      </c>
      <c r="Q3073" s="11">
        <f>IF('بيانات_الصف'!Q2053="","",'بيانات_الصف'!Q2053)</f>
        <v/>
      </c>
      <c r="R3073" s="4">
        <f>IF('بيانات_الصف'!R2053="","",'بيانات_الصف'!R2053)</f>
        <v/>
      </c>
    </row>
    <row r="3074" ht="33" customHeight="1" thickBot="1">
      <c r="A3074" s="9">
        <f>IF('بيانات_الصف'!B2054="","",ROW('بيانات_الصف'!B2054)-7)</f>
        <v/>
      </c>
      <c r="B3074" s="3">
        <f>IF('بيانات_الصف'!B2054="","",'بيانات_الصف'!B2054)</f>
        <v/>
      </c>
      <c r="C3074" s="3">
        <f>IF('بيانات_الصف'!C2054="","",'بيانات_الصف'!C2054)</f>
        <v/>
      </c>
      <c r="D3074" s="3">
        <f>IF('بيانات_الصف'!D2054="","",'بيانات_الصف'!D2054)</f>
        <v/>
      </c>
      <c r="E3074" s="3">
        <f>IF('بيانات_الصف'!E2054="","",'بيانات_الصف'!E2054)</f>
        <v/>
      </c>
      <c r="F3074" s="3">
        <f>IF('بيانات_الصف'!F2054="","",'بيانات_الصف'!F2054)</f>
        <v/>
      </c>
      <c r="G3074" s="3">
        <f>IF('بيانات_الصف'!G2054="","",'بيانات_الصف'!G2054)</f>
        <v/>
      </c>
      <c r="H3074" s="3">
        <f>IF('بيانات_الصف'!H2054="","",'بيانات_الصف'!H2054)</f>
        <v/>
      </c>
      <c r="I3074" s="3">
        <f>IF('بيانات_الصف'!I2054="","",'بيانات_الصف'!I2054)</f>
        <v/>
      </c>
      <c r="J3074" s="3">
        <f>IF('بيانات_الصف'!J2054="","",'بيانات_الصف'!J2054)</f>
        <v/>
      </c>
      <c r="K3074" s="3">
        <f>IF('بيانات_الصف'!K2054="","",'بيانات_الصف'!K2054)</f>
        <v/>
      </c>
      <c r="L3074" s="3">
        <f>IF('بيانات_الصف'!L2054="","",'بيانات_الصف'!L2054)</f>
        <v/>
      </c>
      <c r="M3074" s="3">
        <f>IF('بيانات_الصف'!M2054="","",'بيانات_الصف'!M2054)</f>
        <v/>
      </c>
      <c r="N3074" s="3">
        <f>IF('بيانات_الصف'!N2054="","",'بيانات_الصف'!N2054)</f>
        <v/>
      </c>
      <c r="O3074" s="3">
        <f>IF('بيانات_الصف'!O2054="","",'بيانات_الصف'!O2054)</f>
        <v/>
      </c>
      <c r="P3074" s="3">
        <f>IF('بيانات_الصف'!P2054="","",'بيانات_الصف'!P2054)</f>
        <v/>
      </c>
      <c r="Q3074" s="11">
        <f>IF('بيانات_الصف'!Q2054="","",'بيانات_الصف'!Q2054)</f>
        <v/>
      </c>
      <c r="R3074" s="4">
        <f>IF('بيانات_الصف'!R2054="","",'بيانات_الصف'!R2054)</f>
        <v/>
      </c>
    </row>
    <row r="3075" ht="33" customHeight="1" thickBot="1">
      <c r="A3075" s="9">
        <f>IF('بيانات_الصف'!B2055="","",ROW('بيانات_الصف'!B2055)-7)</f>
        <v/>
      </c>
      <c r="B3075" s="5">
        <f>IF('بيانات_الصف'!B2055="","",'بيانات_الصف'!B2055)</f>
        <v/>
      </c>
      <c r="C3075" s="5">
        <f>IF('بيانات_الصف'!C2055="","",'بيانات_الصف'!C2055)</f>
        <v/>
      </c>
      <c r="D3075" s="5">
        <f>IF('بيانات_الصف'!D2055="","",'بيانات_الصف'!D2055)</f>
        <v/>
      </c>
      <c r="E3075" s="5">
        <f>IF('بيانات_الصف'!E2055="","",'بيانات_الصف'!E2055)</f>
        <v/>
      </c>
      <c r="F3075" s="5">
        <f>IF('بيانات_الصف'!F2055="","",'بيانات_الصف'!F2055)</f>
        <v/>
      </c>
      <c r="G3075" s="5">
        <f>IF('بيانات_الصف'!G2055="","",'بيانات_الصف'!G2055)</f>
        <v/>
      </c>
      <c r="H3075" s="5">
        <f>IF('بيانات_الصف'!H2055="","",'بيانات_الصف'!H2055)</f>
        <v/>
      </c>
      <c r="I3075" s="5">
        <f>IF('بيانات_الصف'!I2055="","",'بيانات_الصف'!I2055)</f>
        <v/>
      </c>
      <c r="J3075" s="5">
        <f>IF('بيانات_الصف'!J2055="","",'بيانات_الصف'!J2055)</f>
        <v/>
      </c>
      <c r="K3075" s="5">
        <f>IF('بيانات_الصف'!K2055="","",'بيانات_الصف'!K2055)</f>
        <v/>
      </c>
      <c r="L3075" s="5">
        <f>IF('بيانات_الصف'!L2055="","",'بيانات_الصف'!L2055)</f>
        <v/>
      </c>
      <c r="M3075" s="5">
        <f>IF('بيانات_الصف'!M2055="","",'بيانات_الصف'!M2055)</f>
        <v/>
      </c>
      <c r="N3075" s="5">
        <f>IF('بيانات_الصف'!N2055="","",'بيانات_الصف'!N2055)</f>
        <v/>
      </c>
      <c r="O3075" s="5">
        <f>IF('بيانات_الصف'!O2055="","",'بيانات_الصف'!O2055)</f>
        <v/>
      </c>
      <c r="P3075" s="5">
        <f>IF('بيانات_الصف'!P2055="","",'بيانات_الصف'!P2055)</f>
        <v/>
      </c>
      <c r="Q3075" s="12">
        <f>IF('بيانات_الصف'!Q2055="","",'بيانات_الصف'!Q2055)</f>
        <v/>
      </c>
      <c r="R3075" s="6">
        <f>IF('بيانات_الصف'!R2055="","",'بيانات_الصف'!R2055)</f>
        <v/>
      </c>
    </row>
    <row r="3076" ht="33" customHeight="1" thickBot="1">
      <c r="A3076" s="9">
        <f>IF('بيانات_الصف'!B2056="","",ROW('بيانات_الصف'!B2056)-7)</f>
        <v/>
      </c>
      <c r="B3076" s="5">
        <f>IF('بيانات_الصف'!B2056="","",'بيانات_الصف'!B2056)</f>
        <v/>
      </c>
      <c r="C3076" s="5">
        <f>IF('بيانات_الصف'!C2056="","",'بيانات_الصف'!C2056)</f>
        <v/>
      </c>
      <c r="D3076" s="5">
        <f>IF('بيانات_الصف'!D2056="","",'بيانات_الصف'!D2056)</f>
        <v/>
      </c>
      <c r="E3076" s="5">
        <f>IF('بيانات_الصف'!E2056="","",'بيانات_الصف'!E2056)</f>
        <v/>
      </c>
      <c r="F3076" s="5">
        <f>IF('بيانات_الصف'!F2056="","",'بيانات_الصف'!F2056)</f>
        <v/>
      </c>
      <c r="G3076" s="5">
        <f>IF('بيانات_الصف'!G2056="","",'بيانات_الصف'!G2056)</f>
        <v/>
      </c>
      <c r="H3076" s="5">
        <f>IF('بيانات_الصف'!H2056="","",'بيانات_الصف'!H2056)</f>
        <v/>
      </c>
      <c r="I3076" s="5">
        <f>IF('بيانات_الصف'!I2056="","",'بيانات_الصف'!I2056)</f>
        <v/>
      </c>
      <c r="J3076" s="5">
        <f>IF('بيانات_الصف'!J2056="","",'بيانات_الصف'!J2056)</f>
        <v/>
      </c>
      <c r="K3076" s="5">
        <f>IF('بيانات_الصف'!K2056="","",'بيانات_الصف'!K2056)</f>
        <v/>
      </c>
      <c r="L3076" s="5">
        <f>IF('بيانات_الصف'!L2056="","",'بيانات_الصف'!L2056)</f>
        <v/>
      </c>
      <c r="M3076" s="5">
        <f>IF('بيانات_الصف'!M2056="","",'بيانات_الصف'!M2056)</f>
        <v/>
      </c>
      <c r="N3076" s="5">
        <f>IF('بيانات_الصف'!N2056="","",'بيانات_الصف'!N2056)</f>
        <v/>
      </c>
      <c r="O3076" s="5">
        <f>IF('بيانات_الصف'!O2056="","",'بيانات_الصف'!O2056)</f>
        <v/>
      </c>
      <c r="P3076" s="5">
        <f>IF('بيانات_الصف'!P2056="","",'بيانات_الصف'!P2056)</f>
        <v/>
      </c>
      <c r="Q3076" s="12">
        <f>IF('بيانات_الصف'!Q2056="","",'بيانات_الصف'!Q2056)</f>
        <v/>
      </c>
      <c r="R3076" s="6">
        <f>IF('بيانات_الصف'!R2056="","",'بيانات_الصف'!R2056)</f>
        <v/>
      </c>
    </row>
    <row r="3077" ht="33" customHeight="1" thickBot="1">
      <c r="A3077" s="9">
        <f>IF('بيانات_الصف'!B2057="","",ROW('بيانات_الصف'!B2057)-7)</f>
        <v/>
      </c>
      <c r="B3077" s="5">
        <f>IF('بيانات_الصف'!B2057="","",'بيانات_الصف'!B2057)</f>
        <v/>
      </c>
      <c r="C3077" s="5">
        <f>IF('بيانات_الصف'!C2057="","",'بيانات_الصف'!C2057)</f>
        <v/>
      </c>
      <c r="D3077" s="5">
        <f>IF('بيانات_الصف'!D2057="","",'بيانات_الصف'!D2057)</f>
        <v/>
      </c>
      <c r="E3077" s="5">
        <f>IF('بيانات_الصف'!E2057="","",'بيانات_الصف'!E2057)</f>
        <v/>
      </c>
      <c r="F3077" s="5">
        <f>IF('بيانات_الصف'!F2057="","",'بيانات_الصف'!F2057)</f>
        <v/>
      </c>
      <c r="G3077" s="5">
        <f>IF('بيانات_الصف'!G2057="","",'بيانات_الصف'!G2057)</f>
        <v/>
      </c>
      <c r="H3077" s="5">
        <f>IF('بيانات_الصف'!H2057="","",'بيانات_الصف'!H2057)</f>
        <v/>
      </c>
      <c r="I3077" s="5">
        <f>IF('بيانات_الصف'!I2057="","",'بيانات_الصف'!I2057)</f>
        <v/>
      </c>
      <c r="J3077" s="5">
        <f>IF('بيانات_الصف'!J2057="","",'بيانات_الصف'!J2057)</f>
        <v/>
      </c>
      <c r="K3077" s="5">
        <f>IF('بيانات_الصف'!K2057="","",'بيانات_الصف'!K2057)</f>
        <v/>
      </c>
      <c r="L3077" s="5">
        <f>IF('بيانات_الصف'!L2057="","",'بيانات_الصف'!L2057)</f>
        <v/>
      </c>
      <c r="M3077" s="5">
        <f>IF('بيانات_الصف'!M2057="","",'بيانات_الصف'!M2057)</f>
        <v/>
      </c>
      <c r="N3077" s="5">
        <f>IF('بيانات_الصف'!N2057="","",'بيانات_الصف'!N2057)</f>
        <v/>
      </c>
      <c r="O3077" s="5">
        <f>IF('بيانات_الصف'!O2057="","",'بيانات_الصف'!O2057)</f>
        <v/>
      </c>
      <c r="P3077" s="5">
        <f>IF('بيانات_الصف'!P2057="","",'بيانات_الصف'!P2057)</f>
        <v/>
      </c>
      <c r="Q3077" s="12">
        <f>IF('بيانات_الصف'!Q2057="","",'بيانات_الصف'!Q2057)</f>
        <v/>
      </c>
      <c r="R3077" s="6">
        <f>IF('بيانات_الصف'!R2057="","",'بيانات_الصف'!R2057)</f>
        <v/>
      </c>
    </row>
    <row r="3078" ht="33" customHeight="1" thickBot="1">
      <c r="A3078" s="9">
        <f>IF('بيانات_الصف'!B2058="","",ROW('بيانات_الصف'!B2058)-7)</f>
        <v/>
      </c>
      <c r="B3078" s="5">
        <f>IF('بيانات_الصف'!B2058="","",'بيانات_الصف'!B2058)</f>
        <v/>
      </c>
      <c r="C3078" s="5">
        <f>IF('بيانات_الصف'!C2058="","",'بيانات_الصف'!C2058)</f>
        <v/>
      </c>
      <c r="D3078" s="5">
        <f>IF('بيانات_الصف'!D2058="","",'بيانات_الصف'!D2058)</f>
        <v/>
      </c>
      <c r="E3078" s="5">
        <f>IF('بيانات_الصف'!E2058="","",'بيانات_الصف'!E2058)</f>
        <v/>
      </c>
      <c r="F3078" s="5">
        <f>IF('بيانات_الصف'!F2058="","",'بيانات_الصف'!F2058)</f>
        <v/>
      </c>
      <c r="G3078" s="5">
        <f>IF('بيانات_الصف'!G2058="","",'بيانات_الصف'!G2058)</f>
        <v/>
      </c>
      <c r="H3078" s="5">
        <f>IF('بيانات_الصف'!H2058="","",'بيانات_الصف'!H2058)</f>
        <v/>
      </c>
      <c r="I3078" s="5">
        <f>IF('بيانات_الصف'!I2058="","",'بيانات_الصف'!I2058)</f>
        <v/>
      </c>
      <c r="J3078" s="5">
        <f>IF('بيانات_الصف'!J2058="","",'بيانات_الصف'!J2058)</f>
        <v/>
      </c>
      <c r="K3078" s="5">
        <f>IF('بيانات_الصف'!K2058="","",'بيانات_الصف'!K2058)</f>
        <v/>
      </c>
      <c r="L3078" s="5">
        <f>IF('بيانات_الصف'!L2058="","",'بيانات_الصف'!L2058)</f>
        <v/>
      </c>
      <c r="M3078" s="5">
        <f>IF('بيانات_الصف'!M2058="","",'بيانات_الصف'!M2058)</f>
        <v/>
      </c>
      <c r="N3078" s="5">
        <f>IF('بيانات_الصف'!N2058="","",'بيانات_الصف'!N2058)</f>
        <v/>
      </c>
      <c r="O3078" s="5">
        <f>IF('بيانات_الصف'!O2058="","",'بيانات_الصف'!O2058)</f>
        <v/>
      </c>
      <c r="P3078" s="5">
        <f>IF('بيانات_الصف'!P2058="","",'بيانات_الصف'!P2058)</f>
        <v/>
      </c>
      <c r="Q3078" s="12">
        <f>IF('بيانات_الصف'!Q2058="","",'بيانات_الصف'!Q2058)</f>
        <v/>
      </c>
      <c r="R3078" s="6">
        <f>IF('بيانات_الصف'!R2058="","",'بيانات_الصف'!R2058)</f>
        <v/>
      </c>
    </row>
    <row r="3079" ht="33" customHeight="1" thickBot="1">
      <c r="A3079" s="9">
        <f>IF('بيانات_الصف'!B2059="","",ROW('بيانات_الصف'!B2059)-7)</f>
        <v/>
      </c>
      <c r="B3079" s="5">
        <f>IF('بيانات_الصف'!B2059="","",'بيانات_الصف'!B2059)</f>
        <v/>
      </c>
      <c r="C3079" s="5">
        <f>IF('بيانات_الصف'!C2059="","",'بيانات_الصف'!C2059)</f>
        <v/>
      </c>
      <c r="D3079" s="5">
        <f>IF('بيانات_الصف'!D2059="","",'بيانات_الصف'!D2059)</f>
        <v/>
      </c>
      <c r="E3079" s="5">
        <f>IF('بيانات_الصف'!E2059="","",'بيانات_الصف'!E2059)</f>
        <v/>
      </c>
      <c r="F3079" s="5">
        <f>IF('بيانات_الصف'!F2059="","",'بيانات_الصف'!F2059)</f>
        <v/>
      </c>
      <c r="G3079" s="5">
        <f>IF('بيانات_الصف'!G2059="","",'بيانات_الصف'!G2059)</f>
        <v/>
      </c>
      <c r="H3079" s="5">
        <f>IF('بيانات_الصف'!H2059="","",'بيانات_الصف'!H2059)</f>
        <v/>
      </c>
      <c r="I3079" s="5">
        <f>IF('بيانات_الصف'!I2059="","",'بيانات_الصف'!I2059)</f>
        <v/>
      </c>
      <c r="J3079" s="5">
        <f>IF('بيانات_الصف'!J2059="","",'بيانات_الصف'!J2059)</f>
        <v/>
      </c>
      <c r="K3079" s="5">
        <f>IF('بيانات_الصف'!K2059="","",'بيانات_الصف'!K2059)</f>
        <v/>
      </c>
      <c r="L3079" s="5">
        <f>IF('بيانات_الصف'!L2059="","",'بيانات_الصف'!L2059)</f>
        <v/>
      </c>
      <c r="M3079" s="5">
        <f>IF('بيانات_الصف'!M2059="","",'بيانات_الصف'!M2059)</f>
        <v/>
      </c>
      <c r="N3079" s="5">
        <f>IF('بيانات_الصف'!N2059="","",'بيانات_الصف'!N2059)</f>
        <v/>
      </c>
      <c r="O3079" s="5">
        <f>IF('بيانات_الصف'!O2059="","",'بيانات_الصف'!O2059)</f>
        <v/>
      </c>
      <c r="P3079" s="5">
        <f>IF('بيانات_الصف'!P2059="","",'بيانات_الصف'!P2059)</f>
        <v/>
      </c>
      <c r="Q3079" s="12">
        <f>IF('بيانات_الصف'!Q2059="","",'بيانات_الصف'!Q2059)</f>
        <v/>
      </c>
      <c r="R3079" s="6">
        <f>IF('بيانات_الصف'!R2059="","",'بيانات_الصف'!R2059)</f>
        <v/>
      </c>
    </row>
    <row r="3080" ht="33" customHeight="1" thickBot="1">
      <c r="A3080" s="9">
        <f>IF('بيانات_الصف'!B2060="","",ROW('بيانات_الصف'!B2060)-7)</f>
        <v/>
      </c>
      <c r="B3080" s="5">
        <f>IF('بيانات_الصف'!B2060="","",'بيانات_الصف'!B2060)</f>
        <v/>
      </c>
      <c r="C3080" s="5">
        <f>IF('بيانات_الصف'!C2060="","",'بيانات_الصف'!C2060)</f>
        <v/>
      </c>
      <c r="D3080" s="5">
        <f>IF('بيانات_الصف'!D2060="","",'بيانات_الصف'!D2060)</f>
        <v/>
      </c>
      <c r="E3080" s="5">
        <f>IF('بيانات_الصف'!E2060="","",'بيانات_الصف'!E2060)</f>
        <v/>
      </c>
      <c r="F3080" s="5">
        <f>IF('بيانات_الصف'!F2060="","",'بيانات_الصف'!F2060)</f>
        <v/>
      </c>
      <c r="G3080" s="5">
        <f>IF('بيانات_الصف'!G2060="","",'بيانات_الصف'!G2060)</f>
        <v/>
      </c>
      <c r="H3080" s="5">
        <f>IF('بيانات_الصف'!H2060="","",'بيانات_الصف'!H2060)</f>
        <v/>
      </c>
      <c r="I3080" s="5">
        <f>IF('بيانات_الصف'!I2060="","",'بيانات_الصف'!I2060)</f>
        <v/>
      </c>
      <c r="J3080" s="5">
        <f>IF('بيانات_الصف'!J2060="","",'بيانات_الصف'!J2060)</f>
        <v/>
      </c>
      <c r="K3080" s="5">
        <f>IF('بيانات_الصف'!K2060="","",'بيانات_الصف'!K2060)</f>
        <v/>
      </c>
      <c r="L3080" s="5">
        <f>IF('بيانات_الصف'!L2060="","",'بيانات_الصف'!L2060)</f>
        <v/>
      </c>
      <c r="M3080" s="5">
        <f>IF('بيانات_الصف'!M2060="","",'بيانات_الصف'!M2060)</f>
        <v/>
      </c>
      <c r="N3080" s="5">
        <f>IF('بيانات_الصف'!N2060="","",'بيانات_الصف'!N2060)</f>
        <v/>
      </c>
      <c r="O3080" s="5">
        <f>IF('بيانات_الصف'!O2060="","",'بيانات_الصف'!O2060)</f>
        <v/>
      </c>
      <c r="P3080" s="5">
        <f>IF('بيانات_الصف'!P2060="","",'بيانات_الصف'!P2060)</f>
        <v/>
      </c>
      <c r="Q3080" s="12">
        <f>IF('بيانات_الصف'!Q2060="","",'بيانات_الصف'!Q2060)</f>
        <v/>
      </c>
      <c r="R3080" s="6">
        <f>IF('بيانات_الصف'!R2060="","",'بيانات_الصف'!R2060)</f>
        <v/>
      </c>
    </row>
    <row r="3081" ht="33" customHeight="1" thickBot="1">
      <c r="A3081" s="9">
        <f>IF('بيانات_الصف'!B2061="","",ROW('بيانات_الصف'!B2061)-7)</f>
        <v/>
      </c>
      <c r="B3081" s="5">
        <f>IF('بيانات_الصف'!B2061="","",'بيانات_الصف'!B2061)</f>
        <v/>
      </c>
      <c r="C3081" s="5">
        <f>IF('بيانات_الصف'!C2061="","",'بيانات_الصف'!C2061)</f>
        <v/>
      </c>
      <c r="D3081" s="5">
        <f>IF('بيانات_الصف'!D2061="","",'بيانات_الصف'!D2061)</f>
        <v/>
      </c>
      <c r="E3081" s="5">
        <f>IF('بيانات_الصف'!E2061="","",'بيانات_الصف'!E2061)</f>
        <v/>
      </c>
      <c r="F3081" s="5">
        <f>IF('بيانات_الصف'!F2061="","",'بيانات_الصف'!F2061)</f>
        <v/>
      </c>
      <c r="G3081" s="5">
        <f>IF('بيانات_الصف'!G2061="","",'بيانات_الصف'!G2061)</f>
        <v/>
      </c>
      <c r="H3081" s="5">
        <f>IF('بيانات_الصف'!H2061="","",'بيانات_الصف'!H2061)</f>
        <v/>
      </c>
      <c r="I3081" s="5">
        <f>IF('بيانات_الصف'!I2061="","",'بيانات_الصف'!I2061)</f>
        <v/>
      </c>
      <c r="J3081" s="5">
        <f>IF('بيانات_الصف'!J2061="","",'بيانات_الصف'!J2061)</f>
        <v/>
      </c>
      <c r="K3081" s="5">
        <f>IF('بيانات_الصف'!K2061="","",'بيانات_الصف'!K2061)</f>
        <v/>
      </c>
      <c r="L3081" s="5">
        <f>IF('بيانات_الصف'!L2061="","",'بيانات_الصف'!L2061)</f>
        <v/>
      </c>
      <c r="M3081" s="5">
        <f>IF('بيانات_الصف'!M2061="","",'بيانات_الصف'!M2061)</f>
        <v/>
      </c>
      <c r="N3081" s="5">
        <f>IF('بيانات_الصف'!N2061="","",'بيانات_الصف'!N2061)</f>
        <v/>
      </c>
      <c r="O3081" s="5">
        <f>IF('بيانات_الصف'!O2061="","",'بيانات_الصف'!O2061)</f>
        <v/>
      </c>
      <c r="P3081" s="5">
        <f>IF('بيانات_الصف'!P2061="","",'بيانات_الصف'!P2061)</f>
        <v/>
      </c>
      <c r="Q3081" s="12">
        <f>IF('بيانات_الصف'!Q2061="","",'بيانات_الصف'!Q2061)</f>
        <v/>
      </c>
      <c r="R3081" s="6">
        <f>IF('بيانات_الصف'!R2061="","",'بيانات_الصف'!R2061)</f>
        <v/>
      </c>
    </row>
    <row r="3082" ht="33" customHeight="1" thickBot="1">
      <c r="A3082" s="9">
        <f>IF('بيانات_الصف'!B2062="","",ROW('بيانات_الصف'!B2062)-7)</f>
        <v/>
      </c>
      <c r="B3082" s="5">
        <f>IF('بيانات_الصف'!B2062="","",'بيانات_الصف'!B2062)</f>
        <v/>
      </c>
      <c r="C3082" s="5">
        <f>IF('بيانات_الصف'!C2062="","",'بيانات_الصف'!C2062)</f>
        <v/>
      </c>
      <c r="D3082" s="5">
        <f>IF('بيانات_الصف'!D2062="","",'بيانات_الصف'!D2062)</f>
        <v/>
      </c>
      <c r="E3082" s="5">
        <f>IF('بيانات_الصف'!E2062="","",'بيانات_الصف'!E2062)</f>
        <v/>
      </c>
      <c r="F3082" s="5">
        <f>IF('بيانات_الصف'!F2062="","",'بيانات_الصف'!F2062)</f>
        <v/>
      </c>
      <c r="G3082" s="5">
        <f>IF('بيانات_الصف'!G2062="","",'بيانات_الصف'!G2062)</f>
        <v/>
      </c>
      <c r="H3082" s="5">
        <f>IF('بيانات_الصف'!H2062="","",'بيانات_الصف'!H2062)</f>
        <v/>
      </c>
      <c r="I3082" s="5">
        <f>IF('بيانات_الصف'!I2062="","",'بيانات_الصف'!I2062)</f>
        <v/>
      </c>
      <c r="J3082" s="5">
        <f>IF('بيانات_الصف'!J2062="","",'بيانات_الصف'!J2062)</f>
        <v/>
      </c>
      <c r="K3082" s="5">
        <f>IF('بيانات_الصف'!K2062="","",'بيانات_الصف'!K2062)</f>
        <v/>
      </c>
      <c r="L3082" s="5">
        <f>IF('بيانات_الصف'!L2062="","",'بيانات_الصف'!L2062)</f>
        <v/>
      </c>
      <c r="M3082" s="5">
        <f>IF('بيانات_الصف'!M2062="","",'بيانات_الصف'!M2062)</f>
        <v/>
      </c>
      <c r="N3082" s="5">
        <f>IF('بيانات_الصف'!N2062="","",'بيانات_الصف'!N2062)</f>
        <v/>
      </c>
      <c r="O3082" s="5">
        <f>IF('بيانات_الصف'!O2062="","",'بيانات_الصف'!O2062)</f>
        <v/>
      </c>
      <c r="P3082" s="5">
        <f>IF('بيانات_الصف'!P2062="","",'بيانات_الصف'!P2062)</f>
        <v/>
      </c>
      <c r="Q3082" s="12">
        <f>IF('بيانات_الصف'!Q2062="","",'بيانات_الصف'!Q2062)</f>
        <v/>
      </c>
      <c r="R3082" s="6">
        <f>IF('بيانات_الصف'!R2062="","",'بيانات_الصف'!R2062)</f>
        <v/>
      </c>
    </row>
    <row r="3083" ht="33" customHeight="1" thickBot="1">
      <c r="A3083" s="9">
        <f>IF('بيانات_الصف'!B2063="","",ROW('بيانات_الصف'!B2063)-7)</f>
        <v/>
      </c>
      <c r="B3083" s="5">
        <f>IF('بيانات_الصف'!B2063="","",'بيانات_الصف'!B2063)</f>
        <v/>
      </c>
      <c r="C3083" s="5">
        <f>IF('بيانات_الصف'!C2063="","",'بيانات_الصف'!C2063)</f>
        <v/>
      </c>
      <c r="D3083" s="5">
        <f>IF('بيانات_الصف'!D2063="","",'بيانات_الصف'!D2063)</f>
        <v/>
      </c>
      <c r="E3083" s="5">
        <f>IF('بيانات_الصف'!E2063="","",'بيانات_الصف'!E2063)</f>
        <v/>
      </c>
      <c r="F3083" s="5">
        <f>IF('بيانات_الصف'!F2063="","",'بيانات_الصف'!F2063)</f>
        <v/>
      </c>
      <c r="G3083" s="5">
        <f>IF('بيانات_الصف'!G2063="","",'بيانات_الصف'!G2063)</f>
        <v/>
      </c>
      <c r="H3083" s="5">
        <f>IF('بيانات_الصف'!H2063="","",'بيانات_الصف'!H2063)</f>
        <v/>
      </c>
      <c r="I3083" s="5">
        <f>IF('بيانات_الصف'!I2063="","",'بيانات_الصف'!I2063)</f>
        <v/>
      </c>
      <c r="J3083" s="5">
        <f>IF('بيانات_الصف'!J2063="","",'بيانات_الصف'!J2063)</f>
        <v/>
      </c>
      <c r="K3083" s="5">
        <f>IF('بيانات_الصف'!K2063="","",'بيانات_الصف'!K2063)</f>
        <v/>
      </c>
      <c r="L3083" s="5">
        <f>IF('بيانات_الصف'!L2063="","",'بيانات_الصف'!L2063)</f>
        <v/>
      </c>
      <c r="M3083" s="5">
        <f>IF('بيانات_الصف'!M2063="","",'بيانات_الصف'!M2063)</f>
        <v/>
      </c>
      <c r="N3083" s="5">
        <f>IF('بيانات_الصف'!N2063="","",'بيانات_الصف'!N2063)</f>
        <v/>
      </c>
      <c r="O3083" s="5">
        <f>IF('بيانات_الصف'!O2063="","",'بيانات_الصف'!O2063)</f>
        <v/>
      </c>
      <c r="P3083" s="5">
        <f>IF('بيانات_الصف'!P2063="","",'بيانات_الصف'!P2063)</f>
        <v/>
      </c>
      <c r="Q3083" s="12">
        <f>IF('بيانات_الصف'!Q2063="","",'بيانات_الصف'!Q2063)</f>
        <v/>
      </c>
      <c r="R3083" s="6">
        <f>IF('بيانات_الصف'!R2063="","",'بيانات_الصف'!R2063)</f>
        <v/>
      </c>
    </row>
    <row r="3084" ht="33" customHeight="1" thickBot="1">
      <c r="A3084" s="9">
        <f>IF('بيانات_الصف'!B2064="","",ROW('بيانات_الصف'!B2064)-7)</f>
        <v/>
      </c>
      <c r="B3084" s="5">
        <f>IF('بيانات_الصف'!B2064="","",'بيانات_الصف'!B2064)</f>
        <v/>
      </c>
      <c r="C3084" s="5">
        <f>IF('بيانات_الصف'!C2064="","",'بيانات_الصف'!C2064)</f>
        <v/>
      </c>
      <c r="D3084" s="5">
        <f>IF('بيانات_الصف'!D2064="","",'بيانات_الصف'!D2064)</f>
        <v/>
      </c>
      <c r="E3084" s="5">
        <f>IF('بيانات_الصف'!E2064="","",'بيانات_الصف'!E2064)</f>
        <v/>
      </c>
      <c r="F3084" s="5">
        <f>IF('بيانات_الصف'!F2064="","",'بيانات_الصف'!F2064)</f>
        <v/>
      </c>
      <c r="G3084" s="5">
        <f>IF('بيانات_الصف'!G2064="","",'بيانات_الصف'!G2064)</f>
        <v/>
      </c>
      <c r="H3084" s="5">
        <f>IF('بيانات_الصف'!H2064="","",'بيانات_الصف'!H2064)</f>
        <v/>
      </c>
      <c r="I3084" s="5">
        <f>IF('بيانات_الصف'!I2064="","",'بيانات_الصف'!I2064)</f>
        <v/>
      </c>
      <c r="J3084" s="5">
        <f>IF('بيانات_الصف'!J2064="","",'بيانات_الصف'!J2064)</f>
        <v/>
      </c>
      <c r="K3084" s="5">
        <f>IF('بيانات_الصف'!K2064="","",'بيانات_الصف'!K2064)</f>
        <v/>
      </c>
      <c r="L3084" s="5">
        <f>IF('بيانات_الصف'!L2064="","",'بيانات_الصف'!L2064)</f>
        <v/>
      </c>
      <c r="M3084" s="5">
        <f>IF('بيانات_الصف'!M2064="","",'بيانات_الصف'!M2064)</f>
        <v/>
      </c>
      <c r="N3084" s="5">
        <f>IF('بيانات_الصف'!N2064="","",'بيانات_الصف'!N2064)</f>
        <v/>
      </c>
      <c r="O3084" s="5">
        <f>IF('بيانات_الصف'!O2064="","",'بيانات_الصف'!O2064)</f>
        <v/>
      </c>
      <c r="P3084" s="5">
        <f>IF('بيانات_الصف'!P2064="","",'بيانات_الصف'!P2064)</f>
        <v/>
      </c>
      <c r="Q3084" s="12">
        <f>IF('بيانات_الصف'!Q2064="","",'بيانات_الصف'!Q2064)</f>
        <v/>
      </c>
      <c r="R3084" s="6">
        <f>IF('بيانات_الصف'!R2064="","",'بيانات_الصف'!R2064)</f>
        <v/>
      </c>
    </row>
    <row r="3085" ht="33" customHeight="1" thickBot="1">
      <c r="A3085" s="9">
        <f>IF('بيانات_الصف'!B2065="","",ROW('بيانات_الصف'!B2065)-7)</f>
        <v/>
      </c>
      <c r="B3085" s="5">
        <f>IF('بيانات_الصف'!B2065="","",'بيانات_الصف'!B2065)</f>
        <v/>
      </c>
      <c r="C3085" s="5">
        <f>IF('بيانات_الصف'!C2065="","",'بيانات_الصف'!C2065)</f>
        <v/>
      </c>
      <c r="D3085" s="5">
        <f>IF('بيانات_الصف'!D2065="","",'بيانات_الصف'!D2065)</f>
        <v/>
      </c>
      <c r="E3085" s="5">
        <f>IF('بيانات_الصف'!E2065="","",'بيانات_الصف'!E2065)</f>
        <v/>
      </c>
      <c r="F3085" s="5">
        <f>IF('بيانات_الصف'!F2065="","",'بيانات_الصف'!F2065)</f>
        <v/>
      </c>
      <c r="G3085" s="5">
        <f>IF('بيانات_الصف'!G2065="","",'بيانات_الصف'!G2065)</f>
        <v/>
      </c>
      <c r="H3085" s="5">
        <f>IF('بيانات_الصف'!H2065="","",'بيانات_الصف'!H2065)</f>
        <v/>
      </c>
      <c r="I3085" s="5">
        <f>IF('بيانات_الصف'!I2065="","",'بيانات_الصف'!I2065)</f>
        <v/>
      </c>
      <c r="J3085" s="5">
        <f>IF('بيانات_الصف'!J2065="","",'بيانات_الصف'!J2065)</f>
        <v/>
      </c>
      <c r="K3085" s="5">
        <f>IF('بيانات_الصف'!K2065="","",'بيانات_الصف'!K2065)</f>
        <v/>
      </c>
      <c r="L3085" s="5">
        <f>IF('بيانات_الصف'!L2065="","",'بيانات_الصف'!L2065)</f>
        <v/>
      </c>
      <c r="M3085" s="5">
        <f>IF('بيانات_الصف'!M2065="","",'بيانات_الصف'!M2065)</f>
        <v/>
      </c>
      <c r="N3085" s="5">
        <f>IF('بيانات_الصف'!N2065="","",'بيانات_الصف'!N2065)</f>
        <v/>
      </c>
      <c r="O3085" s="5">
        <f>IF('بيانات_الصف'!O2065="","",'بيانات_الصف'!O2065)</f>
        <v/>
      </c>
      <c r="P3085" s="5">
        <f>IF('بيانات_الصف'!P2065="","",'بيانات_الصف'!P2065)</f>
        <v/>
      </c>
      <c r="Q3085" s="12">
        <f>IF('بيانات_الصف'!Q2065="","",'بيانات_الصف'!Q2065)</f>
        <v/>
      </c>
      <c r="R3085" s="6">
        <f>IF('بيانات_الصف'!R2065="","",'بيانات_الصف'!R2065)</f>
        <v/>
      </c>
    </row>
    <row r="3086" ht="33" customHeight="1" thickBot="1">
      <c r="A3086" s="9">
        <f>IF('بيانات_الصف'!B2066="","",ROW('بيانات_الصف'!B2066)-7)</f>
        <v/>
      </c>
      <c r="B3086" s="5">
        <f>IF('بيانات_الصف'!B2066="","",'بيانات_الصف'!B2066)</f>
        <v/>
      </c>
      <c r="C3086" s="5">
        <f>IF('بيانات_الصف'!C2066="","",'بيانات_الصف'!C2066)</f>
        <v/>
      </c>
      <c r="D3086" s="5">
        <f>IF('بيانات_الصف'!D2066="","",'بيانات_الصف'!D2066)</f>
        <v/>
      </c>
      <c r="E3086" s="5">
        <f>IF('بيانات_الصف'!E2066="","",'بيانات_الصف'!E2066)</f>
        <v/>
      </c>
      <c r="F3086" s="5">
        <f>IF('بيانات_الصف'!F2066="","",'بيانات_الصف'!F2066)</f>
        <v/>
      </c>
      <c r="G3086" s="5">
        <f>IF('بيانات_الصف'!G2066="","",'بيانات_الصف'!G2066)</f>
        <v/>
      </c>
      <c r="H3086" s="5">
        <f>IF('بيانات_الصف'!H2066="","",'بيانات_الصف'!H2066)</f>
        <v/>
      </c>
      <c r="I3086" s="5">
        <f>IF('بيانات_الصف'!I2066="","",'بيانات_الصف'!I2066)</f>
        <v/>
      </c>
      <c r="J3086" s="5">
        <f>IF('بيانات_الصف'!J2066="","",'بيانات_الصف'!J2066)</f>
        <v/>
      </c>
      <c r="K3086" s="5">
        <f>IF('بيانات_الصف'!K2066="","",'بيانات_الصف'!K2066)</f>
        <v/>
      </c>
      <c r="L3086" s="5">
        <f>IF('بيانات_الصف'!L2066="","",'بيانات_الصف'!L2066)</f>
        <v/>
      </c>
      <c r="M3086" s="5">
        <f>IF('بيانات_الصف'!M2066="","",'بيانات_الصف'!M2066)</f>
        <v/>
      </c>
      <c r="N3086" s="5">
        <f>IF('بيانات_الصف'!N2066="","",'بيانات_الصف'!N2066)</f>
        <v/>
      </c>
      <c r="O3086" s="5">
        <f>IF('بيانات_الصف'!O2066="","",'بيانات_الصف'!O2066)</f>
        <v/>
      </c>
      <c r="P3086" s="5">
        <f>IF('بيانات_الصف'!P2066="","",'بيانات_الصف'!P2066)</f>
        <v/>
      </c>
      <c r="Q3086" s="12">
        <f>IF('بيانات_الصف'!Q2066="","",'بيانات_الصف'!Q2066)</f>
        <v/>
      </c>
      <c r="R3086" s="6">
        <f>IF('بيانات_الصف'!R2066="","",'بيانات_الصف'!R2066)</f>
        <v/>
      </c>
    </row>
    <row r="3087" ht="33" customHeight="1" thickBot="1">
      <c r="A3087" s="10">
        <f>IF('بيانات_الصف'!B2067="","",ROW('بيانات_الصف'!B2067)-7)</f>
        <v/>
      </c>
      <c r="B3087" s="7">
        <f>IF('بيانات_الصف'!B2067="","",'بيانات_الصف'!B2067)</f>
        <v/>
      </c>
      <c r="C3087" s="7">
        <f>IF('بيانات_الصف'!C2067="","",'بيانات_الصف'!C2067)</f>
        <v/>
      </c>
      <c r="D3087" s="7">
        <f>IF('بيانات_الصف'!D2067="","",'بيانات_الصف'!D2067)</f>
        <v/>
      </c>
      <c r="E3087" s="7">
        <f>IF('بيانات_الصف'!E2067="","",'بيانات_الصف'!E2067)</f>
        <v/>
      </c>
      <c r="F3087" s="7">
        <f>IF('بيانات_الصف'!F2067="","",'بيانات_الصف'!F2067)</f>
        <v/>
      </c>
      <c r="G3087" s="7">
        <f>IF('بيانات_الصف'!G2067="","",'بيانات_الصف'!G2067)</f>
        <v/>
      </c>
      <c r="H3087" s="7">
        <f>IF('بيانات_الصف'!H2067="","",'بيانات_الصف'!H2067)</f>
        <v/>
      </c>
      <c r="I3087" s="7">
        <f>IF('بيانات_الصف'!I2067="","",'بيانات_الصف'!I2067)</f>
        <v/>
      </c>
      <c r="J3087" s="7">
        <f>IF('بيانات_الصف'!J2067="","",'بيانات_الصف'!J2067)</f>
        <v/>
      </c>
      <c r="K3087" s="7">
        <f>IF('بيانات_الصف'!K2067="","",'بيانات_الصف'!K2067)</f>
        <v/>
      </c>
      <c r="L3087" s="7">
        <f>IF('بيانات_الصف'!L2067="","",'بيانات_الصف'!L2067)</f>
        <v/>
      </c>
      <c r="M3087" s="7">
        <f>IF('بيانات_الصف'!M2067="","",'بيانات_الصف'!M2067)</f>
        <v/>
      </c>
      <c r="N3087" s="7">
        <f>IF('بيانات_الصف'!N2067="","",'بيانات_الصف'!N2067)</f>
        <v/>
      </c>
      <c r="O3087" s="7">
        <f>IF('بيانات_الصف'!O2067="","",'بيانات_الصف'!O2067)</f>
        <v/>
      </c>
      <c r="P3087" s="7">
        <f>IF('بيانات_الصف'!P2067="","",'بيانات_الصف'!P2067)</f>
        <v/>
      </c>
      <c r="Q3087" s="13">
        <f>IF('بيانات_الصف'!Q2067="","",'بيانات_الصف'!Q2067)</f>
        <v/>
      </c>
      <c r="R3087" s="8">
        <f>IF('بيانات_الصف'!R2067="","",'بيانات_الصف'!R2067)</f>
        <v/>
      </c>
    </row>
    <row r="3088" ht="18.75" customHeight="1" thickTop="1">
      <c r="A3088" s="21" t="n"/>
    </row>
    <row r="3089">
      <c r="A3089" s="21" t="n"/>
      <c r="B3089" s="21" t="inlineStr">
        <is>
          <t>شؤون الطلبة</t>
        </is>
      </c>
      <c r="O3089" s="23" t="inlineStr">
        <is>
          <t>يعتمد؛ مدير المدرسة</t>
        </is>
      </c>
    </row>
    <row r="3090">
      <c r="A3090" s="21" t="n"/>
    </row>
    <row r="3091" ht="8.25" customHeight="1">
      <c r="A3091" s="21" t="n"/>
    </row>
    <row r="3092" ht="18.75" customHeight="1">
      <c r="A3092" s="21" t="n"/>
      <c r="B3092" s="20">
        <f>'بيانات_الصف'!B2</f>
        <v/>
      </c>
      <c r="Q3092" s="21" t="n"/>
    </row>
    <row r="3093" ht="18.75" customHeight="1">
      <c r="A3093" s="21" t="n"/>
      <c r="B3093" s="20">
        <f>'بيانات_الصف'!B3</f>
        <v/>
      </c>
      <c r="E3093" s="22">
        <f>IF('بيانات_الصف'!E3="","",'بيانات_الصف'!E3)</f>
        <v/>
      </c>
    </row>
    <row r="3094" ht="18.75" customHeight="1">
      <c r="A3094" s="21" t="n"/>
      <c r="B3094" s="20">
        <f>'بيانات_الصف'!B4</f>
        <v/>
      </c>
    </row>
    <row r="3095" ht="12" customHeight="1" thickBot="1">
      <c r="A3095" s="21" t="n"/>
    </row>
    <row r="3096" ht="14.25" customHeight="1" thickBot="1" thickTop="1">
      <c r="A3096" s="24" t="inlineStr">
        <is>
          <t>م</t>
        </is>
      </c>
      <c r="B3096" s="16" t="inlineStr">
        <is>
          <t>اســـــــم التلميذ</t>
        </is>
      </c>
      <c r="C3096" s="16" t="inlineStr">
        <is>
          <t>الرقـــــم القومــى</t>
        </is>
      </c>
      <c r="D3096" s="16" t="inlineStr">
        <is>
          <t>تاريخ الميلاد</t>
        </is>
      </c>
      <c r="E3096" s="35" t="inlineStr">
        <is>
          <t xml:space="preserve">السن  في   /  10  /  202 </t>
        </is>
      </c>
      <c r="F3096" s="36" t="n"/>
      <c r="G3096" s="37" t="n"/>
      <c r="H3096" s="31" t="inlineStr">
        <is>
          <t>الفصل</t>
        </is>
      </c>
      <c r="I3096" s="31" t="inlineStr">
        <is>
          <t>النوع</t>
        </is>
      </c>
      <c r="J3096" s="31" t="inlineStr">
        <is>
          <t>الديانه</t>
        </is>
      </c>
      <c r="K3096" s="33" t="inlineStr">
        <is>
          <t>الجنسية</t>
        </is>
      </c>
      <c r="L3096" s="31" t="inlineStr">
        <is>
          <t>حالة القيد</t>
        </is>
      </c>
      <c r="M3096" s="16" t="inlineStr">
        <is>
          <t>الموقف من الدمج</t>
        </is>
      </c>
      <c r="N3096" s="16" t="inlineStr">
        <is>
          <t>اســــــم ولى الامـــر</t>
        </is>
      </c>
      <c r="O3096" s="16" t="inlineStr">
        <is>
          <t>وظيفتـــــه</t>
        </is>
      </c>
      <c r="P3096" s="16" t="inlineStr">
        <is>
          <t>رقم الهاتف</t>
        </is>
      </c>
      <c r="Q3096" s="16" t="inlineStr">
        <is>
          <t>العنـــــــوان</t>
        </is>
      </c>
      <c r="R3096" s="18" t="inlineStr">
        <is>
          <t>تاريخ دخول المدرسة</t>
        </is>
      </c>
    </row>
    <row r="3097" ht="15.75" customHeight="1" thickBot="1">
      <c r="A3097" s="38" t="n"/>
      <c r="B3097" s="39" t="n"/>
      <c r="C3097" s="39" t="n"/>
      <c r="D3097" s="39" t="n"/>
      <c r="E3097" s="17" t="inlineStr">
        <is>
          <t>يوم</t>
        </is>
      </c>
      <c r="F3097" s="17" t="inlineStr">
        <is>
          <t>شهر</t>
        </is>
      </c>
      <c r="G3097" s="17" t="inlineStr">
        <is>
          <t>سنه</t>
        </is>
      </c>
      <c r="H3097" s="39" t="n"/>
      <c r="I3097" s="39" t="n"/>
      <c r="J3097" s="39" t="n"/>
      <c r="K3097" s="39" t="n"/>
      <c r="L3097" s="39" t="n"/>
      <c r="M3097" s="39" t="n"/>
      <c r="N3097" s="39" t="n"/>
      <c r="O3097" s="39" t="n"/>
      <c r="P3097" s="39" t="n"/>
      <c r="Q3097" s="39" t="n"/>
      <c r="R3097" s="40" t="n"/>
    </row>
    <row r="3098" ht="33" customHeight="1" thickBot="1">
      <c r="A3098" s="9">
        <f>IF('بيانات_الصف'!B2068="","",ROW('بيانات_الصف'!B2068)-7)</f>
        <v/>
      </c>
      <c r="B3098" s="3">
        <f>IF('بيانات_الصف'!B2068="","",'بيانات_الصف'!B2068)</f>
        <v/>
      </c>
      <c r="C3098" s="3">
        <f>IF('بيانات_الصف'!C2068="","",'بيانات_الصف'!C2068)</f>
        <v/>
      </c>
      <c r="D3098" s="3">
        <f>IF('بيانات_الصف'!D2068="","",'بيانات_الصف'!D2068)</f>
        <v/>
      </c>
      <c r="E3098" s="3">
        <f>IF('بيانات_الصف'!E2068="","",'بيانات_الصف'!E2068)</f>
        <v/>
      </c>
      <c r="F3098" s="3">
        <f>IF('بيانات_الصف'!F2068="","",'بيانات_الصف'!F2068)</f>
        <v/>
      </c>
      <c r="G3098" s="3">
        <f>IF('بيانات_الصف'!G2068="","",'بيانات_الصف'!G2068)</f>
        <v/>
      </c>
      <c r="H3098" s="3">
        <f>IF('بيانات_الصف'!H2068="","",'بيانات_الصف'!H2068)</f>
        <v/>
      </c>
      <c r="I3098" s="3">
        <f>IF('بيانات_الصف'!I2068="","",'بيانات_الصف'!I2068)</f>
        <v/>
      </c>
      <c r="J3098" s="3">
        <f>IF('بيانات_الصف'!J2068="","",'بيانات_الصف'!J2068)</f>
        <v/>
      </c>
      <c r="K3098" s="3">
        <f>IF('بيانات_الصف'!K2068="","",'بيانات_الصف'!K2068)</f>
        <v/>
      </c>
      <c r="L3098" s="3">
        <f>IF('بيانات_الصف'!L2068="","",'بيانات_الصف'!L2068)</f>
        <v/>
      </c>
      <c r="M3098" s="3">
        <f>IF('بيانات_الصف'!M2068="","",'بيانات_الصف'!M2068)</f>
        <v/>
      </c>
      <c r="N3098" s="3">
        <f>IF('بيانات_الصف'!N2068="","",'بيانات_الصف'!N2068)</f>
        <v/>
      </c>
      <c r="O3098" s="3">
        <f>IF('بيانات_الصف'!O2068="","",'بيانات_الصف'!O2068)</f>
        <v/>
      </c>
      <c r="P3098" s="3">
        <f>IF('بيانات_الصف'!P2068="","",'بيانات_الصف'!P2068)</f>
        <v/>
      </c>
      <c r="Q3098" s="11">
        <f>IF('بيانات_الصف'!Q2068="","",'بيانات_الصف'!Q2068)</f>
        <v/>
      </c>
      <c r="R3098" s="4">
        <f>IF('بيانات_الصف'!R2068="","",'بيانات_الصف'!R2068)</f>
        <v/>
      </c>
    </row>
    <row r="3099" ht="33" customHeight="1" thickBot="1">
      <c r="A3099" s="9">
        <f>IF('بيانات_الصف'!B2069="","",ROW('بيانات_الصف'!B2069)-7)</f>
        <v/>
      </c>
      <c r="B3099" s="3">
        <f>IF('بيانات_الصف'!B2069="","",'بيانات_الصف'!B2069)</f>
        <v/>
      </c>
      <c r="C3099" s="3">
        <f>IF('بيانات_الصف'!C2069="","",'بيانات_الصف'!C2069)</f>
        <v/>
      </c>
      <c r="D3099" s="3">
        <f>IF('بيانات_الصف'!D2069="","",'بيانات_الصف'!D2069)</f>
        <v/>
      </c>
      <c r="E3099" s="3">
        <f>IF('بيانات_الصف'!E2069="","",'بيانات_الصف'!E2069)</f>
        <v/>
      </c>
      <c r="F3099" s="3">
        <f>IF('بيانات_الصف'!F2069="","",'بيانات_الصف'!F2069)</f>
        <v/>
      </c>
      <c r="G3099" s="3">
        <f>IF('بيانات_الصف'!G2069="","",'بيانات_الصف'!G2069)</f>
        <v/>
      </c>
      <c r="H3099" s="3">
        <f>IF('بيانات_الصف'!H2069="","",'بيانات_الصف'!H2069)</f>
        <v/>
      </c>
      <c r="I3099" s="3">
        <f>IF('بيانات_الصف'!I2069="","",'بيانات_الصف'!I2069)</f>
        <v/>
      </c>
      <c r="J3099" s="3">
        <f>IF('بيانات_الصف'!J2069="","",'بيانات_الصف'!J2069)</f>
        <v/>
      </c>
      <c r="K3099" s="3">
        <f>IF('بيانات_الصف'!K2069="","",'بيانات_الصف'!K2069)</f>
        <v/>
      </c>
      <c r="L3099" s="3">
        <f>IF('بيانات_الصف'!L2069="","",'بيانات_الصف'!L2069)</f>
        <v/>
      </c>
      <c r="M3099" s="3">
        <f>IF('بيانات_الصف'!M2069="","",'بيانات_الصف'!M2069)</f>
        <v/>
      </c>
      <c r="N3099" s="3">
        <f>IF('بيانات_الصف'!N2069="","",'بيانات_الصف'!N2069)</f>
        <v/>
      </c>
      <c r="O3099" s="3">
        <f>IF('بيانات_الصف'!O2069="","",'بيانات_الصف'!O2069)</f>
        <v/>
      </c>
      <c r="P3099" s="3">
        <f>IF('بيانات_الصف'!P2069="","",'بيانات_الصف'!P2069)</f>
        <v/>
      </c>
      <c r="Q3099" s="11">
        <f>IF('بيانات_الصف'!Q2069="","",'بيانات_الصف'!Q2069)</f>
        <v/>
      </c>
      <c r="R3099" s="4">
        <f>IF('بيانات_الصف'!R2069="","",'بيانات_الصف'!R2069)</f>
        <v/>
      </c>
    </row>
    <row r="3100" ht="33" customHeight="1" thickBot="1">
      <c r="A3100" s="9">
        <f>IF('بيانات_الصف'!B2070="","",ROW('بيانات_الصف'!B2070)-7)</f>
        <v/>
      </c>
      <c r="B3100" s="3">
        <f>IF('بيانات_الصف'!B2070="","",'بيانات_الصف'!B2070)</f>
        <v/>
      </c>
      <c r="C3100" s="3">
        <f>IF('بيانات_الصف'!C2070="","",'بيانات_الصف'!C2070)</f>
        <v/>
      </c>
      <c r="D3100" s="3">
        <f>IF('بيانات_الصف'!D2070="","",'بيانات_الصف'!D2070)</f>
        <v/>
      </c>
      <c r="E3100" s="3">
        <f>IF('بيانات_الصف'!E2070="","",'بيانات_الصف'!E2070)</f>
        <v/>
      </c>
      <c r="F3100" s="3">
        <f>IF('بيانات_الصف'!F2070="","",'بيانات_الصف'!F2070)</f>
        <v/>
      </c>
      <c r="G3100" s="3">
        <f>IF('بيانات_الصف'!G2070="","",'بيانات_الصف'!G2070)</f>
        <v/>
      </c>
      <c r="H3100" s="3">
        <f>IF('بيانات_الصف'!H2070="","",'بيانات_الصف'!H2070)</f>
        <v/>
      </c>
      <c r="I3100" s="3">
        <f>IF('بيانات_الصف'!I2070="","",'بيانات_الصف'!I2070)</f>
        <v/>
      </c>
      <c r="J3100" s="3">
        <f>IF('بيانات_الصف'!J2070="","",'بيانات_الصف'!J2070)</f>
        <v/>
      </c>
      <c r="K3100" s="3">
        <f>IF('بيانات_الصف'!K2070="","",'بيانات_الصف'!K2070)</f>
        <v/>
      </c>
      <c r="L3100" s="3">
        <f>IF('بيانات_الصف'!L2070="","",'بيانات_الصف'!L2070)</f>
        <v/>
      </c>
      <c r="M3100" s="3">
        <f>IF('بيانات_الصف'!M2070="","",'بيانات_الصف'!M2070)</f>
        <v/>
      </c>
      <c r="N3100" s="3">
        <f>IF('بيانات_الصف'!N2070="","",'بيانات_الصف'!N2070)</f>
        <v/>
      </c>
      <c r="O3100" s="3">
        <f>IF('بيانات_الصف'!O2070="","",'بيانات_الصف'!O2070)</f>
        <v/>
      </c>
      <c r="P3100" s="3">
        <f>IF('بيانات_الصف'!P2070="","",'بيانات_الصف'!P2070)</f>
        <v/>
      </c>
      <c r="Q3100" s="11">
        <f>IF('بيانات_الصف'!Q2070="","",'بيانات_الصف'!Q2070)</f>
        <v/>
      </c>
      <c r="R3100" s="4">
        <f>IF('بيانات_الصف'!R2070="","",'بيانات_الصف'!R2070)</f>
        <v/>
      </c>
    </row>
    <row r="3101" ht="33" customHeight="1" thickBot="1">
      <c r="A3101" s="9">
        <f>IF('بيانات_الصف'!B2071="","",ROW('بيانات_الصف'!B2071)-7)</f>
        <v/>
      </c>
      <c r="B3101" s="3">
        <f>IF('بيانات_الصف'!B2071="","",'بيانات_الصف'!B2071)</f>
        <v/>
      </c>
      <c r="C3101" s="3">
        <f>IF('بيانات_الصف'!C2071="","",'بيانات_الصف'!C2071)</f>
        <v/>
      </c>
      <c r="D3101" s="3">
        <f>IF('بيانات_الصف'!D2071="","",'بيانات_الصف'!D2071)</f>
        <v/>
      </c>
      <c r="E3101" s="3">
        <f>IF('بيانات_الصف'!E2071="","",'بيانات_الصف'!E2071)</f>
        <v/>
      </c>
      <c r="F3101" s="3">
        <f>IF('بيانات_الصف'!F2071="","",'بيانات_الصف'!F2071)</f>
        <v/>
      </c>
      <c r="G3101" s="3">
        <f>IF('بيانات_الصف'!G2071="","",'بيانات_الصف'!G2071)</f>
        <v/>
      </c>
      <c r="H3101" s="3">
        <f>IF('بيانات_الصف'!H2071="","",'بيانات_الصف'!H2071)</f>
        <v/>
      </c>
      <c r="I3101" s="3">
        <f>IF('بيانات_الصف'!I2071="","",'بيانات_الصف'!I2071)</f>
        <v/>
      </c>
      <c r="J3101" s="3">
        <f>IF('بيانات_الصف'!J2071="","",'بيانات_الصف'!J2071)</f>
        <v/>
      </c>
      <c r="K3101" s="3">
        <f>IF('بيانات_الصف'!K2071="","",'بيانات_الصف'!K2071)</f>
        <v/>
      </c>
      <c r="L3101" s="3">
        <f>IF('بيانات_الصف'!L2071="","",'بيانات_الصف'!L2071)</f>
        <v/>
      </c>
      <c r="M3101" s="3">
        <f>IF('بيانات_الصف'!M2071="","",'بيانات_الصف'!M2071)</f>
        <v/>
      </c>
      <c r="N3101" s="3">
        <f>IF('بيانات_الصف'!N2071="","",'بيانات_الصف'!N2071)</f>
        <v/>
      </c>
      <c r="O3101" s="3">
        <f>IF('بيانات_الصف'!O2071="","",'بيانات_الصف'!O2071)</f>
        <v/>
      </c>
      <c r="P3101" s="3">
        <f>IF('بيانات_الصف'!P2071="","",'بيانات_الصف'!P2071)</f>
        <v/>
      </c>
      <c r="Q3101" s="11">
        <f>IF('بيانات_الصف'!Q2071="","",'بيانات_الصف'!Q2071)</f>
        <v/>
      </c>
      <c r="R3101" s="4">
        <f>IF('بيانات_الصف'!R2071="","",'بيانات_الصف'!R2071)</f>
        <v/>
      </c>
    </row>
    <row r="3102" ht="33" customHeight="1" thickBot="1">
      <c r="A3102" s="9">
        <f>IF('بيانات_الصف'!B2072="","",ROW('بيانات_الصف'!B2072)-7)</f>
        <v/>
      </c>
      <c r="B3102" s="3">
        <f>IF('بيانات_الصف'!B2072="","",'بيانات_الصف'!B2072)</f>
        <v/>
      </c>
      <c r="C3102" s="3">
        <f>IF('بيانات_الصف'!C2072="","",'بيانات_الصف'!C2072)</f>
        <v/>
      </c>
      <c r="D3102" s="3">
        <f>IF('بيانات_الصف'!D2072="","",'بيانات_الصف'!D2072)</f>
        <v/>
      </c>
      <c r="E3102" s="3">
        <f>IF('بيانات_الصف'!E2072="","",'بيانات_الصف'!E2072)</f>
        <v/>
      </c>
      <c r="F3102" s="3">
        <f>IF('بيانات_الصف'!F2072="","",'بيانات_الصف'!F2072)</f>
        <v/>
      </c>
      <c r="G3102" s="3">
        <f>IF('بيانات_الصف'!G2072="","",'بيانات_الصف'!G2072)</f>
        <v/>
      </c>
      <c r="H3102" s="3">
        <f>IF('بيانات_الصف'!H2072="","",'بيانات_الصف'!H2072)</f>
        <v/>
      </c>
      <c r="I3102" s="3">
        <f>IF('بيانات_الصف'!I2072="","",'بيانات_الصف'!I2072)</f>
        <v/>
      </c>
      <c r="J3102" s="3">
        <f>IF('بيانات_الصف'!J2072="","",'بيانات_الصف'!J2072)</f>
        <v/>
      </c>
      <c r="K3102" s="3">
        <f>IF('بيانات_الصف'!K2072="","",'بيانات_الصف'!K2072)</f>
        <v/>
      </c>
      <c r="L3102" s="3">
        <f>IF('بيانات_الصف'!L2072="","",'بيانات_الصف'!L2072)</f>
        <v/>
      </c>
      <c r="M3102" s="3">
        <f>IF('بيانات_الصف'!M2072="","",'بيانات_الصف'!M2072)</f>
        <v/>
      </c>
      <c r="N3102" s="3">
        <f>IF('بيانات_الصف'!N2072="","",'بيانات_الصف'!N2072)</f>
        <v/>
      </c>
      <c r="O3102" s="3">
        <f>IF('بيانات_الصف'!O2072="","",'بيانات_الصف'!O2072)</f>
        <v/>
      </c>
      <c r="P3102" s="3">
        <f>IF('بيانات_الصف'!P2072="","",'بيانات_الصف'!P2072)</f>
        <v/>
      </c>
      <c r="Q3102" s="11">
        <f>IF('بيانات_الصف'!Q2072="","",'بيانات_الصف'!Q2072)</f>
        <v/>
      </c>
      <c r="R3102" s="4">
        <f>IF('بيانات_الصف'!R2072="","",'بيانات_الصف'!R2072)</f>
        <v/>
      </c>
    </row>
    <row r="3103" ht="33" customHeight="1" thickBot="1">
      <c r="A3103" s="9">
        <f>IF('بيانات_الصف'!B2073="","",ROW('بيانات_الصف'!B2073)-7)</f>
        <v/>
      </c>
      <c r="B3103" s="3">
        <f>IF('بيانات_الصف'!B2073="","",'بيانات_الصف'!B2073)</f>
        <v/>
      </c>
      <c r="C3103" s="3">
        <f>IF('بيانات_الصف'!C2073="","",'بيانات_الصف'!C2073)</f>
        <v/>
      </c>
      <c r="D3103" s="3">
        <f>IF('بيانات_الصف'!D2073="","",'بيانات_الصف'!D2073)</f>
        <v/>
      </c>
      <c r="E3103" s="3">
        <f>IF('بيانات_الصف'!E2073="","",'بيانات_الصف'!E2073)</f>
        <v/>
      </c>
      <c r="F3103" s="3">
        <f>IF('بيانات_الصف'!F2073="","",'بيانات_الصف'!F2073)</f>
        <v/>
      </c>
      <c r="G3103" s="3">
        <f>IF('بيانات_الصف'!G2073="","",'بيانات_الصف'!G2073)</f>
        <v/>
      </c>
      <c r="H3103" s="3">
        <f>IF('بيانات_الصف'!H2073="","",'بيانات_الصف'!H2073)</f>
        <v/>
      </c>
      <c r="I3103" s="3">
        <f>IF('بيانات_الصف'!I2073="","",'بيانات_الصف'!I2073)</f>
        <v/>
      </c>
      <c r="J3103" s="3">
        <f>IF('بيانات_الصف'!J2073="","",'بيانات_الصف'!J2073)</f>
        <v/>
      </c>
      <c r="K3103" s="3">
        <f>IF('بيانات_الصف'!K2073="","",'بيانات_الصف'!K2073)</f>
        <v/>
      </c>
      <c r="L3103" s="3">
        <f>IF('بيانات_الصف'!L2073="","",'بيانات_الصف'!L2073)</f>
        <v/>
      </c>
      <c r="M3103" s="3">
        <f>IF('بيانات_الصف'!M2073="","",'بيانات_الصف'!M2073)</f>
        <v/>
      </c>
      <c r="N3103" s="3">
        <f>IF('بيانات_الصف'!N2073="","",'بيانات_الصف'!N2073)</f>
        <v/>
      </c>
      <c r="O3103" s="3">
        <f>IF('بيانات_الصف'!O2073="","",'بيانات_الصف'!O2073)</f>
        <v/>
      </c>
      <c r="P3103" s="3">
        <f>IF('بيانات_الصف'!P2073="","",'بيانات_الصف'!P2073)</f>
        <v/>
      </c>
      <c r="Q3103" s="11">
        <f>IF('بيانات_الصف'!Q2073="","",'بيانات_الصف'!Q2073)</f>
        <v/>
      </c>
      <c r="R3103" s="4">
        <f>IF('بيانات_الصف'!R2073="","",'بيانات_الصف'!R2073)</f>
        <v/>
      </c>
    </row>
    <row r="3104" ht="33" customHeight="1" thickBot="1">
      <c r="A3104" s="9">
        <f>IF('بيانات_الصف'!B2074="","",ROW('بيانات_الصف'!B2074)-7)</f>
        <v/>
      </c>
      <c r="B3104" s="3">
        <f>IF('بيانات_الصف'!B2074="","",'بيانات_الصف'!B2074)</f>
        <v/>
      </c>
      <c r="C3104" s="3">
        <f>IF('بيانات_الصف'!C2074="","",'بيانات_الصف'!C2074)</f>
        <v/>
      </c>
      <c r="D3104" s="3">
        <f>IF('بيانات_الصف'!D2074="","",'بيانات_الصف'!D2074)</f>
        <v/>
      </c>
      <c r="E3104" s="3">
        <f>IF('بيانات_الصف'!E2074="","",'بيانات_الصف'!E2074)</f>
        <v/>
      </c>
      <c r="F3104" s="3">
        <f>IF('بيانات_الصف'!F2074="","",'بيانات_الصف'!F2074)</f>
        <v/>
      </c>
      <c r="G3104" s="3">
        <f>IF('بيانات_الصف'!G2074="","",'بيانات_الصف'!G2074)</f>
        <v/>
      </c>
      <c r="H3104" s="3">
        <f>IF('بيانات_الصف'!H2074="","",'بيانات_الصف'!H2074)</f>
        <v/>
      </c>
      <c r="I3104" s="3">
        <f>IF('بيانات_الصف'!I2074="","",'بيانات_الصف'!I2074)</f>
        <v/>
      </c>
      <c r="J3104" s="3">
        <f>IF('بيانات_الصف'!J2074="","",'بيانات_الصف'!J2074)</f>
        <v/>
      </c>
      <c r="K3104" s="3">
        <f>IF('بيانات_الصف'!K2074="","",'بيانات_الصف'!K2074)</f>
        <v/>
      </c>
      <c r="L3104" s="3">
        <f>IF('بيانات_الصف'!L2074="","",'بيانات_الصف'!L2074)</f>
        <v/>
      </c>
      <c r="M3104" s="3">
        <f>IF('بيانات_الصف'!M2074="","",'بيانات_الصف'!M2074)</f>
        <v/>
      </c>
      <c r="N3104" s="3">
        <f>IF('بيانات_الصف'!N2074="","",'بيانات_الصف'!N2074)</f>
        <v/>
      </c>
      <c r="O3104" s="3">
        <f>IF('بيانات_الصف'!O2074="","",'بيانات_الصف'!O2074)</f>
        <v/>
      </c>
      <c r="P3104" s="3">
        <f>IF('بيانات_الصف'!P2074="","",'بيانات_الصف'!P2074)</f>
        <v/>
      </c>
      <c r="Q3104" s="11">
        <f>IF('بيانات_الصف'!Q2074="","",'بيانات_الصف'!Q2074)</f>
        <v/>
      </c>
      <c r="R3104" s="4">
        <f>IF('بيانات_الصف'!R2074="","",'بيانات_الصف'!R2074)</f>
        <v/>
      </c>
    </row>
    <row r="3105" ht="33" customHeight="1" thickBot="1">
      <c r="A3105" s="9">
        <f>IF('بيانات_الصف'!B2075="","",ROW('بيانات_الصف'!B2075)-7)</f>
        <v/>
      </c>
      <c r="B3105" s="5">
        <f>IF('بيانات_الصف'!B2075="","",'بيانات_الصف'!B2075)</f>
        <v/>
      </c>
      <c r="C3105" s="5">
        <f>IF('بيانات_الصف'!C2075="","",'بيانات_الصف'!C2075)</f>
        <v/>
      </c>
      <c r="D3105" s="5">
        <f>IF('بيانات_الصف'!D2075="","",'بيانات_الصف'!D2075)</f>
        <v/>
      </c>
      <c r="E3105" s="5">
        <f>IF('بيانات_الصف'!E2075="","",'بيانات_الصف'!E2075)</f>
        <v/>
      </c>
      <c r="F3105" s="5">
        <f>IF('بيانات_الصف'!F2075="","",'بيانات_الصف'!F2075)</f>
        <v/>
      </c>
      <c r="G3105" s="5">
        <f>IF('بيانات_الصف'!G2075="","",'بيانات_الصف'!G2075)</f>
        <v/>
      </c>
      <c r="H3105" s="5">
        <f>IF('بيانات_الصف'!H2075="","",'بيانات_الصف'!H2075)</f>
        <v/>
      </c>
      <c r="I3105" s="5">
        <f>IF('بيانات_الصف'!I2075="","",'بيانات_الصف'!I2075)</f>
        <v/>
      </c>
      <c r="J3105" s="5">
        <f>IF('بيانات_الصف'!J2075="","",'بيانات_الصف'!J2075)</f>
        <v/>
      </c>
      <c r="K3105" s="5">
        <f>IF('بيانات_الصف'!K2075="","",'بيانات_الصف'!K2075)</f>
        <v/>
      </c>
      <c r="L3105" s="5">
        <f>IF('بيانات_الصف'!L2075="","",'بيانات_الصف'!L2075)</f>
        <v/>
      </c>
      <c r="M3105" s="5">
        <f>IF('بيانات_الصف'!M2075="","",'بيانات_الصف'!M2075)</f>
        <v/>
      </c>
      <c r="N3105" s="5">
        <f>IF('بيانات_الصف'!N2075="","",'بيانات_الصف'!N2075)</f>
        <v/>
      </c>
      <c r="O3105" s="5">
        <f>IF('بيانات_الصف'!O2075="","",'بيانات_الصف'!O2075)</f>
        <v/>
      </c>
      <c r="P3105" s="5">
        <f>IF('بيانات_الصف'!P2075="","",'بيانات_الصف'!P2075)</f>
        <v/>
      </c>
      <c r="Q3105" s="12">
        <f>IF('بيانات_الصف'!Q2075="","",'بيانات_الصف'!Q2075)</f>
        <v/>
      </c>
      <c r="R3105" s="6">
        <f>IF('بيانات_الصف'!R2075="","",'بيانات_الصف'!R2075)</f>
        <v/>
      </c>
    </row>
    <row r="3106" ht="33" customHeight="1" thickBot="1">
      <c r="A3106" s="9">
        <f>IF('بيانات_الصف'!B2076="","",ROW('بيانات_الصف'!B2076)-7)</f>
        <v/>
      </c>
      <c r="B3106" s="5">
        <f>IF('بيانات_الصف'!B2076="","",'بيانات_الصف'!B2076)</f>
        <v/>
      </c>
      <c r="C3106" s="5">
        <f>IF('بيانات_الصف'!C2076="","",'بيانات_الصف'!C2076)</f>
        <v/>
      </c>
      <c r="D3106" s="5">
        <f>IF('بيانات_الصف'!D2076="","",'بيانات_الصف'!D2076)</f>
        <v/>
      </c>
      <c r="E3106" s="5">
        <f>IF('بيانات_الصف'!E2076="","",'بيانات_الصف'!E2076)</f>
        <v/>
      </c>
      <c r="F3106" s="5">
        <f>IF('بيانات_الصف'!F2076="","",'بيانات_الصف'!F2076)</f>
        <v/>
      </c>
      <c r="G3106" s="5">
        <f>IF('بيانات_الصف'!G2076="","",'بيانات_الصف'!G2076)</f>
        <v/>
      </c>
      <c r="H3106" s="5">
        <f>IF('بيانات_الصف'!H2076="","",'بيانات_الصف'!H2076)</f>
        <v/>
      </c>
      <c r="I3106" s="5">
        <f>IF('بيانات_الصف'!I2076="","",'بيانات_الصف'!I2076)</f>
        <v/>
      </c>
      <c r="J3106" s="5">
        <f>IF('بيانات_الصف'!J2076="","",'بيانات_الصف'!J2076)</f>
        <v/>
      </c>
      <c r="K3106" s="5">
        <f>IF('بيانات_الصف'!K2076="","",'بيانات_الصف'!K2076)</f>
        <v/>
      </c>
      <c r="L3106" s="5">
        <f>IF('بيانات_الصف'!L2076="","",'بيانات_الصف'!L2076)</f>
        <v/>
      </c>
      <c r="M3106" s="5">
        <f>IF('بيانات_الصف'!M2076="","",'بيانات_الصف'!M2076)</f>
        <v/>
      </c>
      <c r="N3106" s="5">
        <f>IF('بيانات_الصف'!N2076="","",'بيانات_الصف'!N2076)</f>
        <v/>
      </c>
      <c r="O3106" s="5">
        <f>IF('بيانات_الصف'!O2076="","",'بيانات_الصف'!O2076)</f>
        <v/>
      </c>
      <c r="P3106" s="5">
        <f>IF('بيانات_الصف'!P2076="","",'بيانات_الصف'!P2076)</f>
        <v/>
      </c>
      <c r="Q3106" s="12">
        <f>IF('بيانات_الصف'!Q2076="","",'بيانات_الصف'!Q2076)</f>
        <v/>
      </c>
      <c r="R3106" s="6">
        <f>IF('بيانات_الصف'!R2076="","",'بيانات_الصف'!R2076)</f>
        <v/>
      </c>
    </row>
    <row r="3107" ht="33" customHeight="1" thickBot="1">
      <c r="A3107" s="9">
        <f>IF('بيانات_الصف'!B2077="","",ROW('بيانات_الصف'!B2077)-7)</f>
        <v/>
      </c>
      <c r="B3107" s="5">
        <f>IF('بيانات_الصف'!B2077="","",'بيانات_الصف'!B2077)</f>
        <v/>
      </c>
      <c r="C3107" s="5">
        <f>IF('بيانات_الصف'!C2077="","",'بيانات_الصف'!C2077)</f>
        <v/>
      </c>
      <c r="D3107" s="5">
        <f>IF('بيانات_الصف'!D2077="","",'بيانات_الصف'!D2077)</f>
        <v/>
      </c>
      <c r="E3107" s="5">
        <f>IF('بيانات_الصف'!E2077="","",'بيانات_الصف'!E2077)</f>
        <v/>
      </c>
      <c r="F3107" s="5">
        <f>IF('بيانات_الصف'!F2077="","",'بيانات_الصف'!F2077)</f>
        <v/>
      </c>
      <c r="G3107" s="5">
        <f>IF('بيانات_الصف'!G2077="","",'بيانات_الصف'!G2077)</f>
        <v/>
      </c>
      <c r="H3107" s="5">
        <f>IF('بيانات_الصف'!H2077="","",'بيانات_الصف'!H2077)</f>
        <v/>
      </c>
      <c r="I3107" s="5">
        <f>IF('بيانات_الصف'!I2077="","",'بيانات_الصف'!I2077)</f>
        <v/>
      </c>
      <c r="J3107" s="5">
        <f>IF('بيانات_الصف'!J2077="","",'بيانات_الصف'!J2077)</f>
        <v/>
      </c>
      <c r="K3107" s="5">
        <f>IF('بيانات_الصف'!K2077="","",'بيانات_الصف'!K2077)</f>
        <v/>
      </c>
      <c r="L3107" s="5">
        <f>IF('بيانات_الصف'!L2077="","",'بيانات_الصف'!L2077)</f>
        <v/>
      </c>
      <c r="M3107" s="5">
        <f>IF('بيانات_الصف'!M2077="","",'بيانات_الصف'!M2077)</f>
        <v/>
      </c>
      <c r="N3107" s="5">
        <f>IF('بيانات_الصف'!N2077="","",'بيانات_الصف'!N2077)</f>
        <v/>
      </c>
      <c r="O3107" s="5">
        <f>IF('بيانات_الصف'!O2077="","",'بيانات_الصف'!O2077)</f>
        <v/>
      </c>
      <c r="P3107" s="5">
        <f>IF('بيانات_الصف'!P2077="","",'بيانات_الصف'!P2077)</f>
        <v/>
      </c>
      <c r="Q3107" s="12">
        <f>IF('بيانات_الصف'!Q2077="","",'بيانات_الصف'!Q2077)</f>
        <v/>
      </c>
      <c r="R3107" s="6">
        <f>IF('بيانات_الصف'!R2077="","",'بيانات_الصف'!R2077)</f>
        <v/>
      </c>
    </row>
    <row r="3108" ht="33" customHeight="1" thickBot="1">
      <c r="A3108" s="9">
        <f>IF('بيانات_الصف'!B2078="","",ROW('بيانات_الصف'!B2078)-7)</f>
        <v/>
      </c>
      <c r="B3108" s="5">
        <f>IF('بيانات_الصف'!B2078="","",'بيانات_الصف'!B2078)</f>
        <v/>
      </c>
      <c r="C3108" s="5">
        <f>IF('بيانات_الصف'!C2078="","",'بيانات_الصف'!C2078)</f>
        <v/>
      </c>
      <c r="D3108" s="5">
        <f>IF('بيانات_الصف'!D2078="","",'بيانات_الصف'!D2078)</f>
        <v/>
      </c>
      <c r="E3108" s="5">
        <f>IF('بيانات_الصف'!E2078="","",'بيانات_الصف'!E2078)</f>
        <v/>
      </c>
      <c r="F3108" s="5">
        <f>IF('بيانات_الصف'!F2078="","",'بيانات_الصف'!F2078)</f>
        <v/>
      </c>
      <c r="G3108" s="5">
        <f>IF('بيانات_الصف'!G2078="","",'بيانات_الصف'!G2078)</f>
        <v/>
      </c>
      <c r="H3108" s="5">
        <f>IF('بيانات_الصف'!H2078="","",'بيانات_الصف'!H2078)</f>
        <v/>
      </c>
      <c r="I3108" s="5">
        <f>IF('بيانات_الصف'!I2078="","",'بيانات_الصف'!I2078)</f>
        <v/>
      </c>
      <c r="J3108" s="5">
        <f>IF('بيانات_الصف'!J2078="","",'بيانات_الصف'!J2078)</f>
        <v/>
      </c>
      <c r="K3108" s="5">
        <f>IF('بيانات_الصف'!K2078="","",'بيانات_الصف'!K2078)</f>
        <v/>
      </c>
      <c r="L3108" s="5">
        <f>IF('بيانات_الصف'!L2078="","",'بيانات_الصف'!L2078)</f>
        <v/>
      </c>
      <c r="M3108" s="5">
        <f>IF('بيانات_الصف'!M2078="","",'بيانات_الصف'!M2078)</f>
        <v/>
      </c>
      <c r="N3108" s="5">
        <f>IF('بيانات_الصف'!N2078="","",'بيانات_الصف'!N2078)</f>
        <v/>
      </c>
      <c r="O3108" s="5">
        <f>IF('بيانات_الصف'!O2078="","",'بيانات_الصف'!O2078)</f>
        <v/>
      </c>
      <c r="P3108" s="5">
        <f>IF('بيانات_الصف'!P2078="","",'بيانات_الصف'!P2078)</f>
        <v/>
      </c>
      <c r="Q3108" s="12">
        <f>IF('بيانات_الصف'!Q2078="","",'بيانات_الصف'!Q2078)</f>
        <v/>
      </c>
      <c r="R3108" s="6">
        <f>IF('بيانات_الصف'!R2078="","",'بيانات_الصف'!R2078)</f>
        <v/>
      </c>
    </row>
    <row r="3109" ht="33" customHeight="1" thickBot="1">
      <c r="A3109" s="9">
        <f>IF('بيانات_الصف'!B2079="","",ROW('بيانات_الصف'!B2079)-7)</f>
        <v/>
      </c>
      <c r="B3109" s="5">
        <f>IF('بيانات_الصف'!B2079="","",'بيانات_الصف'!B2079)</f>
        <v/>
      </c>
      <c r="C3109" s="5">
        <f>IF('بيانات_الصف'!C2079="","",'بيانات_الصف'!C2079)</f>
        <v/>
      </c>
      <c r="D3109" s="5">
        <f>IF('بيانات_الصف'!D2079="","",'بيانات_الصف'!D2079)</f>
        <v/>
      </c>
      <c r="E3109" s="5">
        <f>IF('بيانات_الصف'!E2079="","",'بيانات_الصف'!E2079)</f>
        <v/>
      </c>
      <c r="F3109" s="5">
        <f>IF('بيانات_الصف'!F2079="","",'بيانات_الصف'!F2079)</f>
        <v/>
      </c>
      <c r="G3109" s="5">
        <f>IF('بيانات_الصف'!G2079="","",'بيانات_الصف'!G2079)</f>
        <v/>
      </c>
      <c r="H3109" s="5">
        <f>IF('بيانات_الصف'!H2079="","",'بيانات_الصف'!H2079)</f>
        <v/>
      </c>
      <c r="I3109" s="5">
        <f>IF('بيانات_الصف'!I2079="","",'بيانات_الصف'!I2079)</f>
        <v/>
      </c>
      <c r="J3109" s="5">
        <f>IF('بيانات_الصف'!J2079="","",'بيانات_الصف'!J2079)</f>
        <v/>
      </c>
      <c r="K3109" s="5">
        <f>IF('بيانات_الصف'!K2079="","",'بيانات_الصف'!K2079)</f>
        <v/>
      </c>
      <c r="L3109" s="5">
        <f>IF('بيانات_الصف'!L2079="","",'بيانات_الصف'!L2079)</f>
        <v/>
      </c>
      <c r="M3109" s="5">
        <f>IF('بيانات_الصف'!M2079="","",'بيانات_الصف'!M2079)</f>
        <v/>
      </c>
      <c r="N3109" s="5">
        <f>IF('بيانات_الصف'!N2079="","",'بيانات_الصف'!N2079)</f>
        <v/>
      </c>
      <c r="O3109" s="5">
        <f>IF('بيانات_الصف'!O2079="","",'بيانات_الصف'!O2079)</f>
        <v/>
      </c>
      <c r="P3109" s="5">
        <f>IF('بيانات_الصف'!P2079="","",'بيانات_الصف'!P2079)</f>
        <v/>
      </c>
      <c r="Q3109" s="12">
        <f>IF('بيانات_الصف'!Q2079="","",'بيانات_الصف'!Q2079)</f>
        <v/>
      </c>
      <c r="R3109" s="6">
        <f>IF('بيانات_الصف'!R2079="","",'بيانات_الصف'!R2079)</f>
        <v/>
      </c>
    </row>
    <row r="3110" ht="33" customHeight="1" thickBot="1">
      <c r="A3110" s="9">
        <f>IF('بيانات_الصف'!B2080="","",ROW('بيانات_الصف'!B2080)-7)</f>
        <v/>
      </c>
      <c r="B3110" s="5">
        <f>IF('بيانات_الصف'!B2080="","",'بيانات_الصف'!B2080)</f>
        <v/>
      </c>
      <c r="C3110" s="5">
        <f>IF('بيانات_الصف'!C2080="","",'بيانات_الصف'!C2080)</f>
        <v/>
      </c>
      <c r="D3110" s="5">
        <f>IF('بيانات_الصف'!D2080="","",'بيانات_الصف'!D2080)</f>
        <v/>
      </c>
      <c r="E3110" s="5">
        <f>IF('بيانات_الصف'!E2080="","",'بيانات_الصف'!E2080)</f>
        <v/>
      </c>
      <c r="F3110" s="5">
        <f>IF('بيانات_الصف'!F2080="","",'بيانات_الصف'!F2080)</f>
        <v/>
      </c>
      <c r="G3110" s="5">
        <f>IF('بيانات_الصف'!G2080="","",'بيانات_الصف'!G2080)</f>
        <v/>
      </c>
      <c r="H3110" s="5">
        <f>IF('بيانات_الصف'!H2080="","",'بيانات_الصف'!H2080)</f>
        <v/>
      </c>
      <c r="I3110" s="5">
        <f>IF('بيانات_الصف'!I2080="","",'بيانات_الصف'!I2080)</f>
        <v/>
      </c>
      <c r="J3110" s="5">
        <f>IF('بيانات_الصف'!J2080="","",'بيانات_الصف'!J2080)</f>
        <v/>
      </c>
      <c r="K3110" s="5">
        <f>IF('بيانات_الصف'!K2080="","",'بيانات_الصف'!K2080)</f>
        <v/>
      </c>
      <c r="L3110" s="5">
        <f>IF('بيانات_الصف'!L2080="","",'بيانات_الصف'!L2080)</f>
        <v/>
      </c>
      <c r="M3110" s="5">
        <f>IF('بيانات_الصف'!M2080="","",'بيانات_الصف'!M2080)</f>
        <v/>
      </c>
      <c r="N3110" s="5">
        <f>IF('بيانات_الصف'!N2080="","",'بيانات_الصف'!N2080)</f>
        <v/>
      </c>
      <c r="O3110" s="5">
        <f>IF('بيانات_الصف'!O2080="","",'بيانات_الصف'!O2080)</f>
        <v/>
      </c>
      <c r="P3110" s="5">
        <f>IF('بيانات_الصف'!P2080="","",'بيانات_الصف'!P2080)</f>
        <v/>
      </c>
      <c r="Q3110" s="12">
        <f>IF('بيانات_الصف'!Q2080="","",'بيانات_الصف'!Q2080)</f>
        <v/>
      </c>
      <c r="R3110" s="6">
        <f>IF('بيانات_الصف'!R2080="","",'بيانات_الصف'!R2080)</f>
        <v/>
      </c>
    </row>
    <row r="3111" ht="33" customHeight="1" thickBot="1">
      <c r="A3111" s="9">
        <f>IF('بيانات_الصف'!B2081="","",ROW('بيانات_الصف'!B2081)-7)</f>
        <v/>
      </c>
      <c r="B3111" s="5">
        <f>IF('بيانات_الصف'!B2081="","",'بيانات_الصف'!B2081)</f>
        <v/>
      </c>
      <c r="C3111" s="5">
        <f>IF('بيانات_الصف'!C2081="","",'بيانات_الصف'!C2081)</f>
        <v/>
      </c>
      <c r="D3111" s="5">
        <f>IF('بيانات_الصف'!D2081="","",'بيانات_الصف'!D2081)</f>
        <v/>
      </c>
      <c r="E3111" s="5">
        <f>IF('بيانات_الصف'!E2081="","",'بيانات_الصف'!E2081)</f>
        <v/>
      </c>
      <c r="F3111" s="5">
        <f>IF('بيانات_الصف'!F2081="","",'بيانات_الصف'!F2081)</f>
        <v/>
      </c>
      <c r="G3111" s="5">
        <f>IF('بيانات_الصف'!G2081="","",'بيانات_الصف'!G2081)</f>
        <v/>
      </c>
      <c r="H3111" s="5">
        <f>IF('بيانات_الصف'!H2081="","",'بيانات_الصف'!H2081)</f>
        <v/>
      </c>
      <c r="I3111" s="5">
        <f>IF('بيانات_الصف'!I2081="","",'بيانات_الصف'!I2081)</f>
        <v/>
      </c>
      <c r="J3111" s="5">
        <f>IF('بيانات_الصف'!J2081="","",'بيانات_الصف'!J2081)</f>
        <v/>
      </c>
      <c r="K3111" s="5">
        <f>IF('بيانات_الصف'!K2081="","",'بيانات_الصف'!K2081)</f>
        <v/>
      </c>
      <c r="L3111" s="5">
        <f>IF('بيانات_الصف'!L2081="","",'بيانات_الصف'!L2081)</f>
        <v/>
      </c>
      <c r="M3111" s="5">
        <f>IF('بيانات_الصف'!M2081="","",'بيانات_الصف'!M2081)</f>
        <v/>
      </c>
      <c r="N3111" s="5">
        <f>IF('بيانات_الصف'!N2081="","",'بيانات_الصف'!N2081)</f>
        <v/>
      </c>
      <c r="O3111" s="5">
        <f>IF('بيانات_الصف'!O2081="","",'بيانات_الصف'!O2081)</f>
        <v/>
      </c>
      <c r="P3111" s="5">
        <f>IF('بيانات_الصف'!P2081="","",'بيانات_الصف'!P2081)</f>
        <v/>
      </c>
      <c r="Q3111" s="12">
        <f>IF('بيانات_الصف'!Q2081="","",'بيانات_الصف'!Q2081)</f>
        <v/>
      </c>
      <c r="R3111" s="6">
        <f>IF('بيانات_الصف'!R2081="","",'بيانات_الصف'!R2081)</f>
        <v/>
      </c>
    </row>
    <row r="3112" ht="33" customHeight="1" thickBot="1">
      <c r="A3112" s="9">
        <f>IF('بيانات_الصف'!B2082="","",ROW('بيانات_الصف'!B2082)-7)</f>
        <v/>
      </c>
      <c r="B3112" s="5">
        <f>IF('بيانات_الصف'!B2082="","",'بيانات_الصف'!B2082)</f>
        <v/>
      </c>
      <c r="C3112" s="5">
        <f>IF('بيانات_الصف'!C2082="","",'بيانات_الصف'!C2082)</f>
        <v/>
      </c>
      <c r="D3112" s="5">
        <f>IF('بيانات_الصف'!D2082="","",'بيانات_الصف'!D2082)</f>
        <v/>
      </c>
      <c r="E3112" s="5">
        <f>IF('بيانات_الصف'!E2082="","",'بيانات_الصف'!E2082)</f>
        <v/>
      </c>
      <c r="F3112" s="5">
        <f>IF('بيانات_الصف'!F2082="","",'بيانات_الصف'!F2082)</f>
        <v/>
      </c>
      <c r="G3112" s="5">
        <f>IF('بيانات_الصف'!G2082="","",'بيانات_الصف'!G2082)</f>
        <v/>
      </c>
      <c r="H3112" s="5">
        <f>IF('بيانات_الصف'!H2082="","",'بيانات_الصف'!H2082)</f>
        <v/>
      </c>
      <c r="I3112" s="5">
        <f>IF('بيانات_الصف'!I2082="","",'بيانات_الصف'!I2082)</f>
        <v/>
      </c>
      <c r="J3112" s="5">
        <f>IF('بيانات_الصف'!J2082="","",'بيانات_الصف'!J2082)</f>
        <v/>
      </c>
      <c r="K3112" s="5">
        <f>IF('بيانات_الصف'!K2082="","",'بيانات_الصف'!K2082)</f>
        <v/>
      </c>
      <c r="L3112" s="5">
        <f>IF('بيانات_الصف'!L2082="","",'بيانات_الصف'!L2082)</f>
        <v/>
      </c>
      <c r="M3112" s="5">
        <f>IF('بيانات_الصف'!M2082="","",'بيانات_الصف'!M2082)</f>
        <v/>
      </c>
      <c r="N3112" s="5">
        <f>IF('بيانات_الصف'!N2082="","",'بيانات_الصف'!N2082)</f>
        <v/>
      </c>
      <c r="O3112" s="5">
        <f>IF('بيانات_الصف'!O2082="","",'بيانات_الصف'!O2082)</f>
        <v/>
      </c>
      <c r="P3112" s="5">
        <f>IF('بيانات_الصف'!P2082="","",'بيانات_الصف'!P2082)</f>
        <v/>
      </c>
      <c r="Q3112" s="12">
        <f>IF('بيانات_الصف'!Q2082="","",'بيانات_الصف'!Q2082)</f>
        <v/>
      </c>
      <c r="R3112" s="6">
        <f>IF('بيانات_الصف'!R2082="","",'بيانات_الصف'!R2082)</f>
        <v/>
      </c>
    </row>
    <row r="3113" ht="33" customHeight="1" thickBot="1">
      <c r="A3113" s="9">
        <f>IF('بيانات_الصف'!B2083="","",ROW('بيانات_الصف'!B2083)-7)</f>
        <v/>
      </c>
      <c r="B3113" s="5">
        <f>IF('بيانات_الصف'!B2083="","",'بيانات_الصف'!B2083)</f>
        <v/>
      </c>
      <c r="C3113" s="5">
        <f>IF('بيانات_الصف'!C2083="","",'بيانات_الصف'!C2083)</f>
        <v/>
      </c>
      <c r="D3113" s="5">
        <f>IF('بيانات_الصف'!D2083="","",'بيانات_الصف'!D2083)</f>
        <v/>
      </c>
      <c r="E3113" s="5">
        <f>IF('بيانات_الصف'!E2083="","",'بيانات_الصف'!E2083)</f>
        <v/>
      </c>
      <c r="F3113" s="5">
        <f>IF('بيانات_الصف'!F2083="","",'بيانات_الصف'!F2083)</f>
        <v/>
      </c>
      <c r="G3113" s="5">
        <f>IF('بيانات_الصف'!G2083="","",'بيانات_الصف'!G2083)</f>
        <v/>
      </c>
      <c r="H3113" s="5">
        <f>IF('بيانات_الصف'!H2083="","",'بيانات_الصف'!H2083)</f>
        <v/>
      </c>
      <c r="I3113" s="5">
        <f>IF('بيانات_الصف'!I2083="","",'بيانات_الصف'!I2083)</f>
        <v/>
      </c>
      <c r="J3113" s="5">
        <f>IF('بيانات_الصف'!J2083="","",'بيانات_الصف'!J2083)</f>
        <v/>
      </c>
      <c r="K3113" s="5">
        <f>IF('بيانات_الصف'!K2083="","",'بيانات_الصف'!K2083)</f>
        <v/>
      </c>
      <c r="L3113" s="5">
        <f>IF('بيانات_الصف'!L2083="","",'بيانات_الصف'!L2083)</f>
        <v/>
      </c>
      <c r="M3113" s="5">
        <f>IF('بيانات_الصف'!M2083="","",'بيانات_الصف'!M2083)</f>
        <v/>
      </c>
      <c r="N3113" s="5">
        <f>IF('بيانات_الصف'!N2083="","",'بيانات_الصف'!N2083)</f>
        <v/>
      </c>
      <c r="O3113" s="5">
        <f>IF('بيانات_الصف'!O2083="","",'بيانات_الصف'!O2083)</f>
        <v/>
      </c>
      <c r="P3113" s="5">
        <f>IF('بيانات_الصف'!P2083="","",'بيانات_الصف'!P2083)</f>
        <v/>
      </c>
      <c r="Q3113" s="12">
        <f>IF('بيانات_الصف'!Q2083="","",'بيانات_الصف'!Q2083)</f>
        <v/>
      </c>
      <c r="R3113" s="6">
        <f>IF('بيانات_الصف'!R2083="","",'بيانات_الصف'!R2083)</f>
        <v/>
      </c>
    </row>
    <row r="3114" ht="33" customHeight="1" thickBot="1">
      <c r="A3114" s="9">
        <f>IF('بيانات_الصف'!B2084="","",ROW('بيانات_الصف'!B2084)-7)</f>
        <v/>
      </c>
      <c r="B3114" s="5">
        <f>IF('بيانات_الصف'!B2084="","",'بيانات_الصف'!B2084)</f>
        <v/>
      </c>
      <c r="C3114" s="5">
        <f>IF('بيانات_الصف'!C2084="","",'بيانات_الصف'!C2084)</f>
        <v/>
      </c>
      <c r="D3114" s="5">
        <f>IF('بيانات_الصف'!D2084="","",'بيانات_الصف'!D2084)</f>
        <v/>
      </c>
      <c r="E3114" s="5">
        <f>IF('بيانات_الصف'!E2084="","",'بيانات_الصف'!E2084)</f>
        <v/>
      </c>
      <c r="F3114" s="5">
        <f>IF('بيانات_الصف'!F2084="","",'بيانات_الصف'!F2084)</f>
        <v/>
      </c>
      <c r="G3114" s="5">
        <f>IF('بيانات_الصف'!G2084="","",'بيانات_الصف'!G2084)</f>
        <v/>
      </c>
      <c r="H3114" s="5">
        <f>IF('بيانات_الصف'!H2084="","",'بيانات_الصف'!H2084)</f>
        <v/>
      </c>
      <c r="I3114" s="5">
        <f>IF('بيانات_الصف'!I2084="","",'بيانات_الصف'!I2084)</f>
        <v/>
      </c>
      <c r="J3114" s="5">
        <f>IF('بيانات_الصف'!J2084="","",'بيانات_الصف'!J2084)</f>
        <v/>
      </c>
      <c r="K3114" s="5">
        <f>IF('بيانات_الصف'!K2084="","",'بيانات_الصف'!K2084)</f>
        <v/>
      </c>
      <c r="L3114" s="5">
        <f>IF('بيانات_الصف'!L2084="","",'بيانات_الصف'!L2084)</f>
        <v/>
      </c>
      <c r="M3114" s="5">
        <f>IF('بيانات_الصف'!M2084="","",'بيانات_الصف'!M2084)</f>
        <v/>
      </c>
      <c r="N3114" s="5">
        <f>IF('بيانات_الصف'!N2084="","",'بيانات_الصف'!N2084)</f>
        <v/>
      </c>
      <c r="O3114" s="5">
        <f>IF('بيانات_الصف'!O2084="","",'بيانات_الصف'!O2084)</f>
        <v/>
      </c>
      <c r="P3114" s="5">
        <f>IF('بيانات_الصف'!P2084="","",'بيانات_الصف'!P2084)</f>
        <v/>
      </c>
      <c r="Q3114" s="12">
        <f>IF('بيانات_الصف'!Q2084="","",'بيانات_الصف'!Q2084)</f>
        <v/>
      </c>
      <c r="R3114" s="6">
        <f>IF('بيانات_الصف'!R2084="","",'بيانات_الصف'!R2084)</f>
        <v/>
      </c>
    </row>
    <row r="3115" ht="33" customHeight="1" thickBot="1">
      <c r="A3115" s="9">
        <f>IF('بيانات_الصف'!B2085="","",ROW('بيانات_الصف'!B2085)-7)</f>
        <v/>
      </c>
      <c r="B3115" s="5">
        <f>IF('بيانات_الصف'!B2085="","",'بيانات_الصف'!B2085)</f>
        <v/>
      </c>
      <c r="C3115" s="5">
        <f>IF('بيانات_الصف'!C2085="","",'بيانات_الصف'!C2085)</f>
        <v/>
      </c>
      <c r="D3115" s="5">
        <f>IF('بيانات_الصف'!D2085="","",'بيانات_الصف'!D2085)</f>
        <v/>
      </c>
      <c r="E3115" s="5">
        <f>IF('بيانات_الصف'!E2085="","",'بيانات_الصف'!E2085)</f>
        <v/>
      </c>
      <c r="F3115" s="5">
        <f>IF('بيانات_الصف'!F2085="","",'بيانات_الصف'!F2085)</f>
        <v/>
      </c>
      <c r="G3115" s="5">
        <f>IF('بيانات_الصف'!G2085="","",'بيانات_الصف'!G2085)</f>
        <v/>
      </c>
      <c r="H3115" s="5">
        <f>IF('بيانات_الصف'!H2085="","",'بيانات_الصف'!H2085)</f>
        <v/>
      </c>
      <c r="I3115" s="5">
        <f>IF('بيانات_الصف'!I2085="","",'بيانات_الصف'!I2085)</f>
        <v/>
      </c>
      <c r="J3115" s="5">
        <f>IF('بيانات_الصف'!J2085="","",'بيانات_الصف'!J2085)</f>
        <v/>
      </c>
      <c r="K3115" s="5">
        <f>IF('بيانات_الصف'!K2085="","",'بيانات_الصف'!K2085)</f>
        <v/>
      </c>
      <c r="L3115" s="5">
        <f>IF('بيانات_الصف'!L2085="","",'بيانات_الصف'!L2085)</f>
        <v/>
      </c>
      <c r="M3115" s="5">
        <f>IF('بيانات_الصف'!M2085="","",'بيانات_الصف'!M2085)</f>
        <v/>
      </c>
      <c r="N3115" s="5">
        <f>IF('بيانات_الصف'!N2085="","",'بيانات_الصف'!N2085)</f>
        <v/>
      </c>
      <c r="O3115" s="5">
        <f>IF('بيانات_الصف'!O2085="","",'بيانات_الصف'!O2085)</f>
        <v/>
      </c>
      <c r="P3115" s="5">
        <f>IF('بيانات_الصف'!P2085="","",'بيانات_الصف'!P2085)</f>
        <v/>
      </c>
      <c r="Q3115" s="12">
        <f>IF('بيانات_الصف'!Q2085="","",'بيانات_الصف'!Q2085)</f>
        <v/>
      </c>
      <c r="R3115" s="6">
        <f>IF('بيانات_الصف'!R2085="","",'بيانات_الصف'!R2085)</f>
        <v/>
      </c>
    </row>
    <row r="3116" ht="33" customHeight="1" thickBot="1">
      <c r="A3116" s="9">
        <f>IF('بيانات_الصف'!B2086="","",ROW('بيانات_الصف'!B2086)-7)</f>
        <v/>
      </c>
      <c r="B3116" s="5">
        <f>IF('بيانات_الصف'!B2086="","",'بيانات_الصف'!B2086)</f>
        <v/>
      </c>
      <c r="C3116" s="5">
        <f>IF('بيانات_الصف'!C2086="","",'بيانات_الصف'!C2086)</f>
        <v/>
      </c>
      <c r="D3116" s="5">
        <f>IF('بيانات_الصف'!D2086="","",'بيانات_الصف'!D2086)</f>
        <v/>
      </c>
      <c r="E3116" s="5">
        <f>IF('بيانات_الصف'!E2086="","",'بيانات_الصف'!E2086)</f>
        <v/>
      </c>
      <c r="F3116" s="5">
        <f>IF('بيانات_الصف'!F2086="","",'بيانات_الصف'!F2086)</f>
        <v/>
      </c>
      <c r="G3116" s="5">
        <f>IF('بيانات_الصف'!G2086="","",'بيانات_الصف'!G2086)</f>
        <v/>
      </c>
      <c r="H3116" s="5">
        <f>IF('بيانات_الصف'!H2086="","",'بيانات_الصف'!H2086)</f>
        <v/>
      </c>
      <c r="I3116" s="5">
        <f>IF('بيانات_الصف'!I2086="","",'بيانات_الصف'!I2086)</f>
        <v/>
      </c>
      <c r="J3116" s="5">
        <f>IF('بيانات_الصف'!J2086="","",'بيانات_الصف'!J2086)</f>
        <v/>
      </c>
      <c r="K3116" s="5">
        <f>IF('بيانات_الصف'!K2086="","",'بيانات_الصف'!K2086)</f>
        <v/>
      </c>
      <c r="L3116" s="5">
        <f>IF('بيانات_الصف'!L2086="","",'بيانات_الصف'!L2086)</f>
        <v/>
      </c>
      <c r="M3116" s="5">
        <f>IF('بيانات_الصف'!M2086="","",'بيانات_الصف'!M2086)</f>
        <v/>
      </c>
      <c r="N3116" s="5">
        <f>IF('بيانات_الصف'!N2086="","",'بيانات_الصف'!N2086)</f>
        <v/>
      </c>
      <c r="O3116" s="5">
        <f>IF('بيانات_الصف'!O2086="","",'بيانات_الصف'!O2086)</f>
        <v/>
      </c>
      <c r="P3116" s="5">
        <f>IF('بيانات_الصف'!P2086="","",'بيانات_الصف'!P2086)</f>
        <v/>
      </c>
      <c r="Q3116" s="12">
        <f>IF('بيانات_الصف'!Q2086="","",'بيانات_الصف'!Q2086)</f>
        <v/>
      </c>
      <c r="R3116" s="6">
        <f>IF('بيانات_الصف'!R2086="","",'بيانات_الصف'!R2086)</f>
        <v/>
      </c>
    </row>
    <row r="3117" ht="33" customHeight="1" thickBot="1">
      <c r="A3117" s="10">
        <f>IF('بيانات_الصف'!B2087="","",ROW('بيانات_الصف'!B2087)-7)</f>
        <v/>
      </c>
      <c r="B3117" s="7">
        <f>IF('بيانات_الصف'!B2087="","",'بيانات_الصف'!B2087)</f>
        <v/>
      </c>
      <c r="C3117" s="7">
        <f>IF('بيانات_الصف'!C2087="","",'بيانات_الصف'!C2087)</f>
        <v/>
      </c>
      <c r="D3117" s="7">
        <f>IF('بيانات_الصف'!D2087="","",'بيانات_الصف'!D2087)</f>
        <v/>
      </c>
      <c r="E3117" s="7">
        <f>IF('بيانات_الصف'!E2087="","",'بيانات_الصف'!E2087)</f>
        <v/>
      </c>
      <c r="F3117" s="7">
        <f>IF('بيانات_الصف'!F2087="","",'بيانات_الصف'!F2087)</f>
        <v/>
      </c>
      <c r="G3117" s="7">
        <f>IF('بيانات_الصف'!G2087="","",'بيانات_الصف'!G2087)</f>
        <v/>
      </c>
      <c r="H3117" s="7">
        <f>IF('بيانات_الصف'!H2087="","",'بيانات_الصف'!H2087)</f>
        <v/>
      </c>
      <c r="I3117" s="7">
        <f>IF('بيانات_الصف'!I2087="","",'بيانات_الصف'!I2087)</f>
        <v/>
      </c>
      <c r="J3117" s="7">
        <f>IF('بيانات_الصف'!J2087="","",'بيانات_الصف'!J2087)</f>
        <v/>
      </c>
      <c r="K3117" s="7">
        <f>IF('بيانات_الصف'!K2087="","",'بيانات_الصف'!K2087)</f>
        <v/>
      </c>
      <c r="L3117" s="7">
        <f>IF('بيانات_الصف'!L2087="","",'بيانات_الصف'!L2087)</f>
        <v/>
      </c>
      <c r="M3117" s="7">
        <f>IF('بيانات_الصف'!M2087="","",'بيانات_الصف'!M2087)</f>
        <v/>
      </c>
      <c r="N3117" s="7">
        <f>IF('بيانات_الصف'!N2087="","",'بيانات_الصف'!N2087)</f>
        <v/>
      </c>
      <c r="O3117" s="7">
        <f>IF('بيانات_الصف'!O2087="","",'بيانات_الصف'!O2087)</f>
        <v/>
      </c>
      <c r="P3117" s="7">
        <f>IF('بيانات_الصف'!P2087="","",'بيانات_الصف'!P2087)</f>
        <v/>
      </c>
      <c r="Q3117" s="13">
        <f>IF('بيانات_الصف'!Q2087="","",'بيانات_الصف'!Q2087)</f>
        <v/>
      </c>
      <c r="R3117" s="8">
        <f>IF('بيانات_الصف'!R2087="","",'بيانات_الصف'!R2087)</f>
        <v/>
      </c>
    </row>
    <row r="3118" ht="18.75" customHeight="1" thickTop="1">
      <c r="A3118" s="21" t="n"/>
    </row>
    <row r="3119">
      <c r="A3119" s="21" t="n"/>
      <c r="B3119" s="21" t="inlineStr">
        <is>
          <t>شؤون الطلبة</t>
        </is>
      </c>
      <c r="O3119" s="23" t="inlineStr">
        <is>
          <t>يعتمد؛ مدير المدرسة</t>
        </is>
      </c>
    </row>
    <row r="3120">
      <c r="A3120" s="21" t="n"/>
    </row>
    <row r="3121" ht="8.25" customHeight="1">
      <c r="A3121" s="21" t="n"/>
    </row>
    <row r="3122" ht="18.75" customHeight="1">
      <c r="A3122" s="21" t="n"/>
      <c r="B3122" s="20">
        <f>'بيانات_الصف'!B2</f>
        <v/>
      </c>
      <c r="Q3122" s="21" t="n"/>
    </row>
    <row r="3123" ht="18.75" customHeight="1">
      <c r="A3123" s="21" t="n"/>
      <c r="B3123" s="20">
        <f>'بيانات_الصف'!B3</f>
        <v/>
      </c>
      <c r="E3123" s="22">
        <f>IF('بيانات_الصف'!E3="","",'بيانات_الصف'!E3)</f>
        <v/>
      </c>
    </row>
    <row r="3124" ht="18.75" customHeight="1">
      <c r="A3124" s="21" t="n"/>
      <c r="B3124" s="20">
        <f>'بيانات_الصف'!B4</f>
        <v/>
      </c>
    </row>
    <row r="3125" ht="12" customHeight="1" thickBot="1">
      <c r="A3125" s="21" t="n"/>
    </row>
    <row r="3126" ht="14.25" customHeight="1" thickBot="1" thickTop="1">
      <c r="A3126" s="24" t="inlineStr">
        <is>
          <t>م</t>
        </is>
      </c>
      <c r="B3126" s="16" t="inlineStr">
        <is>
          <t>اســـــــم التلميذ</t>
        </is>
      </c>
      <c r="C3126" s="16" t="inlineStr">
        <is>
          <t>الرقـــــم القومــى</t>
        </is>
      </c>
      <c r="D3126" s="16" t="inlineStr">
        <is>
          <t>تاريخ الميلاد</t>
        </is>
      </c>
      <c r="E3126" s="35" t="inlineStr">
        <is>
          <t xml:space="preserve">السن  في   /  10  /  202 </t>
        </is>
      </c>
      <c r="F3126" s="36" t="n"/>
      <c r="G3126" s="37" t="n"/>
      <c r="H3126" s="31" t="inlineStr">
        <is>
          <t>الفصل</t>
        </is>
      </c>
      <c r="I3126" s="31" t="inlineStr">
        <is>
          <t>النوع</t>
        </is>
      </c>
      <c r="J3126" s="31" t="inlineStr">
        <is>
          <t>الديانه</t>
        </is>
      </c>
      <c r="K3126" s="33" t="inlineStr">
        <is>
          <t>الجنسية</t>
        </is>
      </c>
      <c r="L3126" s="31" t="inlineStr">
        <is>
          <t>حالة القيد</t>
        </is>
      </c>
      <c r="M3126" s="16" t="inlineStr">
        <is>
          <t>الموقف من الدمج</t>
        </is>
      </c>
      <c r="N3126" s="16" t="inlineStr">
        <is>
          <t>اســــــم ولى الامـــر</t>
        </is>
      </c>
      <c r="O3126" s="16" t="inlineStr">
        <is>
          <t>وظيفتـــــه</t>
        </is>
      </c>
      <c r="P3126" s="16" t="inlineStr">
        <is>
          <t>رقم الهاتف</t>
        </is>
      </c>
      <c r="Q3126" s="16" t="inlineStr">
        <is>
          <t>العنـــــــوان</t>
        </is>
      </c>
      <c r="R3126" s="18" t="inlineStr">
        <is>
          <t>تاريخ دخول المدرسة</t>
        </is>
      </c>
    </row>
    <row r="3127" ht="15.75" customHeight="1" thickBot="1">
      <c r="A3127" s="38" t="n"/>
      <c r="B3127" s="39" t="n"/>
      <c r="C3127" s="39" t="n"/>
      <c r="D3127" s="39" t="n"/>
      <c r="E3127" s="17" t="inlineStr">
        <is>
          <t>يوم</t>
        </is>
      </c>
      <c r="F3127" s="17" t="inlineStr">
        <is>
          <t>شهر</t>
        </is>
      </c>
      <c r="G3127" s="17" t="inlineStr">
        <is>
          <t>سنه</t>
        </is>
      </c>
      <c r="H3127" s="39" t="n"/>
      <c r="I3127" s="39" t="n"/>
      <c r="J3127" s="39" t="n"/>
      <c r="K3127" s="39" t="n"/>
      <c r="L3127" s="39" t="n"/>
      <c r="M3127" s="39" t="n"/>
      <c r="N3127" s="39" t="n"/>
      <c r="O3127" s="39" t="n"/>
      <c r="P3127" s="39" t="n"/>
      <c r="Q3127" s="39" t="n"/>
      <c r="R3127" s="40" t="n"/>
    </row>
    <row r="3128" ht="33" customHeight="1" thickBot="1">
      <c r="A3128" s="9">
        <f>IF('بيانات_الصف'!B2088="","",ROW('بيانات_الصف'!B2088)-7)</f>
        <v/>
      </c>
      <c r="B3128" s="3">
        <f>IF('بيانات_الصف'!B2088="","",'بيانات_الصف'!B2088)</f>
        <v/>
      </c>
      <c r="C3128" s="3">
        <f>IF('بيانات_الصف'!C2088="","",'بيانات_الصف'!C2088)</f>
        <v/>
      </c>
      <c r="D3128" s="3">
        <f>IF('بيانات_الصف'!D2088="","",'بيانات_الصف'!D2088)</f>
        <v/>
      </c>
      <c r="E3128" s="3">
        <f>IF('بيانات_الصف'!E2088="","",'بيانات_الصف'!E2088)</f>
        <v/>
      </c>
      <c r="F3128" s="3">
        <f>IF('بيانات_الصف'!F2088="","",'بيانات_الصف'!F2088)</f>
        <v/>
      </c>
      <c r="G3128" s="3">
        <f>IF('بيانات_الصف'!G2088="","",'بيانات_الصف'!G2088)</f>
        <v/>
      </c>
      <c r="H3128" s="3">
        <f>IF('بيانات_الصف'!H2088="","",'بيانات_الصف'!H2088)</f>
        <v/>
      </c>
      <c r="I3128" s="3">
        <f>IF('بيانات_الصف'!I2088="","",'بيانات_الصف'!I2088)</f>
        <v/>
      </c>
      <c r="J3128" s="3">
        <f>IF('بيانات_الصف'!J2088="","",'بيانات_الصف'!J2088)</f>
        <v/>
      </c>
      <c r="K3128" s="3">
        <f>IF('بيانات_الصف'!K2088="","",'بيانات_الصف'!K2088)</f>
        <v/>
      </c>
      <c r="L3128" s="3">
        <f>IF('بيانات_الصف'!L2088="","",'بيانات_الصف'!L2088)</f>
        <v/>
      </c>
      <c r="M3128" s="3">
        <f>IF('بيانات_الصف'!M2088="","",'بيانات_الصف'!M2088)</f>
        <v/>
      </c>
      <c r="N3128" s="3">
        <f>IF('بيانات_الصف'!N2088="","",'بيانات_الصف'!N2088)</f>
        <v/>
      </c>
      <c r="O3128" s="3">
        <f>IF('بيانات_الصف'!O2088="","",'بيانات_الصف'!O2088)</f>
        <v/>
      </c>
      <c r="P3128" s="3">
        <f>IF('بيانات_الصف'!P2088="","",'بيانات_الصف'!P2088)</f>
        <v/>
      </c>
      <c r="Q3128" s="11">
        <f>IF('بيانات_الصف'!Q2088="","",'بيانات_الصف'!Q2088)</f>
        <v/>
      </c>
      <c r="R3128" s="4">
        <f>IF('بيانات_الصف'!R2088="","",'بيانات_الصف'!R2088)</f>
        <v/>
      </c>
    </row>
    <row r="3129" ht="33" customHeight="1" thickBot="1">
      <c r="A3129" s="9">
        <f>IF('بيانات_الصف'!B2089="","",ROW('بيانات_الصف'!B2089)-7)</f>
        <v/>
      </c>
      <c r="B3129" s="3">
        <f>IF('بيانات_الصف'!B2089="","",'بيانات_الصف'!B2089)</f>
        <v/>
      </c>
      <c r="C3129" s="3">
        <f>IF('بيانات_الصف'!C2089="","",'بيانات_الصف'!C2089)</f>
        <v/>
      </c>
      <c r="D3129" s="3">
        <f>IF('بيانات_الصف'!D2089="","",'بيانات_الصف'!D2089)</f>
        <v/>
      </c>
      <c r="E3129" s="3">
        <f>IF('بيانات_الصف'!E2089="","",'بيانات_الصف'!E2089)</f>
        <v/>
      </c>
      <c r="F3129" s="3">
        <f>IF('بيانات_الصف'!F2089="","",'بيانات_الصف'!F2089)</f>
        <v/>
      </c>
      <c r="G3129" s="3">
        <f>IF('بيانات_الصف'!G2089="","",'بيانات_الصف'!G2089)</f>
        <v/>
      </c>
      <c r="H3129" s="3">
        <f>IF('بيانات_الصف'!H2089="","",'بيانات_الصف'!H2089)</f>
        <v/>
      </c>
      <c r="I3129" s="3">
        <f>IF('بيانات_الصف'!I2089="","",'بيانات_الصف'!I2089)</f>
        <v/>
      </c>
      <c r="J3129" s="3">
        <f>IF('بيانات_الصف'!J2089="","",'بيانات_الصف'!J2089)</f>
        <v/>
      </c>
      <c r="K3129" s="3">
        <f>IF('بيانات_الصف'!K2089="","",'بيانات_الصف'!K2089)</f>
        <v/>
      </c>
      <c r="L3129" s="3">
        <f>IF('بيانات_الصف'!L2089="","",'بيانات_الصف'!L2089)</f>
        <v/>
      </c>
      <c r="M3129" s="3">
        <f>IF('بيانات_الصف'!M2089="","",'بيانات_الصف'!M2089)</f>
        <v/>
      </c>
      <c r="N3129" s="3">
        <f>IF('بيانات_الصف'!N2089="","",'بيانات_الصف'!N2089)</f>
        <v/>
      </c>
      <c r="O3129" s="3">
        <f>IF('بيانات_الصف'!O2089="","",'بيانات_الصف'!O2089)</f>
        <v/>
      </c>
      <c r="P3129" s="3">
        <f>IF('بيانات_الصف'!P2089="","",'بيانات_الصف'!P2089)</f>
        <v/>
      </c>
      <c r="Q3129" s="11">
        <f>IF('بيانات_الصف'!Q2089="","",'بيانات_الصف'!Q2089)</f>
        <v/>
      </c>
      <c r="R3129" s="4">
        <f>IF('بيانات_الصف'!R2089="","",'بيانات_الصف'!R2089)</f>
        <v/>
      </c>
    </row>
    <row r="3130" ht="33" customHeight="1" thickBot="1">
      <c r="A3130" s="9">
        <f>IF('بيانات_الصف'!B2090="","",ROW('بيانات_الصف'!B2090)-7)</f>
        <v/>
      </c>
      <c r="B3130" s="3">
        <f>IF('بيانات_الصف'!B2090="","",'بيانات_الصف'!B2090)</f>
        <v/>
      </c>
      <c r="C3130" s="3">
        <f>IF('بيانات_الصف'!C2090="","",'بيانات_الصف'!C2090)</f>
        <v/>
      </c>
      <c r="D3130" s="3">
        <f>IF('بيانات_الصف'!D2090="","",'بيانات_الصف'!D2090)</f>
        <v/>
      </c>
      <c r="E3130" s="3">
        <f>IF('بيانات_الصف'!E2090="","",'بيانات_الصف'!E2090)</f>
        <v/>
      </c>
      <c r="F3130" s="3">
        <f>IF('بيانات_الصف'!F2090="","",'بيانات_الصف'!F2090)</f>
        <v/>
      </c>
      <c r="G3130" s="3">
        <f>IF('بيانات_الصف'!G2090="","",'بيانات_الصف'!G2090)</f>
        <v/>
      </c>
      <c r="H3130" s="3">
        <f>IF('بيانات_الصف'!H2090="","",'بيانات_الصف'!H2090)</f>
        <v/>
      </c>
      <c r="I3130" s="3">
        <f>IF('بيانات_الصف'!I2090="","",'بيانات_الصف'!I2090)</f>
        <v/>
      </c>
      <c r="J3130" s="3">
        <f>IF('بيانات_الصف'!J2090="","",'بيانات_الصف'!J2090)</f>
        <v/>
      </c>
      <c r="K3130" s="3">
        <f>IF('بيانات_الصف'!K2090="","",'بيانات_الصف'!K2090)</f>
        <v/>
      </c>
      <c r="L3130" s="3">
        <f>IF('بيانات_الصف'!L2090="","",'بيانات_الصف'!L2090)</f>
        <v/>
      </c>
      <c r="M3130" s="3">
        <f>IF('بيانات_الصف'!M2090="","",'بيانات_الصف'!M2090)</f>
        <v/>
      </c>
      <c r="N3130" s="3">
        <f>IF('بيانات_الصف'!N2090="","",'بيانات_الصف'!N2090)</f>
        <v/>
      </c>
      <c r="O3130" s="3">
        <f>IF('بيانات_الصف'!O2090="","",'بيانات_الصف'!O2090)</f>
        <v/>
      </c>
      <c r="P3130" s="3">
        <f>IF('بيانات_الصف'!P2090="","",'بيانات_الصف'!P2090)</f>
        <v/>
      </c>
      <c r="Q3130" s="11">
        <f>IF('بيانات_الصف'!Q2090="","",'بيانات_الصف'!Q2090)</f>
        <v/>
      </c>
      <c r="R3130" s="4">
        <f>IF('بيانات_الصف'!R2090="","",'بيانات_الصف'!R2090)</f>
        <v/>
      </c>
    </row>
    <row r="3131" ht="33" customHeight="1" thickBot="1">
      <c r="A3131" s="9">
        <f>IF('بيانات_الصف'!B2091="","",ROW('بيانات_الصف'!B2091)-7)</f>
        <v/>
      </c>
      <c r="B3131" s="3">
        <f>IF('بيانات_الصف'!B2091="","",'بيانات_الصف'!B2091)</f>
        <v/>
      </c>
      <c r="C3131" s="3">
        <f>IF('بيانات_الصف'!C2091="","",'بيانات_الصف'!C2091)</f>
        <v/>
      </c>
      <c r="D3131" s="3">
        <f>IF('بيانات_الصف'!D2091="","",'بيانات_الصف'!D2091)</f>
        <v/>
      </c>
      <c r="E3131" s="3">
        <f>IF('بيانات_الصف'!E2091="","",'بيانات_الصف'!E2091)</f>
        <v/>
      </c>
      <c r="F3131" s="3">
        <f>IF('بيانات_الصف'!F2091="","",'بيانات_الصف'!F2091)</f>
        <v/>
      </c>
      <c r="G3131" s="3">
        <f>IF('بيانات_الصف'!G2091="","",'بيانات_الصف'!G2091)</f>
        <v/>
      </c>
      <c r="H3131" s="3">
        <f>IF('بيانات_الصف'!H2091="","",'بيانات_الصف'!H2091)</f>
        <v/>
      </c>
      <c r="I3131" s="3">
        <f>IF('بيانات_الصف'!I2091="","",'بيانات_الصف'!I2091)</f>
        <v/>
      </c>
      <c r="J3131" s="3">
        <f>IF('بيانات_الصف'!J2091="","",'بيانات_الصف'!J2091)</f>
        <v/>
      </c>
      <c r="K3131" s="3">
        <f>IF('بيانات_الصف'!K2091="","",'بيانات_الصف'!K2091)</f>
        <v/>
      </c>
      <c r="L3131" s="3">
        <f>IF('بيانات_الصف'!L2091="","",'بيانات_الصف'!L2091)</f>
        <v/>
      </c>
      <c r="M3131" s="3">
        <f>IF('بيانات_الصف'!M2091="","",'بيانات_الصف'!M2091)</f>
        <v/>
      </c>
      <c r="N3131" s="3">
        <f>IF('بيانات_الصف'!N2091="","",'بيانات_الصف'!N2091)</f>
        <v/>
      </c>
      <c r="O3131" s="3">
        <f>IF('بيانات_الصف'!O2091="","",'بيانات_الصف'!O2091)</f>
        <v/>
      </c>
      <c r="P3131" s="3">
        <f>IF('بيانات_الصف'!P2091="","",'بيانات_الصف'!P2091)</f>
        <v/>
      </c>
      <c r="Q3131" s="11">
        <f>IF('بيانات_الصف'!Q2091="","",'بيانات_الصف'!Q2091)</f>
        <v/>
      </c>
      <c r="R3131" s="4">
        <f>IF('بيانات_الصف'!R2091="","",'بيانات_الصف'!R2091)</f>
        <v/>
      </c>
    </row>
    <row r="3132" ht="33" customHeight="1" thickBot="1">
      <c r="A3132" s="9">
        <f>IF('بيانات_الصف'!B2092="","",ROW('بيانات_الصف'!B2092)-7)</f>
        <v/>
      </c>
      <c r="B3132" s="3">
        <f>IF('بيانات_الصف'!B2092="","",'بيانات_الصف'!B2092)</f>
        <v/>
      </c>
      <c r="C3132" s="3">
        <f>IF('بيانات_الصف'!C2092="","",'بيانات_الصف'!C2092)</f>
        <v/>
      </c>
      <c r="D3132" s="3">
        <f>IF('بيانات_الصف'!D2092="","",'بيانات_الصف'!D2092)</f>
        <v/>
      </c>
      <c r="E3132" s="3">
        <f>IF('بيانات_الصف'!E2092="","",'بيانات_الصف'!E2092)</f>
        <v/>
      </c>
      <c r="F3132" s="3">
        <f>IF('بيانات_الصف'!F2092="","",'بيانات_الصف'!F2092)</f>
        <v/>
      </c>
      <c r="G3132" s="3">
        <f>IF('بيانات_الصف'!G2092="","",'بيانات_الصف'!G2092)</f>
        <v/>
      </c>
      <c r="H3132" s="3">
        <f>IF('بيانات_الصف'!H2092="","",'بيانات_الصف'!H2092)</f>
        <v/>
      </c>
      <c r="I3132" s="3">
        <f>IF('بيانات_الصف'!I2092="","",'بيانات_الصف'!I2092)</f>
        <v/>
      </c>
      <c r="J3132" s="3">
        <f>IF('بيانات_الصف'!J2092="","",'بيانات_الصف'!J2092)</f>
        <v/>
      </c>
      <c r="K3132" s="3">
        <f>IF('بيانات_الصف'!K2092="","",'بيانات_الصف'!K2092)</f>
        <v/>
      </c>
      <c r="L3132" s="3">
        <f>IF('بيانات_الصف'!L2092="","",'بيانات_الصف'!L2092)</f>
        <v/>
      </c>
      <c r="M3132" s="3">
        <f>IF('بيانات_الصف'!M2092="","",'بيانات_الصف'!M2092)</f>
        <v/>
      </c>
      <c r="N3132" s="3">
        <f>IF('بيانات_الصف'!N2092="","",'بيانات_الصف'!N2092)</f>
        <v/>
      </c>
      <c r="O3132" s="3">
        <f>IF('بيانات_الصف'!O2092="","",'بيانات_الصف'!O2092)</f>
        <v/>
      </c>
      <c r="P3132" s="3">
        <f>IF('بيانات_الصف'!P2092="","",'بيانات_الصف'!P2092)</f>
        <v/>
      </c>
      <c r="Q3132" s="11">
        <f>IF('بيانات_الصف'!Q2092="","",'بيانات_الصف'!Q2092)</f>
        <v/>
      </c>
      <c r="R3132" s="4">
        <f>IF('بيانات_الصف'!R2092="","",'بيانات_الصف'!R2092)</f>
        <v/>
      </c>
    </row>
    <row r="3133" ht="33" customHeight="1" thickBot="1">
      <c r="A3133" s="9">
        <f>IF('بيانات_الصف'!B2093="","",ROW('بيانات_الصف'!B2093)-7)</f>
        <v/>
      </c>
      <c r="B3133" s="3">
        <f>IF('بيانات_الصف'!B2093="","",'بيانات_الصف'!B2093)</f>
        <v/>
      </c>
      <c r="C3133" s="3">
        <f>IF('بيانات_الصف'!C2093="","",'بيانات_الصف'!C2093)</f>
        <v/>
      </c>
      <c r="D3133" s="3">
        <f>IF('بيانات_الصف'!D2093="","",'بيانات_الصف'!D2093)</f>
        <v/>
      </c>
      <c r="E3133" s="3">
        <f>IF('بيانات_الصف'!E2093="","",'بيانات_الصف'!E2093)</f>
        <v/>
      </c>
      <c r="F3133" s="3">
        <f>IF('بيانات_الصف'!F2093="","",'بيانات_الصف'!F2093)</f>
        <v/>
      </c>
      <c r="G3133" s="3">
        <f>IF('بيانات_الصف'!G2093="","",'بيانات_الصف'!G2093)</f>
        <v/>
      </c>
      <c r="H3133" s="3">
        <f>IF('بيانات_الصف'!H2093="","",'بيانات_الصف'!H2093)</f>
        <v/>
      </c>
      <c r="I3133" s="3">
        <f>IF('بيانات_الصف'!I2093="","",'بيانات_الصف'!I2093)</f>
        <v/>
      </c>
      <c r="J3133" s="3">
        <f>IF('بيانات_الصف'!J2093="","",'بيانات_الصف'!J2093)</f>
        <v/>
      </c>
      <c r="K3133" s="3">
        <f>IF('بيانات_الصف'!K2093="","",'بيانات_الصف'!K2093)</f>
        <v/>
      </c>
      <c r="L3133" s="3">
        <f>IF('بيانات_الصف'!L2093="","",'بيانات_الصف'!L2093)</f>
        <v/>
      </c>
      <c r="M3133" s="3">
        <f>IF('بيانات_الصف'!M2093="","",'بيانات_الصف'!M2093)</f>
        <v/>
      </c>
      <c r="N3133" s="3">
        <f>IF('بيانات_الصف'!N2093="","",'بيانات_الصف'!N2093)</f>
        <v/>
      </c>
      <c r="O3133" s="3">
        <f>IF('بيانات_الصف'!O2093="","",'بيانات_الصف'!O2093)</f>
        <v/>
      </c>
      <c r="P3133" s="3">
        <f>IF('بيانات_الصف'!P2093="","",'بيانات_الصف'!P2093)</f>
        <v/>
      </c>
      <c r="Q3133" s="11">
        <f>IF('بيانات_الصف'!Q2093="","",'بيانات_الصف'!Q2093)</f>
        <v/>
      </c>
      <c r="R3133" s="4">
        <f>IF('بيانات_الصف'!R2093="","",'بيانات_الصف'!R2093)</f>
        <v/>
      </c>
    </row>
    <row r="3134" ht="33" customHeight="1" thickBot="1">
      <c r="A3134" s="9">
        <f>IF('بيانات_الصف'!B2094="","",ROW('بيانات_الصف'!B2094)-7)</f>
        <v/>
      </c>
      <c r="B3134" s="3">
        <f>IF('بيانات_الصف'!B2094="","",'بيانات_الصف'!B2094)</f>
        <v/>
      </c>
      <c r="C3134" s="3">
        <f>IF('بيانات_الصف'!C2094="","",'بيانات_الصف'!C2094)</f>
        <v/>
      </c>
      <c r="D3134" s="3">
        <f>IF('بيانات_الصف'!D2094="","",'بيانات_الصف'!D2094)</f>
        <v/>
      </c>
      <c r="E3134" s="3">
        <f>IF('بيانات_الصف'!E2094="","",'بيانات_الصف'!E2094)</f>
        <v/>
      </c>
      <c r="F3134" s="3">
        <f>IF('بيانات_الصف'!F2094="","",'بيانات_الصف'!F2094)</f>
        <v/>
      </c>
      <c r="G3134" s="3">
        <f>IF('بيانات_الصف'!G2094="","",'بيانات_الصف'!G2094)</f>
        <v/>
      </c>
      <c r="H3134" s="3">
        <f>IF('بيانات_الصف'!H2094="","",'بيانات_الصف'!H2094)</f>
        <v/>
      </c>
      <c r="I3134" s="3">
        <f>IF('بيانات_الصف'!I2094="","",'بيانات_الصف'!I2094)</f>
        <v/>
      </c>
      <c r="J3134" s="3">
        <f>IF('بيانات_الصف'!J2094="","",'بيانات_الصف'!J2094)</f>
        <v/>
      </c>
      <c r="K3134" s="3">
        <f>IF('بيانات_الصف'!K2094="","",'بيانات_الصف'!K2094)</f>
        <v/>
      </c>
      <c r="L3134" s="3">
        <f>IF('بيانات_الصف'!L2094="","",'بيانات_الصف'!L2094)</f>
        <v/>
      </c>
      <c r="M3134" s="3">
        <f>IF('بيانات_الصف'!M2094="","",'بيانات_الصف'!M2094)</f>
        <v/>
      </c>
      <c r="N3134" s="3">
        <f>IF('بيانات_الصف'!N2094="","",'بيانات_الصف'!N2094)</f>
        <v/>
      </c>
      <c r="O3134" s="3">
        <f>IF('بيانات_الصف'!O2094="","",'بيانات_الصف'!O2094)</f>
        <v/>
      </c>
      <c r="P3134" s="3">
        <f>IF('بيانات_الصف'!P2094="","",'بيانات_الصف'!P2094)</f>
        <v/>
      </c>
      <c r="Q3134" s="11">
        <f>IF('بيانات_الصف'!Q2094="","",'بيانات_الصف'!Q2094)</f>
        <v/>
      </c>
      <c r="R3134" s="4">
        <f>IF('بيانات_الصف'!R2094="","",'بيانات_الصف'!R2094)</f>
        <v/>
      </c>
    </row>
    <row r="3135" ht="33" customHeight="1" thickBot="1">
      <c r="A3135" s="9">
        <f>IF('بيانات_الصف'!B2095="","",ROW('بيانات_الصف'!B2095)-7)</f>
        <v/>
      </c>
      <c r="B3135" s="5">
        <f>IF('بيانات_الصف'!B2095="","",'بيانات_الصف'!B2095)</f>
        <v/>
      </c>
      <c r="C3135" s="5">
        <f>IF('بيانات_الصف'!C2095="","",'بيانات_الصف'!C2095)</f>
        <v/>
      </c>
      <c r="D3135" s="5">
        <f>IF('بيانات_الصف'!D2095="","",'بيانات_الصف'!D2095)</f>
        <v/>
      </c>
      <c r="E3135" s="5">
        <f>IF('بيانات_الصف'!E2095="","",'بيانات_الصف'!E2095)</f>
        <v/>
      </c>
      <c r="F3135" s="5">
        <f>IF('بيانات_الصف'!F2095="","",'بيانات_الصف'!F2095)</f>
        <v/>
      </c>
      <c r="G3135" s="5">
        <f>IF('بيانات_الصف'!G2095="","",'بيانات_الصف'!G2095)</f>
        <v/>
      </c>
      <c r="H3135" s="5">
        <f>IF('بيانات_الصف'!H2095="","",'بيانات_الصف'!H2095)</f>
        <v/>
      </c>
      <c r="I3135" s="5">
        <f>IF('بيانات_الصف'!I2095="","",'بيانات_الصف'!I2095)</f>
        <v/>
      </c>
      <c r="J3135" s="5">
        <f>IF('بيانات_الصف'!J2095="","",'بيانات_الصف'!J2095)</f>
        <v/>
      </c>
      <c r="K3135" s="5">
        <f>IF('بيانات_الصف'!K2095="","",'بيانات_الصف'!K2095)</f>
        <v/>
      </c>
      <c r="L3135" s="5">
        <f>IF('بيانات_الصف'!L2095="","",'بيانات_الصف'!L2095)</f>
        <v/>
      </c>
      <c r="M3135" s="5">
        <f>IF('بيانات_الصف'!M2095="","",'بيانات_الصف'!M2095)</f>
        <v/>
      </c>
      <c r="N3135" s="5">
        <f>IF('بيانات_الصف'!N2095="","",'بيانات_الصف'!N2095)</f>
        <v/>
      </c>
      <c r="O3135" s="5">
        <f>IF('بيانات_الصف'!O2095="","",'بيانات_الصف'!O2095)</f>
        <v/>
      </c>
      <c r="P3135" s="5">
        <f>IF('بيانات_الصف'!P2095="","",'بيانات_الصف'!P2095)</f>
        <v/>
      </c>
      <c r="Q3135" s="12">
        <f>IF('بيانات_الصف'!Q2095="","",'بيانات_الصف'!Q2095)</f>
        <v/>
      </c>
      <c r="R3135" s="6">
        <f>IF('بيانات_الصف'!R2095="","",'بيانات_الصف'!R2095)</f>
        <v/>
      </c>
    </row>
    <row r="3136" ht="33" customHeight="1" thickBot="1">
      <c r="A3136" s="9">
        <f>IF('بيانات_الصف'!B2096="","",ROW('بيانات_الصف'!B2096)-7)</f>
        <v/>
      </c>
      <c r="B3136" s="5">
        <f>IF('بيانات_الصف'!B2096="","",'بيانات_الصف'!B2096)</f>
        <v/>
      </c>
      <c r="C3136" s="5">
        <f>IF('بيانات_الصف'!C2096="","",'بيانات_الصف'!C2096)</f>
        <v/>
      </c>
      <c r="D3136" s="5">
        <f>IF('بيانات_الصف'!D2096="","",'بيانات_الصف'!D2096)</f>
        <v/>
      </c>
      <c r="E3136" s="5">
        <f>IF('بيانات_الصف'!E2096="","",'بيانات_الصف'!E2096)</f>
        <v/>
      </c>
      <c r="F3136" s="5">
        <f>IF('بيانات_الصف'!F2096="","",'بيانات_الصف'!F2096)</f>
        <v/>
      </c>
      <c r="G3136" s="5">
        <f>IF('بيانات_الصف'!G2096="","",'بيانات_الصف'!G2096)</f>
        <v/>
      </c>
      <c r="H3136" s="5">
        <f>IF('بيانات_الصف'!H2096="","",'بيانات_الصف'!H2096)</f>
        <v/>
      </c>
      <c r="I3136" s="5">
        <f>IF('بيانات_الصف'!I2096="","",'بيانات_الصف'!I2096)</f>
        <v/>
      </c>
      <c r="J3136" s="5">
        <f>IF('بيانات_الصف'!J2096="","",'بيانات_الصف'!J2096)</f>
        <v/>
      </c>
      <c r="K3136" s="5">
        <f>IF('بيانات_الصف'!K2096="","",'بيانات_الصف'!K2096)</f>
        <v/>
      </c>
      <c r="L3136" s="5">
        <f>IF('بيانات_الصف'!L2096="","",'بيانات_الصف'!L2096)</f>
        <v/>
      </c>
      <c r="M3136" s="5">
        <f>IF('بيانات_الصف'!M2096="","",'بيانات_الصف'!M2096)</f>
        <v/>
      </c>
      <c r="N3136" s="5">
        <f>IF('بيانات_الصف'!N2096="","",'بيانات_الصف'!N2096)</f>
        <v/>
      </c>
      <c r="O3136" s="5">
        <f>IF('بيانات_الصف'!O2096="","",'بيانات_الصف'!O2096)</f>
        <v/>
      </c>
      <c r="P3136" s="5">
        <f>IF('بيانات_الصف'!P2096="","",'بيانات_الصف'!P2096)</f>
        <v/>
      </c>
      <c r="Q3136" s="12">
        <f>IF('بيانات_الصف'!Q2096="","",'بيانات_الصف'!Q2096)</f>
        <v/>
      </c>
      <c r="R3136" s="6">
        <f>IF('بيانات_الصف'!R2096="","",'بيانات_الصف'!R2096)</f>
        <v/>
      </c>
    </row>
    <row r="3137" ht="33" customHeight="1" thickBot="1">
      <c r="A3137" s="9">
        <f>IF('بيانات_الصف'!B2097="","",ROW('بيانات_الصف'!B2097)-7)</f>
        <v/>
      </c>
      <c r="B3137" s="5">
        <f>IF('بيانات_الصف'!B2097="","",'بيانات_الصف'!B2097)</f>
        <v/>
      </c>
      <c r="C3137" s="5">
        <f>IF('بيانات_الصف'!C2097="","",'بيانات_الصف'!C2097)</f>
        <v/>
      </c>
      <c r="D3137" s="5">
        <f>IF('بيانات_الصف'!D2097="","",'بيانات_الصف'!D2097)</f>
        <v/>
      </c>
      <c r="E3137" s="5">
        <f>IF('بيانات_الصف'!E2097="","",'بيانات_الصف'!E2097)</f>
        <v/>
      </c>
      <c r="F3137" s="5">
        <f>IF('بيانات_الصف'!F2097="","",'بيانات_الصف'!F2097)</f>
        <v/>
      </c>
      <c r="G3137" s="5">
        <f>IF('بيانات_الصف'!G2097="","",'بيانات_الصف'!G2097)</f>
        <v/>
      </c>
      <c r="H3137" s="5">
        <f>IF('بيانات_الصف'!H2097="","",'بيانات_الصف'!H2097)</f>
        <v/>
      </c>
      <c r="I3137" s="5">
        <f>IF('بيانات_الصف'!I2097="","",'بيانات_الصف'!I2097)</f>
        <v/>
      </c>
      <c r="J3137" s="5">
        <f>IF('بيانات_الصف'!J2097="","",'بيانات_الصف'!J2097)</f>
        <v/>
      </c>
      <c r="K3137" s="5">
        <f>IF('بيانات_الصف'!K2097="","",'بيانات_الصف'!K2097)</f>
        <v/>
      </c>
      <c r="L3137" s="5">
        <f>IF('بيانات_الصف'!L2097="","",'بيانات_الصف'!L2097)</f>
        <v/>
      </c>
      <c r="M3137" s="5">
        <f>IF('بيانات_الصف'!M2097="","",'بيانات_الصف'!M2097)</f>
        <v/>
      </c>
      <c r="N3137" s="5">
        <f>IF('بيانات_الصف'!N2097="","",'بيانات_الصف'!N2097)</f>
        <v/>
      </c>
      <c r="O3137" s="5">
        <f>IF('بيانات_الصف'!O2097="","",'بيانات_الصف'!O2097)</f>
        <v/>
      </c>
      <c r="P3137" s="5">
        <f>IF('بيانات_الصف'!P2097="","",'بيانات_الصف'!P2097)</f>
        <v/>
      </c>
      <c r="Q3137" s="12">
        <f>IF('بيانات_الصف'!Q2097="","",'بيانات_الصف'!Q2097)</f>
        <v/>
      </c>
      <c r="R3137" s="6">
        <f>IF('بيانات_الصف'!R2097="","",'بيانات_الصف'!R2097)</f>
        <v/>
      </c>
    </row>
    <row r="3138" ht="33" customHeight="1" thickBot="1">
      <c r="A3138" s="9">
        <f>IF('بيانات_الصف'!B2098="","",ROW('بيانات_الصف'!B2098)-7)</f>
        <v/>
      </c>
      <c r="B3138" s="5">
        <f>IF('بيانات_الصف'!B2098="","",'بيانات_الصف'!B2098)</f>
        <v/>
      </c>
      <c r="C3138" s="5">
        <f>IF('بيانات_الصف'!C2098="","",'بيانات_الصف'!C2098)</f>
        <v/>
      </c>
      <c r="D3138" s="5">
        <f>IF('بيانات_الصف'!D2098="","",'بيانات_الصف'!D2098)</f>
        <v/>
      </c>
      <c r="E3138" s="5">
        <f>IF('بيانات_الصف'!E2098="","",'بيانات_الصف'!E2098)</f>
        <v/>
      </c>
      <c r="F3138" s="5">
        <f>IF('بيانات_الصف'!F2098="","",'بيانات_الصف'!F2098)</f>
        <v/>
      </c>
      <c r="G3138" s="5">
        <f>IF('بيانات_الصف'!G2098="","",'بيانات_الصف'!G2098)</f>
        <v/>
      </c>
      <c r="H3138" s="5">
        <f>IF('بيانات_الصف'!H2098="","",'بيانات_الصف'!H2098)</f>
        <v/>
      </c>
      <c r="I3138" s="5">
        <f>IF('بيانات_الصف'!I2098="","",'بيانات_الصف'!I2098)</f>
        <v/>
      </c>
      <c r="J3138" s="5">
        <f>IF('بيانات_الصف'!J2098="","",'بيانات_الصف'!J2098)</f>
        <v/>
      </c>
      <c r="K3138" s="5">
        <f>IF('بيانات_الصف'!K2098="","",'بيانات_الصف'!K2098)</f>
        <v/>
      </c>
      <c r="L3138" s="5">
        <f>IF('بيانات_الصف'!L2098="","",'بيانات_الصف'!L2098)</f>
        <v/>
      </c>
      <c r="M3138" s="5">
        <f>IF('بيانات_الصف'!M2098="","",'بيانات_الصف'!M2098)</f>
        <v/>
      </c>
      <c r="N3138" s="5">
        <f>IF('بيانات_الصف'!N2098="","",'بيانات_الصف'!N2098)</f>
        <v/>
      </c>
      <c r="O3138" s="5">
        <f>IF('بيانات_الصف'!O2098="","",'بيانات_الصف'!O2098)</f>
        <v/>
      </c>
      <c r="P3138" s="5">
        <f>IF('بيانات_الصف'!P2098="","",'بيانات_الصف'!P2098)</f>
        <v/>
      </c>
      <c r="Q3138" s="12">
        <f>IF('بيانات_الصف'!Q2098="","",'بيانات_الصف'!Q2098)</f>
        <v/>
      </c>
      <c r="R3138" s="6">
        <f>IF('بيانات_الصف'!R2098="","",'بيانات_الصف'!R2098)</f>
        <v/>
      </c>
    </row>
    <row r="3139" ht="33" customHeight="1" thickBot="1">
      <c r="A3139" s="9">
        <f>IF('بيانات_الصف'!B2099="","",ROW('بيانات_الصف'!B2099)-7)</f>
        <v/>
      </c>
      <c r="B3139" s="5">
        <f>IF('بيانات_الصف'!B2099="","",'بيانات_الصف'!B2099)</f>
        <v/>
      </c>
      <c r="C3139" s="5">
        <f>IF('بيانات_الصف'!C2099="","",'بيانات_الصف'!C2099)</f>
        <v/>
      </c>
      <c r="D3139" s="5">
        <f>IF('بيانات_الصف'!D2099="","",'بيانات_الصف'!D2099)</f>
        <v/>
      </c>
      <c r="E3139" s="5">
        <f>IF('بيانات_الصف'!E2099="","",'بيانات_الصف'!E2099)</f>
        <v/>
      </c>
      <c r="F3139" s="5">
        <f>IF('بيانات_الصف'!F2099="","",'بيانات_الصف'!F2099)</f>
        <v/>
      </c>
      <c r="G3139" s="5">
        <f>IF('بيانات_الصف'!G2099="","",'بيانات_الصف'!G2099)</f>
        <v/>
      </c>
      <c r="H3139" s="5">
        <f>IF('بيانات_الصف'!H2099="","",'بيانات_الصف'!H2099)</f>
        <v/>
      </c>
      <c r="I3139" s="5">
        <f>IF('بيانات_الصف'!I2099="","",'بيانات_الصف'!I2099)</f>
        <v/>
      </c>
      <c r="J3139" s="5">
        <f>IF('بيانات_الصف'!J2099="","",'بيانات_الصف'!J2099)</f>
        <v/>
      </c>
      <c r="K3139" s="5">
        <f>IF('بيانات_الصف'!K2099="","",'بيانات_الصف'!K2099)</f>
        <v/>
      </c>
      <c r="L3139" s="5">
        <f>IF('بيانات_الصف'!L2099="","",'بيانات_الصف'!L2099)</f>
        <v/>
      </c>
      <c r="M3139" s="5">
        <f>IF('بيانات_الصف'!M2099="","",'بيانات_الصف'!M2099)</f>
        <v/>
      </c>
      <c r="N3139" s="5">
        <f>IF('بيانات_الصف'!N2099="","",'بيانات_الصف'!N2099)</f>
        <v/>
      </c>
      <c r="O3139" s="5">
        <f>IF('بيانات_الصف'!O2099="","",'بيانات_الصف'!O2099)</f>
        <v/>
      </c>
      <c r="P3139" s="5">
        <f>IF('بيانات_الصف'!P2099="","",'بيانات_الصف'!P2099)</f>
        <v/>
      </c>
      <c r="Q3139" s="12">
        <f>IF('بيانات_الصف'!Q2099="","",'بيانات_الصف'!Q2099)</f>
        <v/>
      </c>
      <c r="R3139" s="6">
        <f>IF('بيانات_الصف'!R2099="","",'بيانات_الصف'!R2099)</f>
        <v/>
      </c>
    </row>
    <row r="3140" ht="33" customHeight="1" thickBot="1">
      <c r="A3140" s="9">
        <f>IF('بيانات_الصف'!B2100="","",ROW('بيانات_الصف'!B2100)-7)</f>
        <v/>
      </c>
      <c r="B3140" s="5">
        <f>IF('بيانات_الصف'!B2100="","",'بيانات_الصف'!B2100)</f>
        <v/>
      </c>
      <c r="C3140" s="5">
        <f>IF('بيانات_الصف'!C2100="","",'بيانات_الصف'!C2100)</f>
        <v/>
      </c>
      <c r="D3140" s="5">
        <f>IF('بيانات_الصف'!D2100="","",'بيانات_الصف'!D2100)</f>
        <v/>
      </c>
      <c r="E3140" s="5">
        <f>IF('بيانات_الصف'!E2100="","",'بيانات_الصف'!E2100)</f>
        <v/>
      </c>
      <c r="F3140" s="5">
        <f>IF('بيانات_الصف'!F2100="","",'بيانات_الصف'!F2100)</f>
        <v/>
      </c>
      <c r="G3140" s="5">
        <f>IF('بيانات_الصف'!G2100="","",'بيانات_الصف'!G2100)</f>
        <v/>
      </c>
      <c r="H3140" s="5">
        <f>IF('بيانات_الصف'!H2100="","",'بيانات_الصف'!H2100)</f>
        <v/>
      </c>
      <c r="I3140" s="5">
        <f>IF('بيانات_الصف'!I2100="","",'بيانات_الصف'!I2100)</f>
        <v/>
      </c>
      <c r="J3140" s="5">
        <f>IF('بيانات_الصف'!J2100="","",'بيانات_الصف'!J2100)</f>
        <v/>
      </c>
      <c r="K3140" s="5">
        <f>IF('بيانات_الصف'!K2100="","",'بيانات_الصف'!K2100)</f>
        <v/>
      </c>
      <c r="L3140" s="5">
        <f>IF('بيانات_الصف'!L2100="","",'بيانات_الصف'!L2100)</f>
        <v/>
      </c>
      <c r="M3140" s="5">
        <f>IF('بيانات_الصف'!M2100="","",'بيانات_الصف'!M2100)</f>
        <v/>
      </c>
      <c r="N3140" s="5">
        <f>IF('بيانات_الصف'!N2100="","",'بيانات_الصف'!N2100)</f>
        <v/>
      </c>
      <c r="O3140" s="5">
        <f>IF('بيانات_الصف'!O2100="","",'بيانات_الصف'!O2100)</f>
        <v/>
      </c>
      <c r="P3140" s="5">
        <f>IF('بيانات_الصف'!P2100="","",'بيانات_الصف'!P2100)</f>
        <v/>
      </c>
      <c r="Q3140" s="12">
        <f>IF('بيانات_الصف'!Q2100="","",'بيانات_الصف'!Q2100)</f>
        <v/>
      </c>
      <c r="R3140" s="6">
        <f>IF('بيانات_الصف'!R2100="","",'بيانات_الصف'!R2100)</f>
        <v/>
      </c>
    </row>
    <row r="3141" ht="33" customHeight="1" thickBot="1">
      <c r="A3141" s="9">
        <f>IF('بيانات_الصف'!B2101="","",ROW('بيانات_الصف'!B2101)-7)</f>
        <v/>
      </c>
      <c r="B3141" s="5">
        <f>IF('بيانات_الصف'!B2101="","",'بيانات_الصف'!B2101)</f>
        <v/>
      </c>
      <c r="C3141" s="5">
        <f>IF('بيانات_الصف'!C2101="","",'بيانات_الصف'!C2101)</f>
        <v/>
      </c>
      <c r="D3141" s="5">
        <f>IF('بيانات_الصف'!D2101="","",'بيانات_الصف'!D2101)</f>
        <v/>
      </c>
      <c r="E3141" s="5">
        <f>IF('بيانات_الصف'!E2101="","",'بيانات_الصف'!E2101)</f>
        <v/>
      </c>
      <c r="F3141" s="5">
        <f>IF('بيانات_الصف'!F2101="","",'بيانات_الصف'!F2101)</f>
        <v/>
      </c>
      <c r="G3141" s="5">
        <f>IF('بيانات_الصف'!G2101="","",'بيانات_الصف'!G2101)</f>
        <v/>
      </c>
      <c r="H3141" s="5">
        <f>IF('بيانات_الصف'!H2101="","",'بيانات_الصف'!H2101)</f>
        <v/>
      </c>
      <c r="I3141" s="5">
        <f>IF('بيانات_الصف'!I2101="","",'بيانات_الصف'!I2101)</f>
        <v/>
      </c>
      <c r="J3141" s="5">
        <f>IF('بيانات_الصف'!J2101="","",'بيانات_الصف'!J2101)</f>
        <v/>
      </c>
      <c r="K3141" s="5">
        <f>IF('بيانات_الصف'!K2101="","",'بيانات_الصف'!K2101)</f>
        <v/>
      </c>
      <c r="L3141" s="5">
        <f>IF('بيانات_الصف'!L2101="","",'بيانات_الصف'!L2101)</f>
        <v/>
      </c>
      <c r="M3141" s="5">
        <f>IF('بيانات_الصف'!M2101="","",'بيانات_الصف'!M2101)</f>
        <v/>
      </c>
      <c r="N3141" s="5">
        <f>IF('بيانات_الصف'!N2101="","",'بيانات_الصف'!N2101)</f>
        <v/>
      </c>
      <c r="O3141" s="5">
        <f>IF('بيانات_الصف'!O2101="","",'بيانات_الصف'!O2101)</f>
        <v/>
      </c>
      <c r="P3141" s="5">
        <f>IF('بيانات_الصف'!P2101="","",'بيانات_الصف'!P2101)</f>
        <v/>
      </c>
      <c r="Q3141" s="12">
        <f>IF('بيانات_الصف'!Q2101="","",'بيانات_الصف'!Q2101)</f>
        <v/>
      </c>
      <c r="R3141" s="6">
        <f>IF('بيانات_الصف'!R2101="","",'بيانات_الصف'!R2101)</f>
        <v/>
      </c>
    </row>
    <row r="3142" ht="33" customHeight="1" thickBot="1">
      <c r="A3142" s="9">
        <f>IF('بيانات_الصف'!B2102="","",ROW('بيانات_الصف'!B2102)-7)</f>
        <v/>
      </c>
      <c r="B3142" s="5">
        <f>IF('بيانات_الصف'!B2102="","",'بيانات_الصف'!B2102)</f>
        <v/>
      </c>
      <c r="C3142" s="5">
        <f>IF('بيانات_الصف'!C2102="","",'بيانات_الصف'!C2102)</f>
        <v/>
      </c>
      <c r="D3142" s="5">
        <f>IF('بيانات_الصف'!D2102="","",'بيانات_الصف'!D2102)</f>
        <v/>
      </c>
      <c r="E3142" s="5">
        <f>IF('بيانات_الصف'!E2102="","",'بيانات_الصف'!E2102)</f>
        <v/>
      </c>
      <c r="F3142" s="5">
        <f>IF('بيانات_الصف'!F2102="","",'بيانات_الصف'!F2102)</f>
        <v/>
      </c>
      <c r="G3142" s="5">
        <f>IF('بيانات_الصف'!G2102="","",'بيانات_الصف'!G2102)</f>
        <v/>
      </c>
      <c r="H3142" s="5">
        <f>IF('بيانات_الصف'!H2102="","",'بيانات_الصف'!H2102)</f>
        <v/>
      </c>
      <c r="I3142" s="5">
        <f>IF('بيانات_الصف'!I2102="","",'بيانات_الصف'!I2102)</f>
        <v/>
      </c>
      <c r="J3142" s="5">
        <f>IF('بيانات_الصف'!J2102="","",'بيانات_الصف'!J2102)</f>
        <v/>
      </c>
      <c r="K3142" s="5">
        <f>IF('بيانات_الصف'!K2102="","",'بيانات_الصف'!K2102)</f>
        <v/>
      </c>
      <c r="L3142" s="5">
        <f>IF('بيانات_الصف'!L2102="","",'بيانات_الصف'!L2102)</f>
        <v/>
      </c>
      <c r="M3142" s="5">
        <f>IF('بيانات_الصف'!M2102="","",'بيانات_الصف'!M2102)</f>
        <v/>
      </c>
      <c r="N3142" s="5">
        <f>IF('بيانات_الصف'!N2102="","",'بيانات_الصف'!N2102)</f>
        <v/>
      </c>
      <c r="O3142" s="5">
        <f>IF('بيانات_الصف'!O2102="","",'بيانات_الصف'!O2102)</f>
        <v/>
      </c>
      <c r="P3142" s="5">
        <f>IF('بيانات_الصف'!P2102="","",'بيانات_الصف'!P2102)</f>
        <v/>
      </c>
      <c r="Q3142" s="12">
        <f>IF('بيانات_الصف'!Q2102="","",'بيانات_الصف'!Q2102)</f>
        <v/>
      </c>
      <c r="R3142" s="6">
        <f>IF('بيانات_الصف'!R2102="","",'بيانات_الصف'!R2102)</f>
        <v/>
      </c>
    </row>
    <row r="3143" ht="33" customHeight="1" thickBot="1">
      <c r="A3143" s="9">
        <f>IF('بيانات_الصف'!B2103="","",ROW('بيانات_الصف'!B2103)-7)</f>
        <v/>
      </c>
      <c r="B3143" s="5">
        <f>IF('بيانات_الصف'!B2103="","",'بيانات_الصف'!B2103)</f>
        <v/>
      </c>
      <c r="C3143" s="5">
        <f>IF('بيانات_الصف'!C2103="","",'بيانات_الصف'!C2103)</f>
        <v/>
      </c>
      <c r="D3143" s="5">
        <f>IF('بيانات_الصف'!D2103="","",'بيانات_الصف'!D2103)</f>
        <v/>
      </c>
      <c r="E3143" s="5">
        <f>IF('بيانات_الصف'!E2103="","",'بيانات_الصف'!E2103)</f>
        <v/>
      </c>
      <c r="F3143" s="5">
        <f>IF('بيانات_الصف'!F2103="","",'بيانات_الصف'!F2103)</f>
        <v/>
      </c>
      <c r="G3143" s="5">
        <f>IF('بيانات_الصف'!G2103="","",'بيانات_الصف'!G2103)</f>
        <v/>
      </c>
      <c r="H3143" s="5">
        <f>IF('بيانات_الصف'!H2103="","",'بيانات_الصف'!H2103)</f>
        <v/>
      </c>
      <c r="I3143" s="5">
        <f>IF('بيانات_الصف'!I2103="","",'بيانات_الصف'!I2103)</f>
        <v/>
      </c>
      <c r="J3143" s="5">
        <f>IF('بيانات_الصف'!J2103="","",'بيانات_الصف'!J2103)</f>
        <v/>
      </c>
      <c r="K3143" s="5">
        <f>IF('بيانات_الصف'!K2103="","",'بيانات_الصف'!K2103)</f>
        <v/>
      </c>
      <c r="L3143" s="5">
        <f>IF('بيانات_الصف'!L2103="","",'بيانات_الصف'!L2103)</f>
        <v/>
      </c>
      <c r="M3143" s="5">
        <f>IF('بيانات_الصف'!M2103="","",'بيانات_الصف'!M2103)</f>
        <v/>
      </c>
      <c r="N3143" s="5">
        <f>IF('بيانات_الصف'!N2103="","",'بيانات_الصف'!N2103)</f>
        <v/>
      </c>
      <c r="O3143" s="5">
        <f>IF('بيانات_الصف'!O2103="","",'بيانات_الصف'!O2103)</f>
        <v/>
      </c>
      <c r="P3143" s="5">
        <f>IF('بيانات_الصف'!P2103="","",'بيانات_الصف'!P2103)</f>
        <v/>
      </c>
      <c r="Q3143" s="12">
        <f>IF('بيانات_الصف'!Q2103="","",'بيانات_الصف'!Q2103)</f>
        <v/>
      </c>
      <c r="R3143" s="6">
        <f>IF('بيانات_الصف'!R2103="","",'بيانات_الصف'!R2103)</f>
        <v/>
      </c>
    </row>
    <row r="3144" ht="33" customHeight="1" thickBot="1">
      <c r="A3144" s="9">
        <f>IF('بيانات_الصف'!B2104="","",ROW('بيانات_الصف'!B2104)-7)</f>
        <v/>
      </c>
      <c r="B3144" s="5">
        <f>IF('بيانات_الصف'!B2104="","",'بيانات_الصف'!B2104)</f>
        <v/>
      </c>
      <c r="C3144" s="5">
        <f>IF('بيانات_الصف'!C2104="","",'بيانات_الصف'!C2104)</f>
        <v/>
      </c>
      <c r="D3144" s="5">
        <f>IF('بيانات_الصف'!D2104="","",'بيانات_الصف'!D2104)</f>
        <v/>
      </c>
      <c r="E3144" s="5">
        <f>IF('بيانات_الصف'!E2104="","",'بيانات_الصف'!E2104)</f>
        <v/>
      </c>
      <c r="F3144" s="5">
        <f>IF('بيانات_الصف'!F2104="","",'بيانات_الصف'!F2104)</f>
        <v/>
      </c>
      <c r="G3144" s="5">
        <f>IF('بيانات_الصف'!G2104="","",'بيانات_الصف'!G2104)</f>
        <v/>
      </c>
      <c r="H3144" s="5">
        <f>IF('بيانات_الصف'!H2104="","",'بيانات_الصف'!H2104)</f>
        <v/>
      </c>
      <c r="I3144" s="5">
        <f>IF('بيانات_الصف'!I2104="","",'بيانات_الصف'!I2104)</f>
        <v/>
      </c>
      <c r="J3144" s="5">
        <f>IF('بيانات_الصف'!J2104="","",'بيانات_الصف'!J2104)</f>
        <v/>
      </c>
      <c r="K3144" s="5">
        <f>IF('بيانات_الصف'!K2104="","",'بيانات_الصف'!K2104)</f>
        <v/>
      </c>
      <c r="L3144" s="5">
        <f>IF('بيانات_الصف'!L2104="","",'بيانات_الصف'!L2104)</f>
        <v/>
      </c>
      <c r="M3144" s="5">
        <f>IF('بيانات_الصف'!M2104="","",'بيانات_الصف'!M2104)</f>
        <v/>
      </c>
      <c r="N3144" s="5">
        <f>IF('بيانات_الصف'!N2104="","",'بيانات_الصف'!N2104)</f>
        <v/>
      </c>
      <c r="O3144" s="5">
        <f>IF('بيانات_الصف'!O2104="","",'بيانات_الصف'!O2104)</f>
        <v/>
      </c>
      <c r="P3144" s="5">
        <f>IF('بيانات_الصف'!P2104="","",'بيانات_الصف'!P2104)</f>
        <v/>
      </c>
      <c r="Q3144" s="12">
        <f>IF('بيانات_الصف'!Q2104="","",'بيانات_الصف'!Q2104)</f>
        <v/>
      </c>
      <c r="R3144" s="6">
        <f>IF('بيانات_الصف'!R2104="","",'بيانات_الصف'!R2104)</f>
        <v/>
      </c>
    </row>
    <row r="3145" ht="33" customHeight="1" thickBot="1">
      <c r="A3145" s="9">
        <f>IF('بيانات_الصف'!B2105="","",ROW('بيانات_الصف'!B2105)-7)</f>
        <v/>
      </c>
      <c r="B3145" s="5">
        <f>IF('بيانات_الصف'!B2105="","",'بيانات_الصف'!B2105)</f>
        <v/>
      </c>
      <c r="C3145" s="5">
        <f>IF('بيانات_الصف'!C2105="","",'بيانات_الصف'!C2105)</f>
        <v/>
      </c>
      <c r="D3145" s="5">
        <f>IF('بيانات_الصف'!D2105="","",'بيانات_الصف'!D2105)</f>
        <v/>
      </c>
      <c r="E3145" s="5">
        <f>IF('بيانات_الصف'!E2105="","",'بيانات_الصف'!E2105)</f>
        <v/>
      </c>
      <c r="F3145" s="5">
        <f>IF('بيانات_الصف'!F2105="","",'بيانات_الصف'!F2105)</f>
        <v/>
      </c>
      <c r="G3145" s="5">
        <f>IF('بيانات_الصف'!G2105="","",'بيانات_الصف'!G2105)</f>
        <v/>
      </c>
      <c r="H3145" s="5">
        <f>IF('بيانات_الصف'!H2105="","",'بيانات_الصف'!H2105)</f>
        <v/>
      </c>
      <c r="I3145" s="5">
        <f>IF('بيانات_الصف'!I2105="","",'بيانات_الصف'!I2105)</f>
        <v/>
      </c>
      <c r="J3145" s="5">
        <f>IF('بيانات_الصف'!J2105="","",'بيانات_الصف'!J2105)</f>
        <v/>
      </c>
      <c r="K3145" s="5">
        <f>IF('بيانات_الصف'!K2105="","",'بيانات_الصف'!K2105)</f>
        <v/>
      </c>
      <c r="L3145" s="5">
        <f>IF('بيانات_الصف'!L2105="","",'بيانات_الصف'!L2105)</f>
        <v/>
      </c>
      <c r="M3145" s="5">
        <f>IF('بيانات_الصف'!M2105="","",'بيانات_الصف'!M2105)</f>
        <v/>
      </c>
      <c r="N3145" s="5">
        <f>IF('بيانات_الصف'!N2105="","",'بيانات_الصف'!N2105)</f>
        <v/>
      </c>
      <c r="O3145" s="5">
        <f>IF('بيانات_الصف'!O2105="","",'بيانات_الصف'!O2105)</f>
        <v/>
      </c>
      <c r="P3145" s="5">
        <f>IF('بيانات_الصف'!P2105="","",'بيانات_الصف'!P2105)</f>
        <v/>
      </c>
      <c r="Q3145" s="12">
        <f>IF('بيانات_الصف'!Q2105="","",'بيانات_الصف'!Q2105)</f>
        <v/>
      </c>
      <c r="R3145" s="6">
        <f>IF('بيانات_الصف'!R2105="","",'بيانات_الصف'!R2105)</f>
        <v/>
      </c>
    </row>
    <row r="3146" ht="33" customHeight="1" thickBot="1">
      <c r="A3146" s="9">
        <f>IF('بيانات_الصف'!B2106="","",ROW('بيانات_الصف'!B2106)-7)</f>
        <v/>
      </c>
      <c r="B3146" s="5">
        <f>IF('بيانات_الصف'!B2106="","",'بيانات_الصف'!B2106)</f>
        <v/>
      </c>
      <c r="C3146" s="5">
        <f>IF('بيانات_الصف'!C2106="","",'بيانات_الصف'!C2106)</f>
        <v/>
      </c>
      <c r="D3146" s="5">
        <f>IF('بيانات_الصف'!D2106="","",'بيانات_الصف'!D2106)</f>
        <v/>
      </c>
      <c r="E3146" s="5">
        <f>IF('بيانات_الصف'!E2106="","",'بيانات_الصف'!E2106)</f>
        <v/>
      </c>
      <c r="F3146" s="5">
        <f>IF('بيانات_الصف'!F2106="","",'بيانات_الصف'!F2106)</f>
        <v/>
      </c>
      <c r="G3146" s="5">
        <f>IF('بيانات_الصف'!G2106="","",'بيانات_الصف'!G2106)</f>
        <v/>
      </c>
      <c r="H3146" s="5">
        <f>IF('بيانات_الصف'!H2106="","",'بيانات_الصف'!H2106)</f>
        <v/>
      </c>
      <c r="I3146" s="5">
        <f>IF('بيانات_الصف'!I2106="","",'بيانات_الصف'!I2106)</f>
        <v/>
      </c>
      <c r="J3146" s="5">
        <f>IF('بيانات_الصف'!J2106="","",'بيانات_الصف'!J2106)</f>
        <v/>
      </c>
      <c r="K3146" s="5">
        <f>IF('بيانات_الصف'!K2106="","",'بيانات_الصف'!K2106)</f>
        <v/>
      </c>
      <c r="L3146" s="5">
        <f>IF('بيانات_الصف'!L2106="","",'بيانات_الصف'!L2106)</f>
        <v/>
      </c>
      <c r="M3146" s="5">
        <f>IF('بيانات_الصف'!M2106="","",'بيانات_الصف'!M2106)</f>
        <v/>
      </c>
      <c r="N3146" s="5">
        <f>IF('بيانات_الصف'!N2106="","",'بيانات_الصف'!N2106)</f>
        <v/>
      </c>
      <c r="O3146" s="5">
        <f>IF('بيانات_الصف'!O2106="","",'بيانات_الصف'!O2106)</f>
        <v/>
      </c>
      <c r="P3146" s="5">
        <f>IF('بيانات_الصف'!P2106="","",'بيانات_الصف'!P2106)</f>
        <v/>
      </c>
      <c r="Q3146" s="12">
        <f>IF('بيانات_الصف'!Q2106="","",'بيانات_الصف'!Q2106)</f>
        <v/>
      </c>
      <c r="R3146" s="6">
        <f>IF('بيانات_الصف'!R2106="","",'بيانات_الصف'!R2106)</f>
        <v/>
      </c>
    </row>
    <row r="3147" ht="33" customHeight="1" thickBot="1">
      <c r="A3147" s="10">
        <f>IF('بيانات_الصف'!B2107="","",ROW('بيانات_الصف'!B2107)-7)</f>
        <v/>
      </c>
      <c r="B3147" s="7">
        <f>IF('بيانات_الصف'!B2107="","",'بيانات_الصف'!B2107)</f>
        <v/>
      </c>
      <c r="C3147" s="7">
        <f>IF('بيانات_الصف'!C2107="","",'بيانات_الصف'!C2107)</f>
        <v/>
      </c>
      <c r="D3147" s="7">
        <f>IF('بيانات_الصف'!D2107="","",'بيانات_الصف'!D2107)</f>
        <v/>
      </c>
      <c r="E3147" s="7">
        <f>IF('بيانات_الصف'!E2107="","",'بيانات_الصف'!E2107)</f>
        <v/>
      </c>
      <c r="F3147" s="7">
        <f>IF('بيانات_الصف'!F2107="","",'بيانات_الصف'!F2107)</f>
        <v/>
      </c>
      <c r="G3147" s="7">
        <f>IF('بيانات_الصف'!G2107="","",'بيانات_الصف'!G2107)</f>
        <v/>
      </c>
      <c r="H3147" s="7">
        <f>IF('بيانات_الصف'!H2107="","",'بيانات_الصف'!H2107)</f>
        <v/>
      </c>
      <c r="I3147" s="7">
        <f>IF('بيانات_الصف'!I2107="","",'بيانات_الصف'!I2107)</f>
        <v/>
      </c>
      <c r="J3147" s="7">
        <f>IF('بيانات_الصف'!J2107="","",'بيانات_الصف'!J2107)</f>
        <v/>
      </c>
      <c r="K3147" s="7">
        <f>IF('بيانات_الصف'!K2107="","",'بيانات_الصف'!K2107)</f>
        <v/>
      </c>
      <c r="L3147" s="7">
        <f>IF('بيانات_الصف'!L2107="","",'بيانات_الصف'!L2107)</f>
        <v/>
      </c>
      <c r="M3147" s="7">
        <f>IF('بيانات_الصف'!M2107="","",'بيانات_الصف'!M2107)</f>
        <v/>
      </c>
      <c r="N3147" s="7">
        <f>IF('بيانات_الصف'!N2107="","",'بيانات_الصف'!N2107)</f>
        <v/>
      </c>
      <c r="O3147" s="7">
        <f>IF('بيانات_الصف'!O2107="","",'بيانات_الصف'!O2107)</f>
        <v/>
      </c>
      <c r="P3147" s="7">
        <f>IF('بيانات_الصف'!P2107="","",'بيانات_الصف'!P2107)</f>
        <v/>
      </c>
      <c r="Q3147" s="13">
        <f>IF('بيانات_الصف'!Q2107="","",'بيانات_الصف'!Q2107)</f>
        <v/>
      </c>
      <c r="R3147" s="8">
        <f>IF('بيانات_الصف'!R2107="","",'بيانات_الصف'!R2107)</f>
        <v/>
      </c>
    </row>
    <row r="3148" ht="18.75" customHeight="1" thickTop="1">
      <c r="A3148" s="21" t="n"/>
    </row>
    <row r="3149">
      <c r="A3149" s="21" t="n"/>
      <c r="B3149" s="21" t="inlineStr">
        <is>
          <t>شؤون الطلبة</t>
        </is>
      </c>
      <c r="O3149" s="23" t="inlineStr">
        <is>
          <t>يعتمد؛ مدير المدرسة</t>
        </is>
      </c>
    </row>
    <row r="3150">
      <c r="A3150" s="21" t="n"/>
    </row>
    <row r="3151" ht="8.25" customHeight="1">
      <c r="A3151" s="21" t="n"/>
    </row>
    <row r="3152" ht="18.75" customHeight="1">
      <c r="A3152" s="21" t="n"/>
      <c r="B3152" s="20">
        <f>'بيانات_الصف'!B2</f>
        <v/>
      </c>
      <c r="Q3152" s="21" t="n"/>
    </row>
    <row r="3153" ht="18.75" customHeight="1">
      <c r="A3153" s="21" t="n"/>
      <c r="B3153" s="20">
        <f>'بيانات_الصف'!B3</f>
        <v/>
      </c>
      <c r="E3153" s="22">
        <f>IF('بيانات_الصف'!E3="","",'بيانات_الصف'!E3)</f>
        <v/>
      </c>
    </row>
    <row r="3154" ht="18.75" customHeight="1">
      <c r="A3154" s="21" t="n"/>
      <c r="B3154" s="20">
        <f>'بيانات_الصف'!B4</f>
        <v/>
      </c>
    </row>
    <row r="3155" ht="12" customHeight="1" thickBot="1">
      <c r="A3155" s="21" t="n"/>
    </row>
    <row r="3156" ht="14.25" customHeight="1" thickBot="1" thickTop="1">
      <c r="A3156" s="24" t="inlineStr">
        <is>
          <t>م</t>
        </is>
      </c>
      <c r="B3156" s="16" t="inlineStr">
        <is>
          <t>اســـــــم التلميذ</t>
        </is>
      </c>
      <c r="C3156" s="16" t="inlineStr">
        <is>
          <t>الرقـــــم القومــى</t>
        </is>
      </c>
      <c r="D3156" s="16" t="inlineStr">
        <is>
          <t>تاريخ الميلاد</t>
        </is>
      </c>
      <c r="E3156" s="35" t="inlineStr">
        <is>
          <t xml:space="preserve">السن  في   /  10  /  202 </t>
        </is>
      </c>
      <c r="F3156" s="36" t="n"/>
      <c r="G3156" s="37" t="n"/>
      <c r="H3156" s="31" t="inlineStr">
        <is>
          <t>الفصل</t>
        </is>
      </c>
      <c r="I3156" s="31" t="inlineStr">
        <is>
          <t>النوع</t>
        </is>
      </c>
      <c r="J3156" s="31" t="inlineStr">
        <is>
          <t>الديانه</t>
        </is>
      </c>
      <c r="K3156" s="33" t="inlineStr">
        <is>
          <t>الجنسية</t>
        </is>
      </c>
      <c r="L3156" s="31" t="inlineStr">
        <is>
          <t>حالة القيد</t>
        </is>
      </c>
      <c r="M3156" s="16" t="inlineStr">
        <is>
          <t>الموقف من الدمج</t>
        </is>
      </c>
      <c r="N3156" s="16" t="inlineStr">
        <is>
          <t>اســــــم ولى الامـــر</t>
        </is>
      </c>
      <c r="O3156" s="16" t="inlineStr">
        <is>
          <t>وظيفتـــــه</t>
        </is>
      </c>
      <c r="P3156" s="16" t="inlineStr">
        <is>
          <t>رقم الهاتف</t>
        </is>
      </c>
      <c r="Q3156" s="16" t="inlineStr">
        <is>
          <t>العنـــــــوان</t>
        </is>
      </c>
      <c r="R3156" s="18" t="inlineStr">
        <is>
          <t>تاريخ دخول المدرسة</t>
        </is>
      </c>
    </row>
    <row r="3157" ht="15.75" customHeight="1" thickBot="1">
      <c r="A3157" s="38" t="n"/>
      <c r="B3157" s="39" t="n"/>
      <c r="C3157" s="39" t="n"/>
      <c r="D3157" s="39" t="n"/>
      <c r="E3157" s="17" t="inlineStr">
        <is>
          <t>يوم</t>
        </is>
      </c>
      <c r="F3157" s="17" t="inlineStr">
        <is>
          <t>شهر</t>
        </is>
      </c>
      <c r="G3157" s="17" t="inlineStr">
        <is>
          <t>سنه</t>
        </is>
      </c>
      <c r="H3157" s="39" t="n"/>
      <c r="I3157" s="39" t="n"/>
      <c r="J3157" s="39" t="n"/>
      <c r="K3157" s="39" t="n"/>
      <c r="L3157" s="39" t="n"/>
      <c r="M3157" s="39" t="n"/>
      <c r="N3157" s="39" t="n"/>
      <c r="O3157" s="39" t="n"/>
      <c r="P3157" s="39" t="n"/>
      <c r="Q3157" s="39" t="n"/>
      <c r="R3157" s="40" t="n"/>
    </row>
    <row r="3158" ht="33" customHeight="1" thickBot="1">
      <c r="A3158" s="9">
        <f>IF('بيانات_الصف'!B2108="","",ROW('بيانات_الصف'!B2108)-7)</f>
        <v/>
      </c>
      <c r="B3158" s="3">
        <f>IF('بيانات_الصف'!B2108="","",'بيانات_الصف'!B2108)</f>
        <v/>
      </c>
      <c r="C3158" s="3">
        <f>IF('بيانات_الصف'!C2108="","",'بيانات_الصف'!C2108)</f>
        <v/>
      </c>
      <c r="D3158" s="3">
        <f>IF('بيانات_الصف'!D2108="","",'بيانات_الصف'!D2108)</f>
        <v/>
      </c>
      <c r="E3158" s="3">
        <f>IF('بيانات_الصف'!E2108="","",'بيانات_الصف'!E2108)</f>
        <v/>
      </c>
      <c r="F3158" s="3">
        <f>IF('بيانات_الصف'!F2108="","",'بيانات_الصف'!F2108)</f>
        <v/>
      </c>
      <c r="G3158" s="3">
        <f>IF('بيانات_الصف'!G2108="","",'بيانات_الصف'!G2108)</f>
        <v/>
      </c>
      <c r="H3158" s="3">
        <f>IF('بيانات_الصف'!H2108="","",'بيانات_الصف'!H2108)</f>
        <v/>
      </c>
      <c r="I3158" s="3">
        <f>IF('بيانات_الصف'!I2108="","",'بيانات_الصف'!I2108)</f>
        <v/>
      </c>
      <c r="J3158" s="3">
        <f>IF('بيانات_الصف'!J2108="","",'بيانات_الصف'!J2108)</f>
        <v/>
      </c>
      <c r="K3158" s="3">
        <f>IF('بيانات_الصف'!K2108="","",'بيانات_الصف'!K2108)</f>
        <v/>
      </c>
      <c r="L3158" s="3">
        <f>IF('بيانات_الصف'!L2108="","",'بيانات_الصف'!L2108)</f>
        <v/>
      </c>
      <c r="M3158" s="3">
        <f>IF('بيانات_الصف'!M2108="","",'بيانات_الصف'!M2108)</f>
        <v/>
      </c>
      <c r="N3158" s="3">
        <f>IF('بيانات_الصف'!N2108="","",'بيانات_الصف'!N2108)</f>
        <v/>
      </c>
      <c r="O3158" s="3">
        <f>IF('بيانات_الصف'!O2108="","",'بيانات_الصف'!O2108)</f>
        <v/>
      </c>
      <c r="P3158" s="3">
        <f>IF('بيانات_الصف'!P2108="","",'بيانات_الصف'!P2108)</f>
        <v/>
      </c>
      <c r="Q3158" s="11">
        <f>IF('بيانات_الصف'!Q2108="","",'بيانات_الصف'!Q2108)</f>
        <v/>
      </c>
      <c r="R3158" s="4">
        <f>IF('بيانات_الصف'!R2108="","",'بيانات_الصف'!R2108)</f>
        <v/>
      </c>
    </row>
    <row r="3159" ht="33" customHeight="1" thickBot="1">
      <c r="A3159" s="9">
        <f>IF('بيانات_الصف'!B2109="","",ROW('بيانات_الصف'!B2109)-7)</f>
        <v/>
      </c>
      <c r="B3159" s="3">
        <f>IF('بيانات_الصف'!B2109="","",'بيانات_الصف'!B2109)</f>
        <v/>
      </c>
      <c r="C3159" s="3">
        <f>IF('بيانات_الصف'!C2109="","",'بيانات_الصف'!C2109)</f>
        <v/>
      </c>
      <c r="D3159" s="3">
        <f>IF('بيانات_الصف'!D2109="","",'بيانات_الصف'!D2109)</f>
        <v/>
      </c>
      <c r="E3159" s="3">
        <f>IF('بيانات_الصف'!E2109="","",'بيانات_الصف'!E2109)</f>
        <v/>
      </c>
      <c r="F3159" s="3">
        <f>IF('بيانات_الصف'!F2109="","",'بيانات_الصف'!F2109)</f>
        <v/>
      </c>
      <c r="G3159" s="3">
        <f>IF('بيانات_الصف'!G2109="","",'بيانات_الصف'!G2109)</f>
        <v/>
      </c>
      <c r="H3159" s="3">
        <f>IF('بيانات_الصف'!H2109="","",'بيانات_الصف'!H2109)</f>
        <v/>
      </c>
      <c r="I3159" s="3">
        <f>IF('بيانات_الصف'!I2109="","",'بيانات_الصف'!I2109)</f>
        <v/>
      </c>
      <c r="J3159" s="3">
        <f>IF('بيانات_الصف'!J2109="","",'بيانات_الصف'!J2109)</f>
        <v/>
      </c>
      <c r="K3159" s="3">
        <f>IF('بيانات_الصف'!K2109="","",'بيانات_الصف'!K2109)</f>
        <v/>
      </c>
      <c r="L3159" s="3">
        <f>IF('بيانات_الصف'!L2109="","",'بيانات_الصف'!L2109)</f>
        <v/>
      </c>
      <c r="M3159" s="3">
        <f>IF('بيانات_الصف'!M2109="","",'بيانات_الصف'!M2109)</f>
        <v/>
      </c>
      <c r="N3159" s="3">
        <f>IF('بيانات_الصف'!N2109="","",'بيانات_الصف'!N2109)</f>
        <v/>
      </c>
      <c r="O3159" s="3">
        <f>IF('بيانات_الصف'!O2109="","",'بيانات_الصف'!O2109)</f>
        <v/>
      </c>
      <c r="P3159" s="3">
        <f>IF('بيانات_الصف'!P2109="","",'بيانات_الصف'!P2109)</f>
        <v/>
      </c>
      <c r="Q3159" s="11">
        <f>IF('بيانات_الصف'!Q2109="","",'بيانات_الصف'!Q2109)</f>
        <v/>
      </c>
      <c r="R3159" s="4">
        <f>IF('بيانات_الصف'!R2109="","",'بيانات_الصف'!R2109)</f>
        <v/>
      </c>
    </row>
    <row r="3160" ht="33" customHeight="1" thickBot="1">
      <c r="A3160" s="9">
        <f>IF('بيانات_الصف'!B2110="","",ROW('بيانات_الصف'!B2110)-7)</f>
        <v/>
      </c>
      <c r="B3160" s="3">
        <f>IF('بيانات_الصف'!B2110="","",'بيانات_الصف'!B2110)</f>
        <v/>
      </c>
      <c r="C3160" s="3">
        <f>IF('بيانات_الصف'!C2110="","",'بيانات_الصف'!C2110)</f>
        <v/>
      </c>
      <c r="D3160" s="3">
        <f>IF('بيانات_الصف'!D2110="","",'بيانات_الصف'!D2110)</f>
        <v/>
      </c>
      <c r="E3160" s="3">
        <f>IF('بيانات_الصف'!E2110="","",'بيانات_الصف'!E2110)</f>
        <v/>
      </c>
      <c r="F3160" s="3">
        <f>IF('بيانات_الصف'!F2110="","",'بيانات_الصف'!F2110)</f>
        <v/>
      </c>
      <c r="G3160" s="3">
        <f>IF('بيانات_الصف'!G2110="","",'بيانات_الصف'!G2110)</f>
        <v/>
      </c>
      <c r="H3160" s="3">
        <f>IF('بيانات_الصف'!H2110="","",'بيانات_الصف'!H2110)</f>
        <v/>
      </c>
      <c r="I3160" s="3">
        <f>IF('بيانات_الصف'!I2110="","",'بيانات_الصف'!I2110)</f>
        <v/>
      </c>
      <c r="J3160" s="3">
        <f>IF('بيانات_الصف'!J2110="","",'بيانات_الصف'!J2110)</f>
        <v/>
      </c>
      <c r="K3160" s="3">
        <f>IF('بيانات_الصف'!K2110="","",'بيانات_الصف'!K2110)</f>
        <v/>
      </c>
      <c r="L3160" s="3">
        <f>IF('بيانات_الصف'!L2110="","",'بيانات_الصف'!L2110)</f>
        <v/>
      </c>
      <c r="M3160" s="3">
        <f>IF('بيانات_الصف'!M2110="","",'بيانات_الصف'!M2110)</f>
        <v/>
      </c>
      <c r="N3160" s="3">
        <f>IF('بيانات_الصف'!N2110="","",'بيانات_الصف'!N2110)</f>
        <v/>
      </c>
      <c r="O3160" s="3">
        <f>IF('بيانات_الصف'!O2110="","",'بيانات_الصف'!O2110)</f>
        <v/>
      </c>
      <c r="P3160" s="3">
        <f>IF('بيانات_الصف'!P2110="","",'بيانات_الصف'!P2110)</f>
        <v/>
      </c>
      <c r="Q3160" s="11">
        <f>IF('بيانات_الصف'!Q2110="","",'بيانات_الصف'!Q2110)</f>
        <v/>
      </c>
      <c r="R3160" s="4">
        <f>IF('بيانات_الصف'!R2110="","",'بيانات_الصف'!R2110)</f>
        <v/>
      </c>
    </row>
    <row r="3161" ht="33" customHeight="1" thickBot="1">
      <c r="A3161" s="9">
        <f>IF('بيانات_الصف'!B2111="","",ROW('بيانات_الصف'!B2111)-7)</f>
        <v/>
      </c>
      <c r="B3161" s="3">
        <f>IF('بيانات_الصف'!B2111="","",'بيانات_الصف'!B2111)</f>
        <v/>
      </c>
      <c r="C3161" s="3">
        <f>IF('بيانات_الصف'!C2111="","",'بيانات_الصف'!C2111)</f>
        <v/>
      </c>
      <c r="D3161" s="3">
        <f>IF('بيانات_الصف'!D2111="","",'بيانات_الصف'!D2111)</f>
        <v/>
      </c>
      <c r="E3161" s="3">
        <f>IF('بيانات_الصف'!E2111="","",'بيانات_الصف'!E2111)</f>
        <v/>
      </c>
      <c r="F3161" s="3">
        <f>IF('بيانات_الصف'!F2111="","",'بيانات_الصف'!F2111)</f>
        <v/>
      </c>
      <c r="G3161" s="3">
        <f>IF('بيانات_الصف'!G2111="","",'بيانات_الصف'!G2111)</f>
        <v/>
      </c>
      <c r="H3161" s="3">
        <f>IF('بيانات_الصف'!H2111="","",'بيانات_الصف'!H2111)</f>
        <v/>
      </c>
      <c r="I3161" s="3">
        <f>IF('بيانات_الصف'!I2111="","",'بيانات_الصف'!I2111)</f>
        <v/>
      </c>
      <c r="J3161" s="3">
        <f>IF('بيانات_الصف'!J2111="","",'بيانات_الصف'!J2111)</f>
        <v/>
      </c>
      <c r="K3161" s="3">
        <f>IF('بيانات_الصف'!K2111="","",'بيانات_الصف'!K2111)</f>
        <v/>
      </c>
      <c r="L3161" s="3">
        <f>IF('بيانات_الصف'!L2111="","",'بيانات_الصف'!L2111)</f>
        <v/>
      </c>
      <c r="M3161" s="3">
        <f>IF('بيانات_الصف'!M2111="","",'بيانات_الصف'!M2111)</f>
        <v/>
      </c>
      <c r="N3161" s="3">
        <f>IF('بيانات_الصف'!N2111="","",'بيانات_الصف'!N2111)</f>
        <v/>
      </c>
      <c r="O3161" s="3">
        <f>IF('بيانات_الصف'!O2111="","",'بيانات_الصف'!O2111)</f>
        <v/>
      </c>
      <c r="P3161" s="3">
        <f>IF('بيانات_الصف'!P2111="","",'بيانات_الصف'!P2111)</f>
        <v/>
      </c>
      <c r="Q3161" s="11">
        <f>IF('بيانات_الصف'!Q2111="","",'بيانات_الصف'!Q2111)</f>
        <v/>
      </c>
      <c r="R3161" s="4">
        <f>IF('بيانات_الصف'!R2111="","",'بيانات_الصف'!R2111)</f>
        <v/>
      </c>
    </row>
    <row r="3162" ht="33" customHeight="1" thickBot="1">
      <c r="A3162" s="9">
        <f>IF('بيانات_الصف'!B2112="","",ROW('بيانات_الصف'!B2112)-7)</f>
        <v/>
      </c>
      <c r="B3162" s="3">
        <f>IF('بيانات_الصف'!B2112="","",'بيانات_الصف'!B2112)</f>
        <v/>
      </c>
      <c r="C3162" s="3">
        <f>IF('بيانات_الصف'!C2112="","",'بيانات_الصف'!C2112)</f>
        <v/>
      </c>
      <c r="D3162" s="3">
        <f>IF('بيانات_الصف'!D2112="","",'بيانات_الصف'!D2112)</f>
        <v/>
      </c>
      <c r="E3162" s="3">
        <f>IF('بيانات_الصف'!E2112="","",'بيانات_الصف'!E2112)</f>
        <v/>
      </c>
      <c r="F3162" s="3">
        <f>IF('بيانات_الصف'!F2112="","",'بيانات_الصف'!F2112)</f>
        <v/>
      </c>
      <c r="G3162" s="3">
        <f>IF('بيانات_الصف'!G2112="","",'بيانات_الصف'!G2112)</f>
        <v/>
      </c>
      <c r="H3162" s="3">
        <f>IF('بيانات_الصف'!H2112="","",'بيانات_الصف'!H2112)</f>
        <v/>
      </c>
      <c r="I3162" s="3">
        <f>IF('بيانات_الصف'!I2112="","",'بيانات_الصف'!I2112)</f>
        <v/>
      </c>
      <c r="J3162" s="3">
        <f>IF('بيانات_الصف'!J2112="","",'بيانات_الصف'!J2112)</f>
        <v/>
      </c>
      <c r="K3162" s="3">
        <f>IF('بيانات_الصف'!K2112="","",'بيانات_الصف'!K2112)</f>
        <v/>
      </c>
      <c r="L3162" s="3">
        <f>IF('بيانات_الصف'!L2112="","",'بيانات_الصف'!L2112)</f>
        <v/>
      </c>
      <c r="M3162" s="3">
        <f>IF('بيانات_الصف'!M2112="","",'بيانات_الصف'!M2112)</f>
        <v/>
      </c>
      <c r="N3162" s="3">
        <f>IF('بيانات_الصف'!N2112="","",'بيانات_الصف'!N2112)</f>
        <v/>
      </c>
      <c r="O3162" s="3">
        <f>IF('بيانات_الصف'!O2112="","",'بيانات_الصف'!O2112)</f>
        <v/>
      </c>
      <c r="P3162" s="3">
        <f>IF('بيانات_الصف'!P2112="","",'بيانات_الصف'!P2112)</f>
        <v/>
      </c>
      <c r="Q3162" s="11">
        <f>IF('بيانات_الصف'!Q2112="","",'بيانات_الصف'!Q2112)</f>
        <v/>
      </c>
      <c r="R3162" s="4">
        <f>IF('بيانات_الصف'!R2112="","",'بيانات_الصف'!R2112)</f>
        <v/>
      </c>
    </row>
    <row r="3163" ht="33" customHeight="1" thickBot="1">
      <c r="A3163" s="9">
        <f>IF('بيانات_الصف'!B2113="","",ROW('بيانات_الصف'!B2113)-7)</f>
        <v/>
      </c>
      <c r="B3163" s="3">
        <f>IF('بيانات_الصف'!B2113="","",'بيانات_الصف'!B2113)</f>
        <v/>
      </c>
      <c r="C3163" s="3">
        <f>IF('بيانات_الصف'!C2113="","",'بيانات_الصف'!C2113)</f>
        <v/>
      </c>
      <c r="D3163" s="3">
        <f>IF('بيانات_الصف'!D2113="","",'بيانات_الصف'!D2113)</f>
        <v/>
      </c>
      <c r="E3163" s="3">
        <f>IF('بيانات_الصف'!E2113="","",'بيانات_الصف'!E2113)</f>
        <v/>
      </c>
      <c r="F3163" s="3">
        <f>IF('بيانات_الصف'!F2113="","",'بيانات_الصف'!F2113)</f>
        <v/>
      </c>
      <c r="G3163" s="3">
        <f>IF('بيانات_الصف'!G2113="","",'بيانات_الصف'!G2113)</f>
        <v/>
      </c>
      <c r="H3163" s="3">
        <f>IF('بيانات_الصف'!H2113="","",'بيانات_الصف'!H2113)</f>
        <v/>
      </c>
      <c r="I3163" s="3">
        <f>IF('بيانات_الصف'!I2113="","",'بيانات_الصف'!I2113)</f>
        <v/>
      </c>
      <c r="J3163" s="3">
        <f>IF('بيانات_الصف'!J2113="","",'بيانات_الصف'!J2113)</f>
        <v/>
      </c>
      <c r="K3163" s="3">
        <f>IF('بيانات_الصف'!K2113="","",'بيانات_الصف'!K2113)</f>
        <v/>
      </c>
      <c r="L3163" s="3">
        <f>IF('بيانات_الصف'!L2113="","",'بيانات_الصف'!L2113)</f>
        <v/>
      </c>
      <c r="M3163" s="3">
        <f>IF('بيانات_الصف'!M2113="","",'بيانات_الصف'!M2113)</f>
        <v/>
      </c>
      <c r="N3163" s="3">
        <f>IF('بيانات_الصف'!N2113="","",'بيانات_الصف'!N2113)</f>
        <v/>
      </c>
      <c r="O3163" s="3">
        <f>IF('بيانات_الصف'!O2113="","",'بيانات_الصف'!O2113)</f>
        <v/>
      </c>
      <c r="P3163" s="3">
        <f>IF('بيانات_الصف'!P2113="","",'بيانات_الصف'!P2113)</f>
        <v/>
      </c>
      <c r="Q3163" s="11">
        <f>IF('بيانات_الصف'!Q2113="","",'بيانات_الصف'!Q2113)</f>
        <v/>
      </c>
      <c r="R3163" s="4">
        <f>IF('بيانات_الصف'!R2113="","",'بيانات_الصف'!R2113)</f>
        <v/>
      </c>
    </row>
    <row r="3164" ht="33" customHeight="1" thickBot="1">
      <c r="A3164" s="9">
        <f>IF('بيانات_الصف'!B2114="","",ROW('بيانات_الصف'!B2114)-7)</f>
        <v/>
      </c>
      <c r="B3164" s="3">
        <f>IF('بيانات_الصف'!B2114="","",'بيانات_الصف'!B2114)</f>
        <v/>
      </c>
      <c r="C3164" s="3">
        <f>IF('بيانات_الصف'!C2114="","",'بيانات_الصف'!C2114)</f>
        <v/>
      </c>
      <c r="D3164" s="3">
        <f>IF('بيانات_الصف'!D2114="","",'بيانات_الصف'!D2114)</f>
        <v/>
      </c>
      <c r="E3164" s="3">
        <f>IF('بيانات_الصف'!E2114="","",'بيانات_الصف'!E2114)</f>
        <v/>
      </c>
      <c r="F3164" s="3">
        <f>IF('بيانات_الصف'!F2114="","",'بيانات_الصف'!F2114)</f>
        <v/>
      </c>
      <c r="G3164" s="3">
        <f>IF('بيانات_الصف'!G2114="","",'بيانات_الصف'!G2114)</f>
        <v/>
      </c>
      <c r="H3164" s="3">
        <f>IF('بيانات_الصف'!H2114="","",'بيانات_الصف'!H2114)</f>
        <v/>
      </c>
      <c r="I3164" s="3">
        <f>IF('بيانات_الصف'!I2114="","",'بيانات_الصف'!I2114)</f>
        <v/>
      </c>
      <c r="J3164" s="3">
        <f>IF('بيانات_الصف'!J2114="","",'بيانات_الصف'!J2114)</f>
        <v/>
      </c>
      <c r="K3164" s="3">
        <f>IF('بيانات_الصف'!K2114="","",'بيانات_الصف'!K2114)</f>
        <v/>
      </c>
      <c r="L3164" s="3">
        <f>IF('بيانات_الصف'!L2114="","",'بيانات_الصف'!L2114)</f>
        <v/>
      </c>
      <c r="M3164" s="3">
        <f>IF('بيانات_الصف'!M2114="","",'بيانات_الصف'!M2114)</f>
        <v/>
      </c>
      <c r="N3164" s="3">
        <f>IF('بيانات_الصف'!N2114="","",'بيانات_الصف'!N2114)</f>
        <v/>
      </c>
      <c r="O3164" s="3">
        <f>IF('بيانات_الصف'!O2114="","",'بيانات_الصف'!O2114)</f>
        <v/>
      </c>
      <c r="P3164" s="3">
        <f>IF('بيانات_الصف'!P2114="","",'بيانات_الصف'!P2114)</f>
        <v/>
      </c>
      <c r="Q3164" s="11">
        <f>IF('بيانات_الصف'!Q2114="","",'بيانات_الصف'!Q2114)</f>
        <v/>
      </c>
      <c r="R3164" s="4">
        <f>IF('بيانات_الصف'!R2114="","",'بيانات_الصف'!R2114)</f>
        <v/>
      </c>
    </row>
    <row r="3165" ht="33" customHeight="1" thickBot="1">
      <c r="A3165" s="9">
        <f>IF('بيانات_الصف'!B2115="","",ROW('بيانات_الصف'!B2115)-7)</f>
        <v/>
      </c>
      <c r="B3165" s="5">
        <f>IF('بيانات_الصف'!B2115="","",'بيانات_الصف'!B2115)</f>
        <v/>
      </c>
      <c r="C3165" s="5">
        <f>IF('بيانات_الصف'!C2115="","",'بيانات_الصف'!C2115)</f>
        <v/>
      </c>
      <c r="D3165" s="5">
        <f>IF('بيانات_الصف'!D2115="","",'بيانات_الصف'!D2115)</f>
        <v/>
      </c>
      <c r="E3165" s="5">
        <f>IF('بيانات_الصف'!E2115="","",'بيانات_الصف'!E2115)</f>
        <v/>
      </c>
      <c r="F3165" s="5">
        <f>IF('بيانات_الصف'!F2115="","",'بيانات_الصف'!F2115)</f>
        <v/>
      </c>
      <c r="G3165" s="5">
        <f>IF('بيانات_الصف'!G2115="","",'بيانات_الصف'!G2115)</f>
        <v/>
      </c>
      <c r="H3165" s="5">
        <f>IF('بيانات_الصف'!H2115="","",'بيانات_الصف'!H2115)</f>
        <v/>
      </c>
      <c r="I3165" s="5">
        <f>IF('بيانات_الصف'!I2115="","",'بيانات_الصف'!I2115)</f>
        <v/>
      </c>
      <c r="J3165" s="5">
        <f>IF('بيانات_الصف'!J2115="","",'بيانات_الصف'!J2115)</f>
        <v/>
      </c>
      <c r="K3165" s="5">
        <f>IF('بيانات_الصف'!K2115="","",'بيانات_الصف'!K2115)</f>
        <v/>
      </c>
      <c r="L3165" s="5">
        <f>IF('بيانات_الصف'!L2115="","",'بيانات_الصف'!L2115)</f>
        <v/>
      </c>
      <c r="M3165" s="5">
        <f>IF('بيانات_الصف'!M2115="","",'بيانات_الصف'!M2115)</f>
        <v/>
      </c>
      <c r="N3165" s="5">
        <f>IF('بيانات_الصف'!N2115="","",'بيانات_الصف'!N2115)</f>
        <v/>
      </c>
      <c r="O3165" s="5">
        <f>IF('بيانات_الصف'!O2115="","",'بيانات_الصف'!O2115)</f>
        <v/>
      </c>
      <c r="P3165" s="5">
        <f>IF('بيانات_الصف'!P2115="","",'بيانات_الصف'!P2115)</f>
        <v/>
      </c>
      <c r="Q3165" s="12">
        <f>IF('بيانات_الصف'!Q2115="","",'بيانات_الصف'!Q2115)</f>
        <v/>
      </c>
      <c r="R3165" s="6">
        <f>IF('بيانات_الصف'!R2115="","",'بيانات_الصف'!R2115)</f>
        <v/>
      </c>
    </row>
    <row r="3166" ht="33" customHeight="1" thickBot="1">
      <c r="A3166" s="9">
        <f>IF('بيانات_الصف'!B2116="","",ROW('بيانات_الصف'!B2116)-7)</f>
        <v/>
      </c>
      <c r="B3166" s="5">
        <f>IF('بيانات_الصف'!B2116="","",'بيانات_الصف'!B2116)</f>
        <v/>
      </c>
      <c r="C3166" s="5">
        <f>IF('بيانات_الصف'!C2116="","",'بيانات_الصف'!C2116)</f>
        <v/>
      </c>
      <c r="D3166" s="5">
        <f>IF('بيانات_الصف'!D2116="","",'بيانات_الصف'!D2116)</f>
        <v/>
      </c>
      <c r="E3166" s="5">
        <f>IF('بيانات_الصف'!E2116="","",'بيانات_الصف'!E2116)</f>
        <v/>
      </c>
      <c r="F3166" s="5">
        <f>IF('بيانات_الصف'!F2116="","",'بيانات_الصف'!F2116)</f>
        <v/>
      </c>
      <c r="G3166" s="5">
        <f>IF('بيانات_الصف'!G2116="","",'بيانات_الصف'!G2116)</f>
        <v/>
      </c>
      <c r="H3166" s="5">
        <f>IF('بيانات_الصف'!H2116="","",'بيانات_الصف'!H2116)</f>
        <v/>
      </c>
      <c r="I3166" s="5">
        <f>IF('بيانات_الصف'!I2116="","",'بيانات_الصف'!I2116)</f>
        <v/>
      </c>
      <c r="J3166" s="5">
        <f>IF('بيانات_الصف'!J2116="","",'بيانات_الصف'!J2116)</f>
        <v/>
      </c>
      <c r="K3166" s="5">
        <f>IF('بيانات_الصف'!K2116="","",'بيانات_الصف'!K2116)</f>
        <v/>
      </c>
      <c r="L3166" s="5">
        <f>IF('بيانات_الصف'!L2116="","",'بيانات_الصف'!L2116)</f>
        <v/>
      </c>
      <c r="M3166" s="5">
        <f>IF('بيانات_الصف'!M2116="","",'بيانات_الصف'!M2116)</f>
        <v/>
      </c>
      <c r="N3166" s="5">
        <f>IF('بيانات_الصف'!N2116="","",'بيانات_الصف'!N2116)</f>
        <v/>
      </c>
      <c r="O3166" s="5">
        <f>IF('بيانات_الصف'!O2116="","",'بيانات_الصف'!O2116)</f>
        <v/>
      </c>
      <c r="P3166" s="5">
        <f>IF('بيانات_الصف'!P2116="","",'بيانات_الصف'!P2116)</f>
        <v/>
      </c>
      <c r="Q3166" s="12">
        <f>IF('بيانات_الصف'!Q2116="","",'بيانات_الصف'!Q2116)</f>
        <v/>
      </c>
      <c r="R3166" s="6">
        <f>IF('بيانات_الصف'!R2116="","",'بيانات_الصف'!R2116)</f>
        <v/>
      </c>
    </row>
    <row r="3167" ht="33" customHeight="1" thickBot="1">
      <c r="A3167" s="9">
        <f>IF('بيانات_الصف'!B2117="","",ROW('بيانات_الصف'!B2117)-7)</f>
        <v/>
      </c>
      <c r="B3167" s="5">
        <f>IF('بيانات_الصف'!B2117="","",'بيانات_الصف'!B2117)</f>
        <v/>
      </c>
      <c r="C3167" s="5">
        <f>IF('بيانات_الصف'!C2117="","",'بيانات_الصف'!C2117)</f>
        <v/>
      </c>
      <c r="D3167" s="5">
        <f>IF('بيانات_الصف'!D2117="","",'بيانات_الصف'!D2117)</f>
        <v/>
      </c>
      <c r="E3167" s="5">
        <f>IF('بيانات_الصف'!E2117="","",'بيانات_الصف'!E2117)</f>
        <v/>
      </c>
      <c r="F3167" s="5">
        <f>IF('بيانات_الصف'!F2117="","",'بيانات_الصف'!F2117)</f>
        <v/>
      </c>
      <c r="G3167" s="5">
        <f>IF('بيانات_الصف'!G2117="","",'بيانات_الصف'!G2117)</f>
        <v/>
      </c>
      <c r="H3167" s="5">
        <f>IF('بيانات_الصف'!H2117="","",'بيانات_الصف'!H2117)</f>
        <v/>
      </c>
      <c r="I3167" s="5">
        <f>IF('بيانات_الصف'!I2117="","",'بيانات_الصف'!I2117)</f>
        <v/>
      </c>
      <c r="J3167" s="5">
        <f>IF('بيانات_الصف'!J2117="","",'بيانات_الصف'!J2117)</f>
        <v/>
      </c>
      <c r="K3167" s="5">
        <f>IF('بيانات_الصف'!K2117="","",'بيانات_الصف'!K2117)</f>
        <v/>
      </c>
      <c r="L3167" s="5">
        <f>IF('بيانات_الصف'!L2117="","",'بيانات_الصف'!L2117)</f>
        <v/>
      </c>
      <c r="M3167" s="5">
        <f>IF('بيانات_الصف'!M2117="","",'بيانات_الصف'!M2117)</f>
        <v/>
      </c>
      <c r="N3167" s="5">
        <f>IF('بيانات_الصف'!N2117="","",'بيانات_الصف'!N2117)</f>
        <v/>
      </c>
      <c r="O3167" s="5">
        <f>IF('بيانات_الصف'!O2117="","",'بيانات_الصف'!O2117)</f>
        <v/>
      </c>
      <c r="P3167" s="5">
        <f>IF('بيانات_الصف'!P2117="","",'بيانات_الصف'!P2117)</f>
        <v/>
      </c>
      <c r="Q3167" s="12">
        <f>IF('بيانات_الصف'!Q2117="","",'بيانات_الصف'!Q2117)</f>
        <v/>
      </c>
      <c r="R3167" s="6">
        <f>IF('بيانات_الصف'!R2117="","",'بيانات_الصف'!R2117)</f>
        <v/>
      </c>
    </row>
    <row r="3168" ht="33" customHeight="1" thickBot="1">
      <c r="A3168" s="9">
        <f>IF('بيانات_الصف'!B2118="","",ROW('بيانات_الصف'!B2118)-7)</f>
        <v/>
      </c>
      <c r="B3168" s="5">
        <f>IF('بيانات_الصف'!B2118="","",'بيانات_الصف'!B2118)</f>
        <v/>
      </c>
      <c r="C3168" s="5">
        <f>IF('بيانات_الصف'!C2118="","",'بيانات_الصف'!C2118)</f>
        <v/>
      </c>
      <c r="D3168" s="5">
        <f>IF('بيانات_الصف'!D2118="","",'بيانات_الصف'!D2118)</f>
        <v/>
      </c>
      <c r="E3168" s="5">
        <f>IF('بيانات_الصف'!E2118="","",'بيانات_الصف'!E2118)</f>
        <v/>
      </c>
      <c r="F3168" s="5">
        <f>IF('بيانات_الصف'!F2118="","",'بيانات_الصف'!F2118)</f>
        <v/>
      </c>
      <c r="G3168" s="5">
        <f>IF('بيانات_الصف'!G2118="","",'بيانات_الصف'!G2118)</f>
        <v/>
      </c>
      <c r="H3168" s="5">
        <f>IF('بيانات_الصف'!H2118="","",'بيانات_الصف'!H2118)</f>
        <v/>
      </c>
      <c r="I3168" s="5">
        <f>IF('بيانات_الصف'!I2118="","",'بيانات_الصف'!I2118)</f>
        <v/>
      </c>
      <c r="J3168" s="5">
        <f>IF('بيانات_الصف'!J2118="","",'بيانات_الصف'!J2118)</f>
        <v/>
      </c>
      <c r="K3168" s="5">
        <f>IF('بيانات_الصف'!K2118="","",'بيانات_الصف'!K2118)</f>
        <v/>
      </c>
      <c r="L3168" s="5">
        <f>IF('بيانات_الصف'!L2118="","",'بيانات_الصف'!L2118)</f>
        <v/>
      </c>
      <c r="M3168" s="5">
        <f>IF('بيانات_الصف'!M2118="","",'بيانات_الصف'!M2118)</f>
        <v/>
      </c>
      <c r="N3168" s="5">
        <f>IF('بيانات_الصف'!N2118="","",'بيانات_الصف'!N2118)</f>
        <v/>
      </c>
      <c r="O3168" s="5">
        <f>IF('بيانات_الصف'!O2118="","",'بيانات_الصف'!O2118)</f>
        <v/>
      </c>
      <c r="P3168" s="5">
        <f>IF('بيانات_الصف'!P2118="","",'بيانات_الصف'!P2118)</f>
        <v/>
      </c>
      <c r="Q3168" s="12">
        <f>IF('بيانات_الصف'!Q2118="","",'بيانات_الصف'!Q2118)</f>
        <v/>
      </c>
      <c r="R3168" s="6">
        <f>IF('بيانات_الصف'!R2118="","",'بيانات_الصف'!R2118)</f>
        <v/>
      </c>
    </row>
    <row r="3169" ht="33" customHeight="1" thickBot="1">
      <c r="A3169" s="9">
        <f>IF('بيانات_الصف'!B2119="","",ROW('بيانات_الصف'!B2119)-7)</f>
        <v/>
      </c>
      <c r="B3169" s="5">
        <f>IF('بيانات_الصف'!B2119="","",'بيانات_الصف'!B2119)</f>
        <v/>
      </c>
      <c r="C3169" s="5">
        <f>IF('بيانات_الصف'!C2119="","",'بيانات_الصف'!C2119)</f>
        <v/>
      </c>
      <c r="D3169" s="5">
        <f>IF('بيانات_الصف'!D2119="","",'بيانات_الصف'!D2119)</f>
        <v/>
      </c>
      <c r="E3169" s="5">
        <f>IF('بيانات_الصف'!E2119="","",'بيانات_الصف'!E2119)</f>
        <v/>
      </c>
      <c r="F3169" s="5">
        <f>IF('بيانات_الصف'!F2119="","",'بيانات_الصف'!F2119)</f>
        <v/>
      </c>
      <c r="G3169" s="5">
        <f>IF('بيانات_الصف'!G2119="","",'بيانات_الصف'!G2119)</f>
        <v/>
      </c>
      <c r="H3169" s="5">
        <f>IF('بيانات_الصف'!H2119="","",'بيانات_الصف'!H2119)</f>
        <v/>
      </c>
      <c r="I3169" s="5">
        <f>IF('بيانات_الصف'!I2119="","",'بيانات_الصف'!I2119)</f>
        <v/>
      </c>
      <c r="J3169" s="5">
        <f>IF('بيانات_الصف'!J2119="","",'بيانات_الصف'!J2119)</f>
        <v/>
      </c>
      <c r="K3169" s="5">
        <f>IF('بيانات_الصف'!K2119="","",'بيانات_الصف'!K2119)</f>
        <v/>
      </c>
      <c r="L3169" s="5">
        <f>IF('بيانات_الصف'!L2119="","",'بيانات_الصف'!L2119)</f>
        <v/>
      </c>
      <c r="M3169" s="5">
        <f>IF('بيانات_الصف'!M2119="","",'بيانات_الصف'!M2119)</f>
        <v/>
      </c>
      <c r="N3169" s="5">
        <f>IF('بيانات_الصف'!N2119="","",'بيانات_الصف'!N2119)</f>
        <v/>
      </c>
      <c r="O3169" s="5">
        <f>IF('بيانات_الصف'!O2119="","",'بيانات_الصف'!O2119)</f>
        <v/>
      </c>
      <c r="P3169" s="5">
        <f>IF('بيانات_الصف'!P2119="","",'بيانات_الصف'!P2119)</f>
        <v/>
      </c>
      <c r="Q3169" s="12">
        <f>IF('بيانات_الصف'!Q2119="","",'بيانات_الصف'!Q2119)</f>
        <v/>
      </c>
      <c r="R3169" s="6">
        <f>IF('بيانات_الصف'!R2119="","",'بيانات_الصف'!R2119)</f>
        <v/>
      </c>
    </row>
    <row r="3170" ht="33" customHeight="1" thickBot="1">
      <c r="A3170" s="9">
        <f>IF('بيانات_الصف'!B2120="","",ROW('بيانات_الصف'!B2120)-7)</f>
        <v/>
      </c>
      <c r="B3170" s="5">
        <f>IF('بيانات_الصف'!B2120="","",'بيانات_الصف'!B2120)</f>
        <v/>
      </c>
      <c r="C3170" s="5">
        <f>IF('بيانات_الصف'!C2120="","",'بيانات_الصف'!C2120)</f>
        <v/>
      </c>
      <c r="D3170" s="5">
        <f>IF('بيانات_الصف'!D2120="","",'بيانات_الصف'!D2120)</f>
        <v/>
      </c>
      <c r="E3170" s="5">
        <f>IF('بيانات_الصف'!E2120="","",'بيانات_الصف'!E2120)</f>
        <v/>
      </c>
      <c r="F3170" s="5">
        <f>IF('بيانات_الصف'!F2120="","",'بيانات_الصف'!F2120)</f>
        <v/>
      </c>
      <c r="G3170" s="5">
        <f>IF('بيانات_الصف'!G2120="","",'بيانات_الصف'!G2120)</f>
        <v/>
      </c>
      <c r="H3170" s="5">
        <f>IF('بيانات_الصف'!H2120="","",'بيانات_الصف'!H2120)</f>
        <v/>
      </c>
      <c r="I3170" s="5">
        <f>IF('بيانات_الصف'!I2120="","",'بيانات_الصف'!I2120)</f>
        <v/>
      </c>
      <c r="J3170" s="5">
        <f>IF('بيانات_الصف'!J2120="","",'بيانات_الصف'!J2120)</f>
        <v/>
      </c>
      <c r="K3170" s="5">
        <f>IF('بيانات_الصف'!K2120="","",'بيانات_الصف'!K2120)</f>
        <v/>
      </c>
      <c r="L3170" s="5">
        <f>IF('بيانات_الصف'!L2120="","",'بيانات_الصف'!L2120)</f>
        <v/>
      </c>
      <c r="M3170" s="5">
        <f>IF('بيانات_الصف'!M2120="","",'بيانات_الصف'!M2120)</f>
        <v/>
      </c>
      <c r="N3170" s="5">
        <f>IF('بيانات_الصف'!N2120="","",'بيانات_الصف'!N2120)</f>
        <v/>
      </c>
      <c r="O3170" s="5">
        <f>IF('بيانات_الصف'!O2120="","",'بيانات_الصف'!O2120)</f>
        <v/>
      </c>
      <c r="P3170" s="5">
        <f>IF('بيانات_الصف'!P2120="","",'بيانات_الصف'!P2120)</f>
        <v/>
      </c>
      <c r="Q3170" s="12">
        <f>IF('بيانات_الصف'!Q2120="","",'بيانات_الصف'!Q2120)</f>
        <v/>
      </c>
      <c r="R3170" s="6">
        <f>IF('بيانات_الصف'!R2120="","",'بيانات_الصف'!R2120)</f>
        <v/>
      </c>
    </row>
    <row r="3171" ht="33" customHeight="1" thickBot="1">
      <c r="A3171" s="9">
        <f>IF('بيانات_الصف'!B2121="","",ROW('بيانات_الصف'!B2121)-7)</f>
        <v/>
      </c>
      <c r="B3171" s="5">
        <f>IF('بيانات_الصف'!B2121="","",'بيانات_الصف'!B2121)</f>
        <v/>
      </c>
      <c r="C3171" s="5">
        <f>IF('بيانات_الصف'!C2121="","",'بيانات_الصف'!C2121)</f>
        <v/>
      </c>
      <c r="D3171" s="5">
        <f>IF('بيانات_الصف'!D2121="","",'بيانات_الصف'!D2121)</f>
        <v/>
      </c>
      <c r="E3171" s="5">
        <f>IF('بيانات_الصف'!E2121="","",'بيانات_الصف'!E2121)</f>
        <v/>
      </c>
      <c r="F3171" s="5">
        <f>IF('بيانات_الصف'!F2121="","",'بيانات_الصف'!F2121)</f>
        <v/>
      </c>
      <c r="G3171" s="5">
        <f>IF('بيانات_الصف'!G2121="","",'بيانات_الصف'!G2121)</f>
        <v/>
      </c>
      <c r="H3171" s="5">
        <f>IF('بيانات_الصف'!H2121="","",'بيانات_الصف'!H2121)</f>
        <v/>
      </c>
      <c r="I3171" s="5">
        <f>IF('بيانات_الصف'!I2121="","",'بيانات_الصف'!I2121)</f>
        <v/>
      </c>
      <c r="J3171" s="5">
        <f>IF('بيانات_الصف'!J2121="","",'بيانات_الصف'!J2121)</f>
        <v/>
      </c>
      <c r="K3171" s="5">
        <f>IF('بيانات_الصف'!K2121="","",'بيانات_الصف'!K2121)</f>
        <v/>
      </c>
      <c r="L3171" s="5">
        <f>IF('بيانات_الصف'!L2121="","",'بيانات_الصف'!L2121)</f>
        <v/>
      </c>
      <c r="M3171" s="5">
        <f>IF('بيانات_الصف'!M2121="","",'بيانات_الصف'!M2121)</f>
        <v/>
      </c>
      <c r="N3171" s="5">
        <f>IF('بيانات_الصف'!N2121="","",'بيانات_الصف'!N2121)</f>
        <v/>
      </c>
      <c r="O3171" s="5">
        <f>IF('بيانات_الصف'!O2121="","",'بيانات_الصف'!O2121)</f>
        <v/>
      </c>
      <c r="P3171" s="5">
        <f>IF('بيانات_الصف'!P2121="","",'بيانات_الصف'!P2121)</f>
        <v/>
      </c>
      <c r="Q3171" s="12">
        <f>IF('بيانات_الصف'!Q2121="","",'بيانات_الصف'!Q2121)</f>
        <v/>
      </c>
      <c r="R3171" s="6">
        <f>IF('بيانات_الصف'!R2121="","",'بيانات_الصف'!R2121)</f>
        <v/>
      </c>
    </row>
    <row r="3172" ht="33" customHeight="1" thickBot="1">
      <c r="A3172" s="9">
        <f>IF('بيانات_الصف'!B2122="","",ROW('بيانات_الصف'!B2122)-7)</f>
        <v/>
      </c>
      <c r="B3172" s="5">
        <f>IF('بيانات_الصف'!B2122="","",'بيانات_الصف'!B2122)</f>
        <v/>
      </c>
      <c r="C3172" s="5">
        <f>IF('بيانات_الصف'!C2122="","",'بيانات_الصف'!C2122)</f>
        <v/>
      </c>
      <c r="D3172" s="5">
        <f>IF('بيانات_الصف'!D2122="","",'بيانات_الصف'!D2122)</f>
        <v/>
      </c>
      <c r="E3172" s="5">
        <f>IF('بيانات_الصف'!E2122="","",'بيانات_الصف'!E2122)</f>
        <v/>
      </c>
      <c r="F3172" s="5">
        <f>IF('بيانات_الصف'!F2122="","",'بيانات_الصف'!F2122)</f>
        <v/>
      </c>
      <c r="G3172" s="5">
        <f>IF('بيانات_الصف'!G2122="","",'بيانات_الصف'!G2122)</f>
        <v/>
      </c>
      <c r="H3172" s="5">
        <f>IF('بيانات_الصف'!H2122="","",'بيانات_الصف'!H2122)</f>
        <v/>
      </c>
      <c r="I3172" s="5">
        <f>IF('بيانات_الصف'!I2122="","",'بيانات_الصف'!I2122)</f>
        <v/>
      </c>
      <c r="J3172" s="5">
        <f>IF('بيانات_الصف'!J2122="","",'بيانات_الصف'!J2122)</f>
        <v/>
      </c>
      <c r="K3172" s="5">
        <f>IF('بيانات_الصف'!K2122="","",'بيانات_الصف'!K2122)</f>
        <v/>
      </c>
      <c r="L3172" s="5">
        <f>IF('بيانات_الصف'!L2122="","",'بيانات_الصف'!L2122)</f>
        <v/>
      </c>
      <c r="M3172" s="5">
        <f>IF('بيانات_الصف'!M2122="","",'بيانات_الصف'!M2122)</f>
        <v/>
      </c>
      <c r="N3172" s="5">
        <f>IF('بيانات_الصف'!N2122="","",'بيانات_الصف'!N2122)</f>
        <v/>
      </c>
      <c r="O3172" s="5">
        <f>IF('بيانات_الصف'!O2122="","",'بيانات_الصف'!O2122)</f>
        <v/>
      </c>
      <c r="P3172" s="5">
        <f>IF('بيانات_الصف'!P2122="","",'بيانات_الصف'!P2122)</f>
        <v/>
      </c>
      <c r="Q3172" s="12">
        <f>IF('بيانات_الصف'!Q2122="","",'بيانات_الصف'!Q2122)</f>
        <v/>
      </c>
      <c r="R3172" s="6">
        <f>IF('بيانات_الصف'!R2122="","",'بيانات_الصف'!R2122)</f>
        <v/>
      </c>
    </row>
    <row r="3173" ht="33" customHeight="1" thickBot="1">
      <c r="A3173" s="9">
        <f>IF('بيانات_الصف'!B2123="","",ROW('بيانات_الصف'!B2123)-7)</f>
        <v/>
      </c>
      <c r="B3173" s="5">
        <f>IF('بيانات_الصف'!B2123="","",'بيانات_الصف'!B2123)</f>
        <v/>
      </c>
      <c r="C3173" s="5">
        <f>IF('بيانات_الصف'!C2123="","",'بيانات_الصف'!C2123)</f>
        <v/>
      </c>
      <c r="D3173" s="5">
        <f>IF('بيانات_الصف'!D2123="","",'بيانات_الصف'!D2123)</f>
        <v/>
      </c>
      <c r="E3173" s="5">
        <f>IF('بيانات_الصف'!E2123="","",'بيانات_الصف'!E2123)</f>
        <v/>
      </c>
      <c r="F3173" s="5">
        <f>IF('بيانات_الصف'!F2123="","",'بيانات_الصف'!F2123)</f>
        <v/>
      </c>
      <c r="G3173" s="5">
        <f>IF('بيانات_الصف'!G2123="","",'بيانات_الصف'!G2123)</f>
        <v/>
      </c>
      <c r="H3173" s="5">
        <f>IF('بيانات_الصف'!H2123="","",'بيانات_الصف'!H2123)</f>
        <v/>
      </c>
      <c r="I3173" s="5">
        <f>IF('بيانات_الصف'!I2123="","",'بيانات_الصف'!I2123)</f>
        <v/>
      </c>
      <c r="J3173" s="5">
        <f>IF('بيانات_الصف'!J2123="","",'بيانات_الصف'!J2123)</f>
        <v/>
      </c>
      <c r="K3173" s="5">
        <f>IF('بيانات_الصف'!K2123="","",'بيانات_الصف'!K2123)</f>
        <v/>
      </c>
      <c r="L3173" s="5">
        <f>IF('بيانات_الصف'!L2123="","",'بيانات_الصف'!L2123)</f>
        <v/>
      </c>
      <c r="M3173" s="5">
        <f>IF('بيانات_الصف'!M2123="","",'بيانات_الصف'!M2123)</f>
        <v/>
      </c>
      <c r="N3173" s="5">
        <f>IF('بيانات_الصف'!N2123="","",'بيانات_الصف'!N2123)</f>
        <v/>
      </c>
      <c r="O3173" s="5">
        <f>IF('بيانات_الصف'!O2123="","",'بيانات_الصف'!O2123)</f>
        <v/>
      </c>
      <c r="P3173" s="5">
        <f>IF('بيانات_الصف'!P2123="","",'بيانات_الصف'!P2123)</f>
        <v/>
      </c>
      <c r="Q3173" s="12">
        <f>IF('بيانات_الصف'!Q2123="","",'بيانات_الصف'!Q2123)</f>
        <v/>
      </c>
      <c r="R3173" s="6">
        <f>IF('بيانات_الصف'!R2123="","",'بيانات_الصف'!R2123)</f>
        <v/>
      </c>
    </row>
    <row r="3174" ht="33" customHeight="1" thickBot="1">
      <c r="A3174" s="9">
        <f>IF('بيانات_الصف'!B2124="","",ROW('بيانات_الصف'!B2124)-7)</f>
        <v/>
      </c>
      <c r="B3174" s="5">
        <f>IF('بيانات_الصف'!B2124="","",'بيانات_الصف'!B2124)</f>
        <v/>
      </c>
      <c r="C3174" s="5">
        <f>IF('بيانات_الصف'!C2124="","",'بيانات_الصف'!C2124)</f>
        <v/>
      </c>
      <c r="D3174" s="5">
        <f>IF('بيانات_الصف'!D2124="","",'بيانات_الصف'!D2124)</f>
        <v/>
      </c>
      <c r="E3174" s="5">
        <f>IF('بيانات_الصف'!E2124="","",'بيانات_الصف'!E2124)</f>
        <v/>
      </c>
      <c r="F3174" s="5">
        <f>IF('بيانات_الصف'!F2124="","",'بيانات_الصف'!F2124)</f>
        <v/>
      </c>
      <c r="G3174" s="5">
        <f>IF('بيانات_الصف'!G2124="","",'بيانات_الصف'!G2124)</f>
        <v/>
      </c>
      <c r="H3174" s="5">
        <f>IF('بيانات_الصف'!H2124="","",'بيانات_الصف'!H2124)</f>
        <v/>
      </c>
      <c r="I3174" s="5">
        <f>IF('بيانات_الصف'!I2124="","",'بيانات_الصف'!I2124)</f>
        <v/>
      </c>
      <c r="J3174" s="5">
        <f>IF('بيانات_الصف'!J2124="","",'بيانات_الصف'!J2124)</f>
        <v/>
      </c>
      <c r="K3174" s="5">
        <f>IF('بيانات_الصف'!K2124="","",'بيانات_الصف'!K2124)</f>
        <v/>
      </c>
      <c r="L3174" s="5">
        <f>IF('بيانات_الصف'!L2124="","",'بيانات_الصف'!L2124)</f>
        <v/>
      </c>
      <c r="M3174" s="5">
        <f>IF('بيانات_الصف'!M2124="","",'بيانات_الصف'!M2124)</f>
        <v/>
      </c>
      <c r="N3174" s="5">
        <f>IF('بيانات_الصف'!N2124="","",'بيانات_الصف'!N2124)</f>
        <v/>
      </c>
      <c r="O3174" s="5">
        <f>IF('بيانات_الصف'!O2124="","",'بيانات_الصف'!O2124)</f>
        <v/>
      </c>
      <c r="P3174" s="5">
        <f>IF('بيانات_الصف'!P2124="","",'بيانات_الصف'!P2124)</f>
        <v/>
      </c>
      <c r="Q3174" s="12">
        <f>IF('بيانات_الصف'!Q2124="","",'بيانات_الصف'!Q2124)</f>
        <v/>
      </c>
      <c r="R3174" s="6">
        <f>IF('بيانات_الصف'!R2124="","",'بيانات_الصف'!R2124)</f>
        <v/>
      </c>
    </row>
    <row r="3175" ht="33" customHeight="1" thickBot="1">
      <c r="A3175" s="9">
        <f>IF('بيانات_الصف'!B2125="","",ROW('بيانات_الصف'!B2125)-7)</f>
        <v/>
      </c>
      <c r="B3175" s="5">
        <f>IF('بيانات_الصف'!B2125="","",'بيانات_الصف'!B2125)</f>
        <v/>
      </c>
      <c r="C3175" s="5">
        <f>IF('بيانات_الصف'!C2125="","",'بيانات_الصف'!C2125)</f>
        <v/>
      </c>
      <c r="D3175" s="5">
        <f>IF('بيانات_الصف'!D2125="","",'بيانات_الصف'!D2125)</f>
        <v/>
      </c>
      <c r="E3175" s="5">
        <f>IF('بيانات_الصف'!E2125="","",'بيانات_الصف'!E2125)</f>
        <v/>
      </c>
      <c r="F3175" s="5">
        <f>IF('بيانات_الصف'!F2125="","",'بيانات_الصف'!F2125)</f>
        <v/>
      </c>
      <c r="G3175" s="5">
        <f>IF('بيانات_الصف'!G2125="","",'بيانات_الصف'!G2125)</f>
        <v/>
      </c>
      <c r="H3175" s="5">
        <f>IF('بيانات_الصف'!H2125="","",'بيانات_الصف'!H2125)</f>
        <v/>
      </c>
      <c r="I3175" s="5">
        <f>IF('بيانات_الصف'!I2125="","",'بيانات_الصف'!I2125)</f>
        <v/>
      </c>
      <c r="J3175" s="5">
        <f>IF('بيانات_الصف'!J2125="","",'بيانات_الصف'!J2125)</f>
        <v/>
      </c>
      <c r="K3175" s="5">
        <f>IF('بيانات_الصف'!K2125="","",'بيانات_الصف'!K2125)</f>
        <v/>
      </c>
      <c r="L3175" s="5">
        <f>IF('بيانات_الصف'!L2125="","",'بيانات_الصف'!L2125)</f>
        <v/>
      </c>
      <c r="M3175" s="5">
        <f>IF('بيانات_الصف'!M2125="","",'بيانات_الصف'!M2125)</f>
        <v/>
      </c>
      <c r="N3175" s="5">
        <f>IF('بيانات_الصف'!N2125="","",'بيانات_الصف'!N2125)</f>
        <v/>
      </c>
      <c r="O3175" s="5">
        <f>IF('بيانات_الصف'!O2125="","",'بيانات_الصف'!O2125)</f>
        <v/>
      </c>
      <c r="P3175" s="5">
        <f>IF('بيانات_الصف'!P2125="","",'بيانات_الصف'!P2125)</f>
        <v/>
      </c>
      <c r="Q3175" s="12">
        <f>IF('بيانات_الصف'!Q2125="","",'بيانات_الصف'!Q2125)</f>
        <v/>
      </c>
      <c r="R3175" s="6">
        <f>IF('بيانات_الصف'!R2125="","",'بيانات_الصف'!R2125)</f>
        <v/>
      </c>
    </row>
    <row r="3176" ht="33" customHeight="1" thickBot="1">
      <c r="A3176" s="9">
        <f>IF('بيانات_الصف'!B2126="","",ROW('بيانات_الصف'!B2126)-7)</f>
        <v/>
      </c>
      <c r="B3176" s="5">
        <f>IF('بيانات_الصف'!B2126="","",'بيانات_الصف'!B2126)</f>
        <v/>
      </c>
      <c r="C3176" s="5">
        <f>IF('بيانات_الصف'!C2126="","",'بيانات_الصف'!C2126)</f>
        <v/>
      </c>
      <c r="D3176" s="5">
        <f>IF('بيانات_الصف'!D2126="","",'بيانات_الصف'!D2126)</f>
        <v/>
      </c>
      <c r="E3176" s="5">
        <f>IF('بيانات_الصف'!E2126="","",'بيانات_الصف'!E2126)</f>
        <v/>
      </c>
      <c r="F3176" s="5">
        <f>IF('بيانات_الصف'!F2126="","",'بيانات_الصف'!F2126)</f>
        <v/>
      </c>
      <c r="G3176" s="5">
        <f>IF('بيانات_الصف'!G2126="","",'بيانات_الصف'!G2126)</f>
        <v/>
      </c>
      <c r="H3176" s="5">
        <f>IF('بيانات_الصف'!H2126="","",'بيانات_الصف'!H2126)</f>
        <v/>
      </c>
      <c r="I3176" s="5">
        <f>IF('بيانات_الصف'!I2126="","",'بيانات_الصف'!I2126)</f>
        <v/>
      </c>
      <c r="J3176" s="5">
        <f>IF('بيانات_الصف'!J2126="","",'بيانات_الصف'!J2126)</f>
        <v/>
      </c>
      <c r="K3176" s="5">
        <f>IF('بيانات_الصف'!K2126="","",'بيانات_الصف'!K2126)</f>
        <v/>
      </c>
      <c r="L3176" s="5">
        <f>IF('بيانات_الصف'!L2126="","",'بيانات_الصف'!L2126)</f>
        <v/>
      </c>
      <c r="M3176" s="5">
        <f>IF('بيانات_الصف'!M2126="","",'بيانات_الصف'!M2126)</f>
        <v/>
      </c>
      <c r="N3176" s="5">
        <f>IF('بيانات_الصف'!N2126="","",'بيانات_الصف'!N2126)</f>
        <v/>
      </c>
      <c r="O3176" s="5">
        <f>IF('بيانات_الصف'!O2126="","",'بيانات_الصف'!O2126)</f>
        <v/>
      </c>
      <c r="P3176" s="5">
        <f>IF('بيانات_الصف'!P2126="","",'بيانات_الصف'!P2126)</f>
        <v/>
      </c>
      <c r="Q3176" s="12">
        <f>IF('بيانات_الصف'!Q2126="","",'بيانات_الصف'!Q2126)</f>
        <v/>
      </c>
      <c r="R3176" s="6">
        <f>IF('بيانات_الصف'!R2126="","",'بيانات_الصف'!R2126)</f>
        <v/>
      </c>
    </row>
    <row r="3177" ht="33" customHeight="1" thickBot="1">
      <c r="A3177" s="10">
        <f>IF('بيانات_الصف'!B2127="","",ROW('بيانات_الصف'!B2127)-7)</f>
        <v/>
      </c>
      <c r="B3177" s="7">
        <f>IF('بيانات_الصف'!B2127="","",'بيانات_الصف'!B2127)</f>
        <v/>
      </c>
      <c r="C3177" s="7">
        <f>IF('بيانات_الصف'!C2127="","",'بيانات_الصف'!C2127)</f>
        <v/>
      </c>
      <c r="D3177" s="7">
        <f>IF('بيانات_الصف'!D2127="","",'بيانات_الصف'!D2127)</f>
        <v/>
      </c>
      <c r="E3177" s="7">
        <f>IF('بيانات_الصف'!E2127="","",'بيانات_الصف'!E2127)</f>
        <v/>
      </c>
      <c r="F3177" s="7">
        <f>IF('بيانات_الصف'!F2127="","",'بيانات_الصف'!F2127)</f>
        <v/>
      </c>
      <c r="G3177" s="7">
        <f>IF('بيانات_الصف'!G2127="","",'بيانات_الصف'!G2127)</f>
        <v/>
      </c>
      <c r="H3177" s="7">
        <f>IF('بيانات_الصف'!H2127="","",'بيانات_الصف'!H2127)</f>
        <v/>
      </c>
      <c r="I3177" s="7">
        <f>IF('بيانات_الصف'!I2127="","",'بيانات_الصف'!I2127)</f>
        <v/>
      </c>
      <c r="J3177" s="7">
        <f>IF('بيانات_الصف'!J2127="","",'بيانات_الصف'!J2127)</f>
        <v/>
      </c>
      <c r="K3177" s="7">
        <f>IF('بيانات_الصف'!K2127="","",'بيانات_الصف'!K2127)</f>
        <v/>
      </c>
      <c r="L3177" s="7">
        <f>IF('بيانات_الصف'!L2127="","",'بيانات_الصف'!L2127)</f>
        <v/>
      </c>
      <c r="M3177" s="7">
        <f>IF('بيانات_الصف'!M2127="","",'بيانات_الصف'!M2127)</f>
        <v/>
      </c>
      <c r="N3177" s="7">
        <f>IF('بيانات_الصف'!N2127="","",'بيانات_الصف'!N2127)</f>
        <v/>
      </c>
      <c r="O3177" s="7">
        <f>IF('بيانات_الصف'!O2127="","",'بيانات_الصف'!O2127)</f>
        <v/>
      </c>
      <c r="P3177" s="7">
        <f>IF('بيانات_الصف'!P2127="","",'بيانات_الصف'!P2127)</f>
        <v/>
      </c>
      <c r="Q3177" s="13">
        <f>IF('بيانات_الصف'!Q2127="","",'بيانات_الصف'!Q2127)</f>
        <v/>
      </c>
      <c r="R3177" s="8">
        <f>IF('بيانات_الصف'!R2127="","",'بيانات_الصف'!R2127)</f>
        <v/>
      </c>
    </row>
    <row r="3178" ht="18.75" customHeight="1" thickTop="1">
      <c r="A3178" s="21" t="n"/>
    </row>
    <row r="3179">
      <c r="A3179" s="21" t="n"/>
      <c r="B3179" s="21" t="inlineStr">
        <is>
          <t>شؤون الطلبة</t>
        </is>
      </c>
      <c r="O3179" s="23" t="inlineStr">
        <is>
          <t>يعتمد؛ مدير المدرسة</t>
        </is>
      </c>
    </row>
    <row r="3180">
      <c r="A3180" s="21" t="n"/>
    </row>
    <row r="3181" ht="8.25" customHeight="1">
      <c r="A3181" s="21" t="n"/>
    </row>
    <row r="3182" ht="18.75" customHeight="1">
      <c r="A3182" s="21" t="n"/>
      <c r="B3182" s="20">
        <f>'بيانات_الصف'!B2</f>
        <v/>
      </c>
      <c r="Q3182" s="21" t="n"/>
    </row>
    <row r="3183" ht="18.75" customHeight="1">
      <c r="A3183" s="21" t="n"/>
      <c r="B3183" s="20">
        <f>'بيانات_الصف'!B3</f>
        <v/>
      </c>
      <c r="E3183" s="22">
        <f>IF('بيانات_الصف'!E3="","",'بيانات_الصف'!E3)</f>
        <v/>
      </c>
    </row>
    <row r="3184" ht="18.75" customHeight="1">
      <c r="A3184" s="21" t="n"/>
      <c r="B3184" s="20">
        <f>'بيانات_الصف'!B4</f>
        <v/>
      </c>
    </row>
    <row r="3185" ht="12" customHeight="1" thickBot="1">
      <c r="A3185" s="21" t="n"/>
    </row>
    <row r="3186" ht="14.25" customHeight="1" thickBot="1" thickTop="1">
      <c r="A3186" s="24" t="inlineStr">
        <is>
          <t>م</t>
        </is>
      </c>
      <c r="B3186" s="16" t="inlineStr">
        <is>
          <t>اســـــــم التلميذ</t>
        </is>
      </c>
      <c r="C3186" s="16" t="inlineStr">
        <is>
          <t>الرقـــــم القومــى</t>
        </is>
      </c>
      <c r="D3186" s="16" t="inlineStr">
        <is>
          <t>تاريخ الميلاد</t>
        </is>
      </c>
      <c r="E3186" s="35" t="inlineStr">
        <is>
          <t xml:space="preserve">السن  في   /  10  /  202 </t>
        </is>
      </c>
      <c r="F3186" s="36" t="n"/>
      <c r="G3186" s="37" t="n"/>
      <c r="H3186" s="31" t="inlineStr">
        <is>
          <t>الفصل</t>
        </is>
      </c>
      <c r="I3186" s="31" t="inlineStr">
        <is>
          <t>النوع</t>
        </is>
      </c>
      <c r="J3186" s="31" t="inlineStr">
        <is>
          <t>الديانه</t>
        </is>
      </c>
      <c r="K3186" s="33" t="inlineStr">
        <is>
          <t>الجنسية</t>
        </is>
      </c>
      <c r="L3186" s="31" t="inlineStr">
        <is>
          <t>حالة القيد</t>
        </is>
      </c>
      <c r="M3186" s="16" t="inlineStr">
        <is>
          <t>الموقف من الدمج</t>
        </is>
      </c>
      <c r="N3186" s="16" t="inlineStr">
        <is>
          <t>اســــــم ولى الامـــر</t>
        </is>
      </c>
      <c r="O3186" s="16" t="inlineStr">
        <is>
          <t>وظيفتـــــه</t>
        </is>
      </c>
      <c r="P3186" s="16" t="inlineStr">
        <is>
          <t>رقم الهاتف</t>
        </is>
      </c>
      <c r="Q3186" s="16" t="inlineStr">
        <is>
          <t>العنـــــــوان</t>
        </is>
      </c>
      <c r="R3186" s="18" t="inlineStr">
        <is>
          <t>تاريخ دخول المدرسة</t>
        </is>
      </c>
    </row>
    <row r="3187" ht="15.75" customHeight="1" thickBot="1">
      <c r="A3187" s="38" t="n"/>
      <c r="B3187" s="39" t="n"/>
      <c r="C3187" s="39" t="n"/>
      <c r="D3187" s="39" t="n"/>
      <c r="E3187" s="17" t="inlineStr">
        <is>
          <t>يوم</t>
        </is>
      </c>
      <c r="F3187" s="17" t="inlineStr">
        <is>
          <t>شهر</t>
        </is>
      </c>
      <c r="G3187" s="17" t="inlineStr">
        <is>
          <t>سنه</t>
        </is>
      </c>
      <c r="H3187" s="39" t="n"/>
      <c r="I3187" s="39" t="n"/>
      <c r="J3187" s="39" t="n"/>
      <c r="K3187" s="39" t="n"/>
      <c r="L3187" s="39" t="n"/>
      <c r="M3187" s="39" t="n"/>
      <c r="N3187" s="39" t="n"/>
      <c r="O3187" s="39" t="n"/>
      <c r="P3187" s="39" t="n"/>
      <c r="Q3187" s="39" t="n"/>
      <c r="R3187" s="40" t="n"/>
    </row>
    <row r="3188" ht="33" customHeight="1" thickBot="1">
      <c r="A3188" s="9">
        <f>IF('بيانات_الصف'!B2128="","",ROW('بيانات_الصف'!B2128)-7)</f>
        <v/>
      </c>
      <c r="B3188" s="3">
        <f>IF('بيانات_الصف'!B2128="","",'بيانات_الصف'!B2128)</f>
        <v/>
      </c>
      <c r="C3188" s="3">
        <f>IF('بيانات_الصف'!C2128="","",'بيانات_الصف'!C2128)</f>
        <v/>
      </c>
      <c r="D3188" s="3">
        <f>IF('بيانات_الصف'!D2128="","",'بيانات_الصف'!D2128)</f>
        <v/>
      </c>
      <c r="E3188" s="3">
        <f>IF('بيانات_الصف'!E2128="","",'بيانات_الصف'!E2128)</f>
        <v/>
      </c>
      <c r="F3188" s="3">
        <f>IF('بيانات_الصف'!F2128="","",'بيانات_الصف'!F2128)</f>
        <v/>
      </c>
      <c r="G3188" s="3">
        <f>IF('بيانات_الصف'!G2128="","",'بيانات_الصف'!G2128)</f>
        <v/>
      </c>
      <c r="H3188" s="3">
        <f>IF('بيانات_الصف'!H2128="","",'بيانات_الصف'!H2128)</f>
        <v/>
      </c>
      <c r="I3188" s="3">
        <f>IF('بيانات_الصف'!I2128="","",'بيانات_الصف'!I2128)</f>
        <v/>
      </c>
      <c r="J3188" s="3">
        <f>IF('بيانات_الصف'!J2128="","",'بيانات_الصف'!J2128)</f>
        <v/>
      </c>
      <c r="K3188" s="3">
        <f>IF('بيانات_الصف'!K2128="","",'بيانات_الصف'!K2128)</f>
        <v/>
      </c>
      <c r="L3188" s="3">
        <f>IF('بيانات_الصف'!L2128="","",'بيانات_الصف'!L2128)</f>
        <v/>
      </c>
      <c r="M3188" s="3">
        <f>IF('بيانات_الصف'!M2128="","",'بيانات_الصف'!M2128)</f>
        <v/>
      </c>
      <c r="N3188" s="3">
        <f>IF('بيانات_الصف'!N2128="","",'بيانات_الصف'!N2128)</f>
        <v/>
      </c>
      <c r="O3188" s="3">
        <f>IF('بيانات_الصف'!O2128="","",'بيانات_الصف'!O2128)</f>
        <v/>
      </c>
      <c r="P3188" s="3">
        <f>IF('بيانات_الصف'!P2128="","",'بيانات_الصف'!P2128)</f>
        <v/>
      </c>
      <c r="Q3188" s="11">
        <f>IF('بيانات_الصف'!Q2128="","",'بيانات_الصف'!Q2128)</f>
        <v/>
      </c>
      <c r="R3188" s="4">
        <f>IF('بيانات_الصف'!R2128="","",'بيانات_الصف'!R2128)</f>
        <v/>
      </c>
    </row>
    <row r="3189" ht="33" customHeight="1" thickBot="1">
      <c r="A3189" s="9">
        <f>IF('بيانات_الصف'!B2129="","",ROW('بيانات_الصف'!B2129)-7)</f>
        <v/>
      </c>
      <c r="B3189" s="3">
        <f>IF('بيانات_الصف'!B2129="","",'بيانات_الصف'!B2129)</f>
        <v/>
      </c>
      <c r="C3189" s="3">
        <f>IF('بيانات_الصف'!C2129="","",'بيانات_الصف'!C2129)</f>
        <v/>
      </c>
      <c r="D3189" s="3">
        <f>IF('بيانات_الصف'!D2129="","",'بيانات_الصف'!D2129)</f>
        <v/>
      </c>
      <c r="E3189" s="3">
        <f>IF('بيانات_الصف'!E2129="","",'بيانات_الصف'!E2129)</f>
        <v/>
      </c>
      <c r="F3189" s="3">
        <f>IF('بيانات_الصف'!F2129="","",'بيانات_الصف'!F2129)</f>
        <v/>
      </c>
      <c r="G3189" s="3">
        <f>IF('بيانات_الصف'!G2129="","",'بيانات_الصف'!G2129)</f>
        <v/>
      </c>
      <c r="H3189" s="3">
        <f>IF('بيانات_الصف'!H2129="","",'بيانات_الصف'!H2129)</f>
        <v/>
      </c>
      <c r="I3189" s="3">
        <f>IF('بيانات_الصف'!I2129="","",'بيانات_الصف'!I2129)</f>
        <v/>
      </c>
      <c r="J3189" s="3">
        <f>IF('بيانات_الصف'!J2129="","",'بيانات_الصف'!J2129)</f>
        <v/>
      </c>
      <c r="K3189" s="3">
        <f>IF('بيانات_الصف'!K2129="","",'بيانات_الصف'!K2129)</f>
        <v/>
      </c>
      <c r="L3189" s="3">
        <f>IF('بيانات_الصف'!L2129="","",'بيانات_الصف'!L2129)</f>
        <v/>
      </c>
      <c r="M3189" s="3">
        <f>IF('بيانات_الصف'!M2129="","",'بيانات_الصف'!M2129)</f>
        <v/>
      </c>
      <c r="N3189" s="3">
        <f>IF('بيانات_الصف'!N2129="","",'بيانات_الصف'!N2129)</f>
        <v/>
      </c>
      <c r="O3189" s="3">
        <f>IF('بيانات_الصف'!O2129="","",'بيانات_الصف'!O2129)</f>
        <v/>
      </c>
      <c r="P3189" s="3">
        <f>IF('بيانات_الصف'!P2129="","",'بيانات_الصف'!P2129)</f>
        <v/>
      </c>
      <c r="Q3189" s="11">
        <f>IF('بيانات_الصف'!Q2129="","",'بيانات_الصف'!Q2129)</f>
        <v/>
      </c>
      <c r="R3189" s="4">
        <f>IF('بيانات_الصف'!R2129="","",'بيانات_الصف'!R2129)</f>
        <v/>
      </c>
    </row>
    <row r="3190" ht="33" customHeight="1" thickBot="1">
      <c r="A3190" s="9">
        <f>IF('بيانات_الصف'!B2130="","",ROW('بيانات_الصف'!B2130)-7)</f>
        <v/>
      </c>
      <c r="B3190" s="3">
        <f>IF('بيانات_الصف'!B2130="","",'بيانات_الصف'!B2130)</f>
        <v/>
      </c>
      <c r="C3190" s="3">
        <f>IF('بيانات_الصف'!C2130="","",'بيانات_الصف'!C2130)</f>
        <v/>
      </c>
      <c r="D3190" s="3">
        <f>IF('بيانات_الصف'!D2130="","",'بيانات_الصف'!D2130)</f>
        <v/>
      </c>
      <c r="E3190" s="3">
        <f>IF('بيانات_الصف'!E2130="","",'بيانات_الصف'!E2130)</f>
        <v/>
      </c>
      <c r="F3190" s="3">
        <f>IF('بيانات_الصف'!F2130="","",'بيانات_الصف'!F2130)</f>
        <v/>
      </c>
      <c r="G3190" s="3">
        <f>IF('بيانات_الصف'!G2130="","",'بيانات_الصف'!G2130)</f>
        <v/>
      </c>
      <c r="H3190" s="3">
        <f>IF('بيانات_الصف'!H2130="","",'بيانات_الصف'!H2130)</f>
        <v/>
      </c>
      <c r="I3190" s="3">
        <f>IF('بيانات_الصف'!I2130="","",'بيانات_الصف'!I2130)</f>
        <v/>
      </c>
      <c r="J3190" s="3">
        <f>IF('بيانات_الصف'!J2130="","",'بيانات_الصف'!J2130)</f>
        <v/>
      </c>
      <c r="K3190" s="3">
        <f>IF('بيانات_الصف'!K2130="","",'بيانات_الصف'!K2130)</f>
        <v/>
      </c>
      <c r="L3190" s="3">
        <f>IF('بيانات_الصف'!L2130="","",'بيانات_الصف'!L2130)</f>
        <v/>
      </c>
      <c r="M3190" s="3">
        <f>IF('بيانات_الصف'!M2130="","",'بيانات_الصف'!M2130)</f>
        <v/>
      </c>
      <c r="N3190" s="3">
        <f>IF('بيانات_الصف'!N2130="","",'بيانات_الصف'!N2130)</f>
        <v/>
      </c>
      <c r="O3190" s="3">
        <f>IF('بيانات_الصف'!O2130="","",'بيانات_الصف'!O2130)</f>
        <v/>
      </c>
      <c r="P3190" s="3">
        <f>IF('بيانات_الصف'!P2130="","",'بيانات_الصف'!P2130)</f>
        <v/>
      </c>
      <c r="Q3190" s="11">
        <f>IF('بيانات_الصف'!Q2130="","",'بيانات_الصف'!Q2130)</f>
        <v/>
      </c>
      <c r="R3190" s="4">
        <f>IF('بيانات_الصف'!R2130="","",'بيانات_الصف'!R2130)</f>
        <v/>
      </c>
    </row>
    <row r="3191" ht="33" customHeight="1" thickBot="1">
      <c r="A3191" s="9">
        <f>IF('بيانات_الصف'!B2131="","",ROW('بيانات_الصف'!B2131)-7)</f>
        <v/>
      </c>
      <c r="B3191" s="3">
        <f>IF('بيانات_الصف'!B2131="","",'بيانات_الصف'!B2131)</f>
        <v/>
      </c>
      <c r="C3191" s="3">
        <f>IF('بيانات_الصف'!C2131="","",'بيانات_الصف'!C2131)</f>
        <v/>
      </c>
      <c r="D3191" s="3">
        <f>IF('بيانات_الصف'!D2131="","",'بيانات_الصف'!D2131)</f>
        <v/>
      </c>
      <c r="E3191" s="3">
        <f>IF('بيانات_الصف'!E2131="","",'بيانات_الصف'!E2131)</f>
        <v/>
      </c>
      <c r="F3191" s="3">
        <f>IF('بيانات_الصف'!F2131="","",'بيانات_الصف'!F2131)</f>
        <v/>
      </c>
      <c r="G3191" s="3">
        <f>IF('بيانات_الصف'!G2131="","",'بيانات_الصف'!G2131)</f>
        <v/>
      </c>
      <c r="H3191" s="3">
        <f>IF('بيانات_الصف'!H2131="","",'بيانات_الصف'!H2131)</f>
        <v/>
      </c>
      <c r="I3191" s="3">
        <f>IF('بيانات_الصف'!I2131="","",'بيانات_الصف'!I2131)</f>
        <v/>
      </c>
      <c r="J3191" s="3">
        <f>IF('بيانات_الصف'!J2131="","",'بيانات_الصف'!J2131)</f>
        <v/>
      </c>
      <c r="K3191" s="3">
        <f>IF('بيانات_الصف'!K2131="","",'بيانات_الصف'!K2131)</f>
        <v/>
      </c>
      <c r="L3191" s="3">
        <f>IF('بيانات_الصف'!L2131="","",'بيانات_الصف'!L2131)</f>
        <v/>
      </c>
      <c r="M3191" s="3">
        <f>IF('بيانات_الصف'!M2131="","",'بيانات_الصف'!M2131)</f>
        <v/>
      </c>
      <c r="N3191" s="3">
        <f>IF('بيانات_الصف'!N2131="","",'بيانات_الصف'!N2131)</f>
        <v/>
      </c>
      <c r="O3191" s="3">
        <f>IF('بيانات_الصف'!O2131="","",'بيانات_الصف'!O2131)</f>
        <v/>
      </c>
      <c r="P3191" s="3">
        <f>IF('بيانات_الصف'!P2131="","",'بيانات_الصف'!P2131)</f>
        <v/>
      </c>
      <c r="Q3191" s="11">
        <f>IF('بيانات_الصف'!Q2131="","",'بيانات_الصف'!Q2131)</f>
        <v/>
      </c>
      <c r="R3191" s="4">
        <f>IF('بيانات_الصف'!R2131="","",'بيانات_الصف'!R2131)</f>
        <v/>
      </c>
    </row>
    <row r="3192" ht="33" customHeight="1" thickBot="1">
      <c r="A3192" s="9">
        <f>IF('بيانات_الصف'!B2132="","",ROW('بيانات_الصف'!B2132)-7)</f>
        <v/>
      </c>
      <c r="B3192" s="3">
        <f>IF('بيانات_الصف'!B2132="","",'بيانات_الصف'!B2132)</f>
        <v/>
      </c>
      <c r="C3192" s="3">
        <f>IF('بيانات_الصف'!C2132="","",'بيانات_الصف'!C2132)</f>
        <v/>
      </c>
      <c r="D3192" s="3">
        <f>IF('بيانات_الصف'!D2132="","",'بيانات_الصف'!D2132)</f>
        <v/>
      </c>
      <c r="E3192" s="3">
        <f>IF('بيانات_الصف'!E2132="","",'بيانات_الصف'!E2132)</f>
        <v/>
      </c>
      <c r="F3192" s="3">
        <f>IF('بيانات_الصف'!F2132="","",'بيانات_الصف'!F2132)</f>
        <v/>
      </c>
      <c r="G3192" s="3">
        <f>IF('بيانات_الصف'!G2132="","",'بيانات_الصف'!G2132)</f>
        <v/>
      </c>
      <c r="H3192" s="3">
        <f>IF('بيانات_الصف'!H2132="","",'بيانات_الصف'!H2132)</f>
        <v/>
      </c>
      <c r="I3192" s="3">
        <f>IF('بيانات_الصف'!I2132="","",'بيانات_الصف'!I2132)</f>
        <v/>
      </c>
      <c r="J3192" s="3">
        <f>IF('بيانات_الصف'!J2132="","",'بيانات_الصف'!J2132)</f>
        <v/>
      </c>
      <c r="K3192" s="3">
        <f>IF('بيانات_الصف'!K2132="","",'بيانات_الصف'!K2132)</f>
        <v/>
      </c>
      <c r="L3192" s="3">
        <f>IF('بيانات_الصف'!L2132="","",'بيانات_الصف'!L2132)</f>
        <v/>
      </c>
      <c r="M3192" s="3">
        <f>IF('بيانات_الصف'!M2132="","",'بيانات_الصف'!M2132)</f>
        <v/>
      </c>
      <c r="N3192" s="3">
        <f>IF('بيانات_الصف'!N2132="","",'بيانات_الصف'!N2132)</f>
        <v/>
      </c>
      <c r="O3192" s="3">
        <f>IF('بيانات_الصف'!O2132="","",'بيانات_الصف'!O2132)</f>
        <v/>
      </c>
      <c r="P3192" s="3">
        <f>IF('بيانات_الصف'!P2132="","",'بيانات_الصف'!P2132)</f>
        <v/>
      </c>
      <c r="Q3192" s="11">
        <f>IF('بيانات_الصف'!Q2132="","",'بيانات_الصف'!Q2132)</f>
        <v/>
      </c>
      <c r="R3192" s="4">
        <f>IF('بيانات_الصف'!R2132="","",'بيانات_الصف'!R2132)</f>
        <v/>
      </c>
    </row>
    <row r="3193" ht="33" customHeight="1" thickBot="1">
      <c r="A3193" s="9">
        <f>IF('بيانات_الصف'!B2133="","",ROW('بيانات_الصف'!B2133)-7)</f>
        <v/>
      </c>
      <c r="B3193" s="3">
        <f>IF('بيانات_الصف'!B2133="","",'بيانات_الصف'!B2133)</f>
        <v/>
      </c>
      <c r="C3193" s="3">
        <f>IF('بيانات_الصف'!C2133="","",'بيانات_الصف'!C2133)</f>
        <v/>
      </c>
      <c r="D3193" s="3">
        <f>IF('بيانات_الصف'!D2133="","",'بيانات_الصف'!D2133)</f>
        <v/>
      </c>
      <c r="E3193" s="3">
        <f>IF('بيانات_الصف'!E2133="","",'بيانات_الصف'!E2133)</f>
        <v/>
      </c>
      <c r="F3193" s="3">
        <f>IF('بيانات_الصف'!F2133="","",'بيانات_الصف'!F2133)</f>
        <v/>
      </c>
      <c r="G3193" s="3">
        <f>IF('بيانات_الصف'!G2133="","",'بيانات_الصف'!G2133)</f>
        <v/>
      </c>
      <c r="H3193" s="3">
        <f>IF('بيانات_الصف'!H2133="","",'بيانات_الصف'!H2133)</f>
        <v/>
      </c>
      <c r="I3193" s="3">
        <f>IF('بيانات_الصف'!I2133="","",'بيانات_الصف'!I2133)</f>
        <v/>
      </c>
      <c r="J3193" s="3">
        <f>IF('بيانات_الصف'!J2133="","",'بيانات_الصف'!J2133)</f>
        <v/>
      </c>
      <c r="K3193" s="3">
        <f>IF('بيانات_الصف'!K2133="","",'بيانات_الصف'!K2133)</f>
        <v/>
      </c>
      <c r="L3193" s="3">
        <f>IF('بيانات_الصف'!L2133="","",'بيانات_الصف'!L2133)</f>
        <v/>
      </c>
      <c r="M3193" s="3">
        <f>IF('بيانات_الصف'!M2133="","",'بيانات_الصف'!M2133)</f>
        <v/>
      </c>
      <c r="N3193" s="3">
        <f>IF('بيانات_الصف'!N2133="","",'بيانات_الصف'!N2133)</f>
        <v/>
      </c>
      <c r="O3193" s="3">
        <f>IF('بيانات_الصف'!O2133="","",'بيانات_الصف'!O2133)</f>
        <v/>
      </c>
      <c r="P3193" s="3">
        <f>IF('بيانات_الصف'!P2133="","",'بيانات_الصف'!P2133)</f>
        <v/>
      </c>
      <c r="Q3193" s="11">
        <f>IF('بيانات_الصف'!Q2133="","",'بيانات_الصف'!Q2133)</f>
        <v/>
      </c>
      <c r="R3193" s="4">
        <f>IF('بيانات_الصف'!R2133="","",'بيانات_الصف'!R2133)</f>
        <v/>
      </c>
    </row>
    <row r="3194" ht="33" customHeight="1" thickBot="1">
      <c r="A3194" s="9">
        <f>IF('بيانات_الصف'!B2134="","",ROW('بيانات_الصف'!B2134)-7)</f>
        <v/>
      </c>
      <c r="B3194" s="3">
        <f>IF('بيانات_الصف'!B2134="","",'بيانات_الصف'!B2134)</f>
        <v/>
      </c>
      <c r="C3194" s="3">
        <f>IF('بيانات_الصف'!C2134="","",'بيانات_الصف'!C2134)</f>
        <v/>
      </c>
      <c r="D3194" s="3">
        <f>IF('بيانات_الصف'!D2134="","",'بيانات_الصف'!D2134)</f>
        <v/>
      </c>
      <c r="E3194" s="3">
        <f>IF('بيانات_الصف'!E2134="","",'بيانات_الصف'!E2134)</f>
        <v/>
      </c>
      <c r="F3194" s="3">
        <f>IF('بيانات_الصف'!F2134="","",'بيانات_الصف'!F2134)</f>
        <v/>
      </c>
      <c r="G3194" s="3">
        <f>IF('بيانات_الصف'!G2134="","",'بيانات_الصف'!G2134)</f>
        <v/>
      </c>
      <c r="H3194" s="3">
        <f>IF('بيانات_الصف'!H2134="","",'بيانات_الصف'!H2134)</f>
        <v/>
      </c>
      <c r="I3194" s="3">
        <f>IF('بيانات_الصف'!I2134="","",'بيانات_الصف'!I2134)</f>
        <v/>
      </c>
      <c r="J3194" s="3">
        <f>IF('بيانات_الصف'!J2134="","",'بيانات_الصف'!J2134)</f>
        <v/>
      </c>
      <c r="K3194" s="3">
        <f>IF('بيانات_الصف'!K2134="","",'بيانات_الصف'!K2134)</f>
        <v/>
      </c>
      <c r="L3194" s="3">
        <f>IF('بيانات_الصف'!L2134="","",'بيانات_الصف'!L2134)</f>
        <v/>
      </c>
      <c r="M3194" s="3">
        <f>IF('بيانات_الصف'!M2134="","",'بيانات_الصف'!M2134)</f>
        <v/>
      </c>
      <c r="N3194" s="3">
        <f>IF('بيانات_الصف'!N2134="","",'بيانات_الصف'!N2134)</f>
        <v/>
      </c>
      <c r="O3194" s="3">
        <f>IF('بيانات_الصف'!O2134="","",'بيانات_الصف'!O2134)</f>
        <v/>
      </c>
      <c r="P3194" s="3">
        <f>IF('بيانات_الصف'!P2134="","",'بيانات_الصف'!P2134)</f>
        <v/>
      </c>
      <c r="Q3194" s="11">
        <f>IF('بيانات_الصف'!Q2134="","",'بيانات_الصف'!Q2134)</f>
        <v/>
      </c>
      <c r="R3194" s="4">
        <f>IF('بيانات_الصف'!R2134="","",'بيانات_الصف'!R2134)</f>
        <v/>
      </c>
    </row>
    <row r="3195" ht="33" customHeight="1" thickBot="1">
      <c r="A3195" s="9">
        <f>IF('بيانات_الصف'!B2135="","",ROW('بيانات_الصف'!B2135)-7)</f>
        <v/>
      </c>
      <c r="B3195" s="5">
        <f>IF('بيانات_الصف'!B2135="","",'بيانات_الصف'!B2135)</f>
        <v/>
      </c>
      <c r="C3195" s="5">
        <f>IF('بيانات_الصف'!C2135="","",'بيانات_الصف'!C2135)</f>
        <v/>
      </c>
      <c r="D3195" s="5">
        <f>IF('بيانات_الصف'!D2135="","",'بيانات_الصف'!D2135)</f>
        <v/>
      </c>
      <c r="E3195" s="5">
        <f>IF('بيانات_الصف'!E2135="","",'بيانات_الصف'!E2135)</f>
        <v/>
      </c>
      <c r="F3195" s="5">
        <f>IF('بيانات_الصف'!F2135="","",'بيانات_الصف'!F2135)</f>
        <v/>
      </c>
      <c r="G3195" s="5">
        <f>IF('بيانات_الصف'!G2135="","",'بيانات_الصف'!G2135)</f>
        <v/>
      </c>
      <c r="H3195" s="5">
        <f>IF('بيانات_الصف'!H2135="","",'بيانات_الصف'!H2135)</f>
        <v/>
      </c>
      <c r="I3195" s="5">
        <f>IF('بيانات_الصف'!I2135="","",'بيانات_الصف'!I2135)</f>
        <v/>
      </c>
      <c r="J3195" s="5">
        <f>IF('بيانات_الصف'!J2135="","",'بيانات_الصف'!J2135)</f>
        <v/>
      </c>
      <c r="K3195" s="5">
        <f>IF('بيانات_الصف'!K2135="","",'بيانات_الصف'!K2135)</f>
        <v/>
      </c>
      <c r="L3195" s="5">
        <f>IF('بيانات_الصف'!L2135="","",'بيانات_الصف'!L2135)</f>
        <v/>
      </c>
      <c r="M3195" s="5">
        <f>IF('بيانات_الصف'!M2135="","",'بيانات_الصف'!M2135)</f>
        <v/>
      </c>
      <c r="N3195" s="5">
        <f>IF('بيانات_الصف'!N2135="","",'بيانات_الصف'!N2135)</f>
        <v/>
      </c>
      <c r="O3195" s="5">
        <f>IF('بيانات_الصف'!O2135="","",'بيانات_الصف'!O2135)</f>
        <v/>
      </c>
      <c r="P3195" s="5">
        <f>IF('بيانات_الصف'!P2135="","",'بيانات_الصف'!P2135)</f>
        <v/>
      </c>
      <c r="Q3195" s="12">
        <f>IF('بيانات_الصف'!Q2135="","",'بيانات_الصف'!Q2135)</f>
        <v/>
      </c>
      <c r="R3195" s="6">
        <f>IF('بيانات_الصف'!R2135="","",'بيانات_الصف'!R2135)</f>
        <v/>
      </c>
    </row>
    <row r="3196" ht="33" customHeight="1" thickBot="1">
      <c r="A3196" s="9">
        <f>IF('بيانات_الصف'!B2136="","",ROW('بيانات_الصف'!B2136)-7)</f>
        <v/>
      </c>
      <c r="B3196" s="5">
        <f>IF('بيانات_الصف'!B2136="","",'بيانات_الصف'!B2136)</f>
        <v/>
      </c>
      <c r="C3196" s="5">
        <f>IF('بيانات_الصف'!C2136="","",'بيانات_الصف'!C2136)</f>
        <v/>
      </c>
      <c r="D3196" s="5">
        <f>IF('بيانات_الصف'!D2136="","",'بيانات_الصف'!D2136)</f>
        <v/>
      </c>
      <c r="E3196" s="5">
        <f>IF('بيانات_الصف'!E2136="","",'بيانات_الصف'!E2136)</f>
        <v/>
      </c>
      <c r="F3196" s="5">
        <f>IF('بيانات_الصف'!F2136="","",'بيانات_الصف'!F2136)</f>
        <v/>
      </c>
      <c r="G3196" s="5">
        <f>IF('بيانات_الصف'!G2136="","",'بيانات_الصف'!G2136)</f>
        <v/>
      </c>
      <c r="H3196" s="5">
        <f>IF('بيانات_الصف'!H2136="","",'بيانات_الصف'!H2136)</f>
        <v/>
      </c>
      <c r="I3196" s="5">
        <f>IF('بيانات_الصف'!I2136="","",'بيانات_الصف'!I2136)</f>
        <v/>
      </c>
      <c r="J3196" s="5">
        <f>IF('بيانات_الصف'!J2136="","",'بيانات_الصف'!J2136)</f>
        <v/>
      </c>
      <c r="K3196" s="5">
        <f>IF('بيانات_الصف'!K2136="","",'بيانات_الصف'!K2136)</f>
        <v/>
      </c>
      <c r="L3196" s="5">
        <f>IF('بيانات_الصف'!L2136="","",'بيانات_الصف'!L2136)</f>
        <v/>
      </c>
      <c r="M3196" s="5">
        <f>IF('بيانات_الصف'!M2136="","",'بيانات_الصف'!M2136)</f>
        <v/>
      </c>
      <c r="N3196" s="5">
        <f>IF('بيانات_الصف'!N2136="","",'بيانات_الصف'!N2136)</f>
        <v/>
      </c>
      <c r="O3196" s="5">
        <f>IF('بيانات_الصف'!O2136="","",'بيانات_الصف'!O2136)</f>
        <v/>
      </c>
      <c r="P3196" s="5">
        <f>IF('بيانات_الصف'!P2136="","",'بيانات_الصف'!P2136)</f>
        <v/>
      </c>
      <c r="Q3196" s="12">
        <f>IF('بيانات_الصف'!Q2136="","",'بيانات_الصف'!Q2136)</f>
        <v/>
      </c>
      <c r="R3196" s="6">
        <f>IF('بيانات_الصف'!R2136="","",'بيانات_الصف'!R2136)</f>
        <v/>
      </c>
    </row>
    <row r="3197" ht="33" customHeight="1" thickBot="1">
      <c r="A3197" s="9">
        <f>IF('بيانات_الصف'!B2137="","",ROW('بيانات_الصف'!B2137)-7)</f>
        <v/>
      </c>
      <c r="B3197" s="5">
        <f>IF('بيانات_الصف'!B2137="","",'بيانات_الصف'!B2137)</f>
        <v/>
      </c>
      <c r="C3197" s="5">
        <f>IF('بيانات_الصف'!C2137="","",'بيانات_الصف'!C2137)</f>
        <v/>
      </c>
      <c r="D3197" s="5">
        <f>IF('بيانات_الصف'!D2137="","",'بيانات_الصف'!D2137)</f>
        <v/>
      </c>
      <c r="E3197" s="5">
        <f>IF('بيانات_الصف'!E2137="","",'بيانات_الصف'!E2137)</f>
        <v/>
      </c>
      <c r="F3197" s="5">
        <f>IF('بيانات_الصف'!F2137="","",'بيانات_الصف'!F2137)</f>
        <v/>
      </c>
      <c r="G3197" s="5">
        <f>IF('بيانات_الصف'!G2137="","",'بيانات_الصف'!G2137)</f>
        <v/>
      </c>
      <c r="H3197" s="5">
        <f>IF('بيانات_الصف'!H2137="","",'بيانات_الصف'!H2137)</f>
        <v/>
      </c>
      <c r="I3197" s="5">
        <f>IF('بيانات_الصف'!I2137="","",'بيانات_الصف'!I2137)</f>
        <v/>
      </c>
      <c r="J3197" s="5">
        <f>IF('بيانات_الصف'!J2137="","",'بيانات_الصف'!J2137)</f>
        <v/>
      </c>
      <c r="K3197" s="5">
        <f>IF('بيانات_الصف'!K2137="","",'بيانات_الصف'!K2137)</f>
        <v/>
      </c>
      <c r="L3197" s="5">
        <f>IF('بيانات_الصف'!L2137="","",'بيانات_الصف'!L2137)</f>
        <v/>
      </c>
      <c r="M3197" s="5">
        <f>IF('بيانات_الصف'!M2137="","",'بيانات_الصف'!M2137)</f>
        <v/>
      </c>
      <c r="N3197" s="5">
        <f>IF('بيانات_الصف'!N2137="","",'بيانات_الصف'!N2137)</f>
        <v/>
      </c>
      <c r="O3197" s="5">
        <f>IF('بيانات_الصف'!O2137="","",'بيانات_الصف'!O2137)</f>
        <v/>
      </c>
      <c r="P3197" s="5">
        <f>IF('بيانات_الصف'!P2137="","",'بيانات_الصف'!P2137)</f>
        <v/>
      </c>
      <c r="Q3197" s="12">
        <f>IF('بيانات_الصف'!Q2137="","",'بيانات_الصف'!Q2137)</f>
        <v/>
      </c>
      <c r="R3197" s="6">
        <f>IF('بيانات_الصف'!R2137="","",'بيانات_الصف'!R2137)</f>
        <v/>
      </c>
    </row>
    <row r="3198" ht="33" customHeight="1" thickBot="1">
      <c r="A3198" s="9">
        <f>IF('بيانات_الصف'!B2138="","",ROW('بيانات_الصف'!B2138)-7)</f>
        <v/>
      </c>
      <c r="B3198" s="5">
        <f>IF('بيانات_الصف'!B2138="","",'بيانات_الصف'!B2138)</f>
        <v/>
      </c>
      <c r="C3198" s="5">
        <f>IF('بيانات_الصف'!C2138="","",'بيانات_الصف'!C2138)</f>
        <v/>
      </c>
      <c r="D3198" s="5">
        <f>IF('بيانات_الصف'!D2138="","",'بيانات_الصف'!D2138)</f>
        <v/>
      </c>
      <c r="E3198" s="5">
        <f>IF('بيانات_الصف'!E2138="","",'بيانات_الصف'!E2138)</f>
        <v/>
      </c>
      <c r="F3198" s="5">
        <f>IF('بيانات_الصف'!F2138="","",'بيانات_الصف'!F2138)</f>
        <v/>
      </c>
      <c r="G3198" s="5">
        <f>IF('بيانات_الصف'!G2138="","",'بيانات_الصف'!G2138)</f>
        <v/>
      </c>
      <c r="H3198" s="5">
        <f>IF('بيانات_الصف'!H2138="","",'بيانات_الصف'!H2138)</f>
        <v/>
      </c>
      <c r="I3198" s="5">
        <f>IF('بيانات_الصف'!I2138="","",'بيانات_الصف'!I2138)</f>
        <v/>
      </c>
      <c r="J3198" s="5">
        <f>IF('بيانات_الصف'!J2138="","",'بيانات_الصف'!J2138)</f>
        <v/>
      </c>
      <c r="K3198" s="5">
        <f>IF('بيانات_الصف'!K2138="","",'بيانات_الصف'!K2138)</f>
        <v/>
      </c>
      <c r="L3198" s="5">
        <f>IF('بيانات_الصف'!L2138="","",'بيانات_الصف'!L2138)</f>
        <v/>
      </c>
      <c r="M3198" s="5">
        <f>IF('بيانات_الصف'!M2138="","",'بيانات_الصف'!M2138)</f>
        <v/>
      </c>
      <c r="N3198" s="5">
        <f>IF('بيانات_الصف'!N2138="","",'بيانات_الصف'!N2138)</f>
        <v/>
      </c>
      <c r="O3198" s="5">
        <f>IF('بيانات_الصف'!O2138="","",'بيانات_الصف'!O2138)</f>
        <v/>
      </c>
      <c r="P3198" s="5">
        <f>IF('بيانات_الصف'!P2138="","",'بيانات_الصف'!P2138)</f>
        <v/>
      </c>
      <c r="Q3198" s="12">
        <f>IF('بيانات_الصف'!Q2138="","",'بيانات_الصف'!Q2138)</f>
        <v/>
      </c>
      <c r="R3198" s="6">
        <f>IF('بيانات_الصف'!R2138="","",'بيانات_الصف'!R2138)</f>
        <v/>
      </c>
    </row>
    <row r="3199" ht="33" customHeight="1" thickBot="1">
      <c r="A3199" s="9">
        <f>IF('بيانات_الصف'!B2139="","",ROW('بيانات_الصف'!B2139)-7)</f>
        <v/>
      </c>
      <c r="B3199" s="5">
        <f>IF('بيانات_الصف'!B2139="","",'بيانات_الصف'!B2139)</f>
        <v/>
      </c>
      <c r="C3199" s="5">
        <f>IF('بيانات_الصف'!C2139="","",'بيانات_الصف'!C2139)</f>
        <v/>
      </c>
      <c r="D3199" s="5">
        <f>IF('بيانات_الصف'!D2139="","",'بيانات_الصف'!D2139)</f>
        <v/>
      </c>
      <c r="E3199" s="5">
        <f>IF('بيانات_الصف'!E2139="","",'بيانات_الصف'!E2139)</f>
        <v/>
      </c>
      <c r="F3199" s="5">
        <f>IF('بيانات_الصف'!F2139="","",'بيانات_الصف'!F2139)</f>
        <v/>
      </c>
      <c r="G3199" s="5">
        <f>IF('بيانات_الصف'!G2139="","",'بيانات_الصف'!G2139)</f>
        <v/>
      </c>
      <c r="H3199" s="5">
        <f>IF('بيانات_الصف'!H2139="","",'بيانات_الصف'!H2139)</f>
        <v/>
      </c>
      <c r="I3199" s="5">
        <f>IF('بيانات_الصف'!I2139="","",'بيانات_الصف'!I2139)</f>
        <v/>
      </c>
      <c r="J3199" s="5">
        <f>IF('بيانات_الصف'!J2139="","",'بيانات_الصف'!J2139)</f>
        <v/>
      </c>
      <c r="K3199" s="5">
        <f>IF('بيانات_الصف'!K2139="","",'بيانات_الصف'!K2139)</f>
        <v/>
      </c>
      <c r="L3199" s="5">
        <f>IF('بيانات_الصف'!L2139="","",'بيانات_الصف'!L2139)</f>
        <v/>
      </c>
      <c r="M3199" s="5">
        <f>IF('بيانات_الصف'!M2139="","",'بيانات_الصف'!M2139)</f>
        <v/>
      </c>
      <c r="N3199" s="5">
        <f>IF('بيانات_الصف'!N2139="","",'بيانات_الصف'!N2139)</f>
        <v/>
      </c>
      <c r="O3199" s="5">
        <f>IF('بيانات_الصف'!O2139="","",'بيانات_الصف'!O2139)</f>
        <v/>
      </c>
      <c r="P3199" s="5">
        <f>IF('بيانات_الصف'!P2139="","",'بيانات_الصف'!P2139)</f>
        <v/>
      </c>
      <c r="Q3199" s="12">
        <f>IF('بيانات_الصف'!Q2139="","",'بيانات_الصف'!Q2139)</f>
        <v/>
      </c>
      <c r="R3199" s="6">
        <f>IF('بيانات_الصف'!R2139="","",'بيانات_الصف'!R2139)</f>
        <v/>
      </c>
    </row>
    <row r="3200" ht="33" customHeight="1" thickBot="1">
      <c r="A3200" s="9">
        <f>IF('بيانات_الصف'!B2140="","",ROW('بيانات_الصف'!B2140)-7)</f>
        <v/>
      </c>
      <c r="B3200" s="5">
        <f>IF('بيانات_الصف'!B2140="","",'بيانات_الصف'!B2140)</f>
        <v/>
      </c>
      <c r="C3200" s="5">
        <f>IF('بيانات_الصف'!C2140="","",'بيانات_الصف'!C2140)</f>
        <v/>
      </c>
      <c r="D3200" s="5">
        <f>IF('بيانات_الصف'!D2140="","",'بيانات_الصف'!D2140)</f>
        <v/>
      </c>
      <c r="E3200" s="5">
        <f>IF('بيانات_الصف'!E2140="","",'بيانات_الصف'!E2140)</f>
        <v/>
      </c>
      <c r="F3200" s="5">
        <f>IF('بيانات_الصف'!F2140="","",'بيانات_الصف'!F2140)</f>
        <v/>
      </c>
      <c r="G3200" s="5">
        <f>IF('بيانات_الصف'!G2140="","",'بيانات_الصف'!G2140)</f>
        <v/>
      </c>
      <c r="H3200" s="5">
        <f>IF('بيانات_الصف'!H2140="","",'بيانات_الصف'!H2140)</f>
        <v/>
      </c>
      <c r="I3200" s="5">
        <f>IF('بيانات_الصف'!I2140="","",'بيانات_الصف'!I2140)</f>
        <v/>
      </c>
      <c r="J3200" s="5">
        <f>IF('بيانات_الصف'!J2140="","",'بيانات_الصف'!J2140)</f>
        <v/>
      </c>
      <c r="K3200" s="5">
        <f>IF('بيانات_الصف'!K2140="","",'بيانات_الصف'!K2140)</f>
        <v/>
      </c>
      <c r="L3200" s="5">
        <f>IF('بيانات_الصف'!L2140="","",'بيانات_الصف'!L2140)</f>
        <v/>
      </c>
      <c r="M3200" s="5">
        <f>IF('بيانات_الصف'!M2140="","",'بيانات_الصف'!M2140)</f>
        <v/>
      </c>
      <c r="N3200" s="5">
        <f>IF('بيانات_الصف'!N2140="","",'بيانات_الصف'!N2140)</f>
        <v/>
      </c>
      <c r="O3200" s="5">
        <f>IF('بيانات_الصف'!O2140="","",'بيانات_الصف'!O2140)</f>
        <v/>
      </c>
      <c r="P3200" s="5">
        <f>IF('بيانات_الصف'!P2140="","",'بيانات_الصف'!P2140)</f>
        <v/>
      </c>
      <c r="Q3200" s="12">
        <f>IF('بيانات_الصف'!Q2140="","",'بيانات_الصف'!Q2140)</f>
        <v/>
      </c>
      <c r="R3200" s="6">
        <f>IF('بيانات_الصف'!R2140="","",'بيانات_الصف'!R2140)</f>
        <v/>
      </c>
    </row>
    <row r="3201" ht="33" customHeight="1" thickBot="1">
      <c r="A3201" s="9">
        <f>IF('بيانات_الصف'!B2141="","",ROW('بيانات_الصف'!B2141)-7)</f>
        <v/>
      </c>
      <c r="B3201" s="5">
        <f>IF('بيانات_الصف'!B2141="","",'بيانات_الصف'!B2141)</f>
        <v/>
      </c>
      <c r="C3201" s="5">
        <f>IF('بيانات_الصف'!C2141="","",'بيانات_الصف'!C2141)</f>
        <v/>
      </c>
      <c r="D3201" s="5">
        <f>IF('بيانات_الصف'!D2141="","",'بيانات_الصف'!D2141)</f>
        <v/>
      </c>
      <c r="E3201" s="5">
        <f>IF('بيانات_الصف'!E2141="","",'بيانات_الصف'!E2141)</f>
        <v/>
      </c>
      <c r="F3201" s="5">
        <f>IF('بيانات_الصف'!F2141="","",'بيانات_الصف'!F2141)</f>
        <v/>
      </c>
      <c r="G3201" s="5">
        <f>IF('بيانات_الصف'!G2141="","",'بيانات_الصف'!G2141)</f>
        <v/>
      </c>
      <c r="H3201" s="5">
        <f>IF('بيانات_الصف'!H2141="","",'بيانات_الصف'!H2141)</f>
        <v/>
      </c>
      <c r="I3201" s="5">
        <f>IF('بيانات_الصف'!I2141="","",'بيانات_الصف'!I2141)</f>
        <v/>
      </c>
      <c r="J3201" s="5">
        <f>IF('بيانات_الصف'!J2141="","",'بيانات_الصف'!J2141)</f>
        <v/>
      </c>
      <c r="K3201" s="5">
        <f>IF('بيانات_الصف'!K2141="","",'بيانات_الصف'!K2141)</f>
        <v/>
      </c>
      <c r="L3201" s="5">
        <f>IF('بيانات_الصف'!L2141="","",'بيانات_الصف'!L2141)</f>
        <v/>
      </c>
      <c r="M3201" s="5">
        <f>IF('بيانات_الصف'!M2141="","",'بيانات_الصف'!M2141)</f>
        <v/>
      </c>
      <c r="N3201" s="5">
        <f>IF('بيانات_الصف'!N2141="","",'بيانات_الصف'!N2141)</f>
        <v/>
      </c>
      <c r="O3201" s="5">
        <f>IF('بيانات_الصف'!O2141="","",'بيانات_الصف'!O2141)</f>
        <v/>
      </c>
      <c r="P3201" s="5">
        <f>IF('بيانات_الصف'!P2141="","",'بيانات_الصف'!P2141)</f>
        <v/>
      </c>
      <c r="Q3201" s="12">
        <f>IF('بيانات_الصف'!Q2141="","",'بيانات_الصف'!Q2141)</f>
        <v/>
      </c>
      <c r="R3201" s="6">
        <f>IF('بيانات_الصف'!R2141="","",'بيانات_الصف'!R2141)</f>
        <v/>
      </c>
    </row>
    <row r="3202" ht="33" customHeight="1" thickBot="1">
      <c r="A3202" s="9">
        <f>IF('بيانات_الصف'!B2142="","",ROW('بيانات_الصف'!B2142)-7)</f>
        <v/>
      </c>
      <c r="B3202" s="5">
        <f>IF('بيانات_الصف'!B2142="","",'بيانات_الصف'!B2142)</f>
        <v/>
      </c>
      <c r="C3202" s="5">
        <f>IF('بيانات_الصف'!C2142="","",'بيانات_الصف'!C2142)</f>
        <v/>
      </c>
      <c r="D3202" s="5">
        <f>IF('بيانات_الصف'!D2142="","",'بيانات_الصف'!D2142)</f>
        <v/>
      </c>
      <c r="E3202" s="5">
        <f>IF('بيانات_الصف'!E2142="","",'بيانات_الصف'!E2142)</f>
        <v/>
      </c>
      <c r="F3202" s="5">
        <f>IF('بيانات_الصف'!F2142="","",'بيانات_الصف'!F2142)</f>
        <v/>
      </c>
      <c r="G3202" s="5">
        <f>IF('بيانات_الصف'!G2142="","",'بيانات_الصف'!G2142)</f>
        <v/>
      </c>
      <c r="H3202" s="5">
        <f>IF('بيانات_الصف'!H2142="","",'بيانات_الصف'!H2142)</f>
        <v/>
      </c>
      <c r="I3202" s="5">
        <f>IF('بيانات_الصف'!I2142="","",'بيانات_الصف'!I2142)</f>
        <v/>
      </c>
      <c r="J3202" s="5">
        <f>IF('بيانات_الصف'!J2142="","",'بيانات_الصف'!J2142)</f>
        <v/>
      </c>
      <c r="K3202" s="5">
        <f>IF('بيانات_الصف'!K2142="","",'بيانات_الصف'!K2142)</f>
        <v/>
      </c>
      <c r="L3202" s="5">
        <f>IF('بيانات_الصف'!L2142="","",'بيانات_الصف'!L2142)</f>
        <v/>
      </c>
      <c r="M3202" s="5">
        <f>IF('بيانات_الصف'!M2142="","",'بيانات_الصف'!M2142)</f>
        <v/>
      </c>
      <c r="N3202" s="5">
        <f>IF('بيانات_الصف'!N2142="","",'بيانات_الصف'!N2142)</f>
        <v/>
      </c>
      <c r="O3202" s="5">
        <f>IF('بيانات_الصف'!O2142="","",'بيانات_الصف'!O2142)</f>
        <v/>
      </c>
      <c r="P3202" s="5">
        <f>IF('بيانات_الصف'!P2142="","",'بيانات_الصف'!P2142)</f>
        <v/>
      </c>
      <c r="Q3202" s="12">
        <f>IF('بيانات_الصف'!Q2142="","",'بيانات_الصف'!Q2142)</f>
        <v/>
      </c>
      <c r="R3202" s="6">
        <f>IF('بيانات_الصف'!R2142="","",'بيانات_الصف'!R2142)</f>
        <v/>
      </c>
    </row>
    <row r="3203" ht="33" customHeight="1" thickBot="1">
      <c r="A3203" s="9">
        <f>IF('بيانات_الصف'!B2143="","",ROW('بيانات_الصف'!B2143)-7)</f>
        <v/>
      </c>
      <c r="B3203" s="5">
        <f>IF('بيانات_الصف'!B2143="","",'بيانات_الصف'!B2143)</f>
        <v/>
      </c>
      <c r="C3203" s="5">
        <f>IF('بيانات_الصف'!C2143="","",'بيانات_الصف'!C2143)</f>
        <v/>
      </c>
      <c r="D3203" s="5">
        <f>IF('بيانات_الصف'!D2143="","",'بيانات_الصف'!D2143)</f>
        <v/>
      </c>
      <c r="E3203" s="5">
        <f>IF('بيانات_الصف'!E2143="","",'بيانات_الصف'!E2143)</f>
        <v/>
      </c>
      <c r="F3203" s="5">
        <f>IF('بيانات_الصف'!F2143="","",'بيانات_الصف'!F2143)</f>
        <v/>
      </c>
      <c r="G3203" s="5">
        <f>IF('بيانات_الصف'!G2143="","",'بيانات_الصف'!G2143)</f>
        <v/>
      </c>
      <c r="H3203" s="5">
        <f>IF('بيانات_الصف'!H2143="","",'بيانات_الصف'!H2143)</f>
        <v/>
      </c>
      <c r="I3203" s="5">
        <f>IF('بيانات_الصف'!I2143="","",'بيانات_الصف'!I2143)</f>
        <v/>
      </c>
      <c r="J3203" s="5">
        <f>IF('بيانات_الصف'!J2143="","",'بيانات_الصف'!J2143)</f>
        <v/>
      </c>
      <c r="K3203" s="5">
        <f>IF('بيانات_الصف'!K2143="","",'بيانات_الصف'!K2143)</f>
        <v/>
      </c>
      <c r="L3203" s="5">
        <f>IF('بيانات_الصف'!L2143="","",'بيانات_الصف'!L2143)</f>
        <v/>
      </c>
      <c r="M3203" s="5">
        <f>IF('بيانات_الصف'!M2143="","",'بيانات_الصف'!M2143)</f>
        <v/>
      </c>
      <c r="N3203" s="5">
        <f>IF('بيانات_الصف'!N2143="","",'بيانات_الصف'!N2143)</f>
        <v/>
      </c>
      <c r="O3203" s="5">
        <f>IF('بيانات_الصف'!O2143="","",'بيانات_الصف'!O2143)</f>
        <v/>
      </c>
      <c r="P3203" s="5">
        <f>IF('بيانات_الصف'!P2143="","",'بيانات_الصف'!P2143)</f>
        <v/>
      </c>
      <c r="Q3203" s="12">
        <f>IF('بيانات_الصف'!Q2143="","",'بيانات_الصف'!Q2143)</f>
        <v/>
      </c>
      <c r="R3203" s="6">
        <f>IF('بيانات_الصف'!R2143="","",'بيانات_الصف'!R2143)</f>
        <v/>
      </c>
    </row>
    <row r="3204" ht="33" customHeight="1" thickBot="1">
      <c r="A3204" s="9">
        <f>IF('بيانات_الصف'!B2144="","",ROW('بيانات_الصف'!B2144)-7)</f>
        <v/>
      </c>
      <c r="B3204" s="5">
        <f>IF('بيانات_الصف'!B2144="","",'بيانات_الصف'!B2144)</f>
        <v/>
      </c>
      <c r="C3204" s="5">
        <f>IF('بيانات_الصف'!C2144="","",'بيانات_الصف'!C2144)</f>
        <v/>
      </c>
      <c r="D3204" s="5">
        <f>IF('بيانات_الصف'!D2144="","",'بيانات_الصف'!D2144)</f>
        <v/>
      </c>
      <c r="E3204" s="5">
        <f>IF('بيانات_الصف'!E2144="","",'بيانات_الصف'!E2144)</f>
        <v/>
      </c>
      <c r="F3204" s="5">
        <f>IF('بيانات_الصف'!F2144="","",'بيانات_الصف'!F2144)</f>
        <v/>
      </c>
      <c r="G3204" s="5">
        <f>IF('بيانات_الصف'!G2144="","",'بيانات_الصف'!G2144)</f>
        <v/>
      </c>
      <c r="H3204" s="5">
        <f>IF('بيانات_الصف'!H2144="","",'بيانات_الصف'!H2144)</f>
        <v/>
      </c>
      <c r="I3204" s="5">
        <f>IF('بيانات_الصف'!I2144="","",'بيانات_الصف'!I2144)</f>
        <v/>
      </c>
      <c r="J3204" s="5">
        <f>IF('بيانات_الصف'!J2144="","",'بيانات_الصف'!J2144)</f>
        <v/>
      </c>
      <c r="K3204" s="5">
        <f>IF('بيانات_الصف'!K2144="","",'بيانات_الصف'!K2144)</f>
        <v/>
      </c>
      <c r="L3204" s="5">
        <f>IF('بيانات_الصف'!L2144="","",'بيانات_الصف'!L2144)</f>
        <v/>
      </c>
      <c r="M3204" s="5">
        <f>IF('بيانات_الصف'!M2144="","",'بيانات_الصف'!M2144)</f>
        <v/>
      </c>
      <c r="N3204" s="5">
        <f>IF('بيانات_الصف'!N2144="","",'بيانات_الصف'!N2144)</f>
        <v/>
      </c>
      <c r="O3204" s="5">
        <f>IF('بيانات_الصف'!O2144="","",'بيانات_الصف'!O2144)</f>
        <v/>
      </c>
      <c r="P3204" s="5">
        <f>IF('بيانات_الصف'!P2144="","",'بيانات_الصف'!P2144)</f>
        <v/>
      </c>
      <c r="Q3204" s="12">
        <f>IF('بيانات_الصف'!Q2144="","",'بيانات_الصف'!Q2144)</f>
        <v/>
      </c>
      <c r="R3204" s="6">
        <f>IF('بيانات_الصف'!R2144="","",'بيانات_الصف'!R2144)</f>
        <v/>
      </c>
    </row>
    <row r="3205" ht="33" customHeight="1" thickBot="1">
      <c r="A3205" s="9">
        <f>IF('بيانات_الصف'!B2145="","",ROW('بيانات_الصف'!B2145)-7)</f>
        <v/>
      </c>
      <c r="B3205" s="5">
        <f>IF('بيانات_الصف'!B2145="","",'بيانات_الصف'!B2145)</f>
        <v/>
      </c>
      <c r="C3205" s="5">
        <f>IF('بيانات_الصف'!C2145="","",'بيانات_الصف'!C2145)</f>
        <v/>
      </c>
      <c r="D3205" s="5">
        <f>IF('بيانات_الصف'!D2145="","",'بيانات_الصف'!D2145)</f>
        <v/>
      </c>
      <c r="E3205" s="5">
        <f>IF('بيانات_الصف'!E2145="","",'بيانات_الصف'!E2145)</f>
        <v/>
      </c>
      <c r="F3205" s="5">
        <f>IF('بيانات_الصف'!F2145="","",'بيانات_الصف'!F2145)</f>
        <v/>
      </c>
      <c r="G3205" s="5">
        <f>IF('بيانات_الصف'!G2145="","",'بيانات_الصف'!G2145)</f>
        <v/>
      </c>
      <c r="H3205" s="5">
        <f>IF('بيانات_الصف'!H2145="","",'بيانات_الصف'!H2145)</f>
        <v/>
      </c>
      <c r="I3205" s="5">
        <f>IF('بيانات_الصف'!I2145="","",'بيانات_الصف'!I2145)</f>
        <v/>
      </c>
      <c r="J3205" s="5">
        <f>IF('بيانات_الصف'!J2145="","",'بيانات_الصف'!J2145)</f>
        <v/>
      </c>
      <c r="K3205" s="5">
        <f>IF('بيانات_الصف'!K2145="","",'بيانات_الصف'!K2145)</f>
        <v/>
      </c>
      <c r="L3205" s="5">
        <f>IF('بيانات_الصف'!L2145="","",'بيانات_الصف'!L2145)</f>
        <v/>
      </c>
      <c r="M3205" s="5">
        <f>IF('بيانات_الصف'!M2145="","",'بيانات_الصف'!M2145)</f>
        <v/>
      </c>
      <c r="N3205" s="5">
        <f>IF('بيانات_الصف'!N2145="","",'بيانات_الصف'!N2145)</f>
        <v/>
      </c>
      <c r="O3205" s="5">
        <f>IF('بيانات_الصف'!O2145="","",'بيانات_الصف'!O2145)</f>
        <v/>
      </c>
      <c r="P3205" s="5">
        <f>IF('بيانات_الصف'!P2145="","",'بيانات_الصف'!P2145)</f>
        <v/>
      </c>
      <c r="Q3205" s="12">
        <f>IF('بيانات_الصف'!Q2145="","",'بيانات_الصف'!Q2145)</f>
        <v/>
      </c>
      <c r="R3205" s="6">
        <f>IF('بيانات_الصف'!R2145="","",'بيانات_الصف'!R2145)</f>
        <v/>
      </c>
    </row>
    <row r="3206" ht="33" customHeight="1" thickBot="1">
      <c r="A3206" s="9">
        <f>IF('بيانات_الصف'!B2146="","",ROW('بيانات_الصف'!B2146)-7)</f>
        <v/>
      </c>
      <c r="B3206" s="5">
        <f>IF('بيانات_الصف'!B2146="","",'بيانات_الصف'!B2146)</f>
        <v/>
      </c>
      <c r="C3206" s="5">
        <f>IF('بيانات_الصف'!C2146="","",'بيانات_الصف'!C2146)</f>
        <v/>
      </c>
      <c r="D3206" s="5">
        <f>IF('بيانات_الصف'!D2146="","",'بيانات_الصف'!D2146)</f>
        <v/>
      </c>
      <c r="E3206" s="5">
        <f>IF('بيانات_الصف'!E2146="","",'بيانات_الصف'!E2146)</f>
        <v/>
      </c>
      <c r="F3206" s="5">
        <f>IF('بيانات_الصف'!F2146="","",'بيانات_الصف'!F2146)</f>
        <v/>
      </c>
      <c r="G3206" s="5">
        <f>IF('بيانات_الصف'!G2146="","",'بيانات_الصف'!G2146)</f>
        <v/>
      </c>
      <c r="H3206" s="5">
        <f>IF('بيانات_الصف'!H2146="","",'بيانات_الصف'!H2146)</f>
        <v/>
      </c>
      <c r="I3206" s="5">
        <f>IF('بيانات_الصف'!I2146="","",'بيانات_الصف'!I2146)</f>
        <v/>
      </c>
      <c r="J3206" s="5">
        <f>IF('بيانات_الصف'!J2146="","",'بيانات_الصف'!J2146)</f>
        <v/>
      </c>
      <c r="K3206" s="5">
        <f>IF('بيانات_الصف'!K2146="","",'بيانات_الصف'!K2146)</f>
        <v/>
      </c>
      <c r="L3206" s="5">
        <f>IF('بيانات_الصف'!L2146="","",'بيانات_الصف'!L2146)</f>
        <v/>
      </c>
      <c r="M3206" s="5">
        <f>IF('بيانات_الصف'!M2146="","",'بيانات_الصف'!M2146)</f>
        <v/>
      </c>
      <c r="N3206" s="5">
        <f>IF('بيانات_الصف'!N2146="","",'بيانات_الصف'!N2146)</f>
        <v/>
      </c>
      <c r="O3206" s="5">
        <f>IF('بيانات_الصف'!O2146="","",'بيانات_الصف'!O2146)</f>
        <v/>
      </c>
      <c r="P3206" s="5">
        <f>IF('بيانات_الصف'!P2146="","",'بيانات_الصف'!P2146)</f>
        <v/>
      </c>
      <c r="Q3206" s="12">
        <f>IF('بيانات_الصف'!Q2146="","",'بيانات_الصف'!Q2146)</f>
        <v/>
      </c>
      <c r="R3206" s="6">
        <f>IF('بيانات_الصف'!R2146="","",'بيانات_الصف'!R2146)</f>
        <v/>
      </c>
    </row>
    <row r="3207" ht="33" customHeight="1" thickBot="1">
      <c r="A3207" s="10">
        <f>IF('بيانات_الصف'!B2147="","",ROW('بيانات_الصف'!B2147)-7)</f>
        <v/>
      </c>
      <c r="B3207" s="7">
        <f>IF('بيانات_الصف'!B2147="","",'بيانات_الصف'!B2147)</f>
        <v/>
      </c>
      <c r="C3207" s="7">
        <f>IF('بيانات_الصف'!C2147="","",'بيانات_الصف'!C2147)</f>
        <v/>
      </c>
      <c r="D3207" s="7">
        <f>IF('بيانات_الصف'!D2147="","",'بيانات_الصف'!D2147)</f>
        <v/>
      </c>
      <c r="E3207" s="7">
        <f>IF('بيانات_الصف'!E2147="","",'بيانات_الصف'!E2147)</f>
        <v/>
      </c>
      <c r="F3207" s="7">
        <f>IF('بيانات_الصف'!F2147="","",'بيانات_الصف'!F2147)</f>
        <v/>
      </c>
      <c r="G3207" s="7">
        <f>IF('بيانات_الصف'!G2147="","",'بيانات_الصف'!G2147)</f>
        <v/>
      </c>
      <c r="H3207" s="7">
        <f>IF('بيانات_الصف'!H2147="","",'بيانات_الصف'!H2147)</f>
        <v/>
      </c>
      <c r="I3207" s="7">
        <f>IF('بيانات_الصف'!I2147="","",'بيانات_الصف'!I2147)</f>
        <v/>
      </c>
      <c r="J3207" s="7">
        <f>IF('بيانات_الصف'!J2147="","",'بيانات_الصف'!J2147)</f>
        <v/>
      </c>
      <c r="K3207" s="7">
        <f>IF('بيانات_الصف'!K2147="","",'بيانات_الصف'!K2147)</f>
        <v/>
      </c>
      <c r="L3207" s="7">
        <f>IF('بيانات_الصف'!L2147="","",'بيانات_الصف'!L2147)</f>
        <v/>
      </c>
      <c r="M3207" s="7">
        <f>IF('بيانات_الصف'!M2147="","",'بيانات_الصف'!M2147)</f>
        <v/>
      </c>
      <c r="N3207" s="7">
        <f>IF('بيانات_الصف'!N2147="","",'بيانات_الصف'!N2147)</f>
        <v/>
      </c>
      <c r="O3207" s="7">
        <f>IF('بيانات_الصف'!O2147="","",'بيانات_الصف'!O2147)</f>
        <v/>
      </c>
      <c r="P3207" s="7">
        <f>IF('بيانات_الصف'!P2147="","",'بيانات_الصف'!P2147)</f>
        <v/>
      </c>
      <c r="Q3207" s="13">
        <f>IF('بيانات_الصف'!Q2147="","",'بيانات_الصف'!Q2147)</f>
        <v/>
      </c>
      <c r="R3207" s="8">
        <f>IF('بيانات_الصف'!R2147="","",'بيانات_الصف'!R2147)</f>
        <v/>
      </c>
    </row>
    <row r="3208" ht="18.75" customHeight="1" thickTop="1">
      <c r="A3208" s="21" t="n"/>
    </row>
    <row r="3209">
      <c r="A3209" s="21" t="n"/>
      <c r="B3209" s="21" t="inlineStr">
        <is>
          <t>شؤون الطلبة</t>
        </is>
      </c>
      <c r="O3209" s="23" t="inlineStr">
        <is>
          <t>يعتمد؛ مدير المدرسة</t>
        </is>
      </c>
    </row>
    <row r="3210">
      <c r="A3210" s="21" t="n"/>
    </row>
    <row r="3211" ht="8.25" customHeight="1">
      <c r="A3211" s="21" t="n"/>
    </row>
    <row r="3212" ht="18.75" customHeight="1">
      <c r="A3212" s="21" t="n"/>
      <c r="B3212" s="20">
        <f>'بيانات_الصف'!B2</f>
        <v/>
      </c>
      <c r="Q3212" s="21" t="n"/>
    </row>
    <row r="3213" ht="18.75" customHeight="1">
      <c r="A3213" s="21" t="n"/>
      <c r="B3213" s="20">
        <f>'بيانات_الصف'!B3</f>
        <v/>
      </c>
      <c r="E3213" s="22">
        <f>IF('بيانات_الصف'!E3="","",'بيانات_الصف'!E3)</f>
        <v/>
      </c>
    </row>
    <row r="3214" ht="18.75" customHeight="1">
      <c r="A3214" s="21" t="n"/>
      <c r="B3214" s="20">
        <f>'بيانات_الصف'!B4</f>
        <v/>
      </c>
    </row>
    <row r="3215" ht="12" customHeight="1" thickBot="1">
      <c r="A3215" s="21" t="n"/>
    </row>
    <row r="3216" ht="14.25" customHeight="1" thickBot="1" thickTop="1">
      <c r="A3216" s="24" t="inlineStr">
        <is>
          <t>م</t>
        </is>
      </c>
      <c r="B3216" s="16" t="inlineStr">
        <is>
          <t>اســـــــم التلميذ</t>
        </is>
      </c>
      <c r="C3216" s="16" t="inlineStr">
        <is>
          <t>الرقـــــم القومــى</t>
        </is>
      </c>
      <c r="D3216" s="16" t="inlineStr">
        <is>
          <t>تاريخ الميلاد</t>
        </is>
      </c>
      <c r="E3216" s="35" t="inlineStr">
        <is>
          <t xml:space="preserve">السن  في   /  10  /  202 </t>
        </is>
      </c>
      <c r="F3216" s="36" t="n"/>
      <c r="G3216" s="37" t="n"/>
      <c r="H3216" s="31" t="inlineStr">
        <is>
          <t>الفصل</t>
        </is>
      </c>
      <c r="I3216" s="31" t="inlineStr">
        <is>
          <t>النوع</t>
        </is>
      </c>
      <c r="J3216" s="31" t="inlineStr">
        <is>
          <t>الديانه</t>
        </is>
      </c>
      <c r="K3216" s="33" t="inlineStr">
        <is>
          <t>الجنسية</t>
        </is>
      </c>
      <c r="L3216" s="31" t="inlineStr">
        <is>
          <t>حالة القيد</t>
        </is>
      </c>
      <c r="M3216" s="16" t="inlineStr">
        <is>
          <t>الموقف من الدمج</t>
        </is>
      </c>
      <c r="N3216" s="16" t="inlineStr">
        <is>
          <t>اســــــم ولى الامـــر</t>
        </is>
      </c>
      <c r="O3216" s="16" t="inlineStr">
        <is>
          <t>وظيفتـــــه</t>
        </is>
      </c>
      <c r="P3216" s="16" t="inlineStr">
        <is>
          <t>رقم الهاتف</t>
        </is>
      </c>
      <c r="Q3216" s="16" t="inlineStr">
        <is>
          <t>العنـــــــوان</t>
        </is>
      </c>
      <c r="R3216" s="18" t="inlineStr">
        <is>
          <t>تاريخ دخول المدرسة</t>
        </is>
      </c>
    </row>
    <row r="3217" ht="15.75" customHeight="1" thickBot="1">
      <c r="A3217" s="38" t="n"/>
      <c r="B3217" s="39" t="n"/>
      <c r="C3217" s="39" t="n"/>
      <c r="D3217" s="39" t="n"/>
      <c r="E3217" s="17" t="inlineStr">
        <is>
          <t>يوم</t>
        </is>
      </c>
      <c r="F3217" s="17" t="inlineStr">
        <is>
          <t>شهر</t>
        </is>
      </c>
      <c r="G3217" s="17" t="inlineStr">
        <is>
          <t>سنه</t>
        </is>
      </c>
      <c r="H3217" s="39" t="n"/>
      <c r="I3217" s="39" t="n"/>
      <c r="J3217" s="39" t="n"/>
      <c r="K3217" s="39" t="n"/>
      <c r="L3217" s="39" t="n"/>
      <c r="M3217" s="39" t="n"/>
      <c r="N3217" s="39" t="n"/>
      <c r="O3217" s="39" t="n"/>
      <c r="P3217" s="39" t="n"/>
      <c r="Q3217" s="39" t="n"/>
      <c r="R3217" s="40" t="n"/>
    </row>
    <row r="3218" ht="33" customHeight="1" thickBot="1">
      <c r="A3218" s="9">
        <f>IF('بيانات_الصف'!B2148="","",ROW('بيانات_الصف'!B2148)-7)</f>
        <v/>
      </c>
      <c r="B3218" s="3">
        <f>IF('بيانات_الصف'!B2148="","",'بيانات_الصف'!B2148)</f>
        <v/>
      </c>
      <c r="C3218" s="3">
        <f>IF('بيانات_الصف'!C2148="","",'بيانات_الصف'!C2148)</f>
        <v/>
      </c>
      <c r="D3218" s="3">
        <f>IF('بيانات_الصف'!D2148="","",'بيانات_الصف'!D2148)</f>
        <v/>
      </c>
      <c r="E3218" s="3">
        <f>IF('بيانات_الصف'!E2148="","",'بيانات_الصف'!E2148)</f>
        <v/>
      </c>
      <c r="F3218" s="3">
        <f>IF('بيانات_الصف'!F2148="","",'بيانات_الصف'!F2148)</f>
        <v/>
      </c>
      <c r="G3218" s="3">
        <f>IF('بيانات_الصف'!G2148="","",'بيانات_الصف'!G2148)</f>
        <v/>
      </c>
      <c r="H3218" s="3">
        <f>IF('بيانات_الصف'!H2148="","",'بيانات_الصف'!H2148)</f>
        <v/>
      </c>
      <c r="I3218" s="3">
        <f>IF('بيانات_الصف'!I2148="","",'بيانات_الصف'!I2148)</f>
        <v/>
      </c>
      <c r="J3218" s="3">
        <f>IF('بيانات_الصف'!J2148="","",'بيانات_الصف'!J2148)</f>
        <v/>
      </c>
      <c r="K3218" s="3">
        <f>IF('بيانات_الصف'!K2148="","",'بيانات_الصف'!K2148)</f>
        <v/>
      </c>
      <c r="L3218" s="3">
        <f>IF('بيانات_الصف'!L2148="","",'بيانات_الصف'!L2148)</f>
        <v/>
      </c>
      <c r="M3218" s="3">
        <f>IF('بيانات_الصف'!M2148="","",'بيانات_الصف'!M2148)</f>
        <v/>
      </c>
      <c r="N3218" s="3">
        <f>IF('بيانات_الصف'!N2148="","",'بيانات_الصف'!N2148)</f>
        <v/>
      </c>
      <c r="O3218" s="3">
        <f>IF('بيانات_الصف'!O2148="","",'بيانات_الصف'!O2148)</f>
        <v/>
      </c>
      <c r="P3218" s="3">
        <f>IF('بيانات_الصف'!P2148="","",'بيانات_الصف'!P2148)</f>
        <v/>
      </c>
      <c r="Q3218" s="11">
        <f>IF('بيانات_الصف'!Q2148="","",'بيانات_الصف'!Q2148)</f>
        <v/>
      </c>
      <c r="R3218" s="4">
        <f>IF('بيانات_الصف'!R2148="","",'بيانات_الصف'!R2148)</f>
        <v/>
      </c>
    </row>
    <row r="3219" ht="33" customHeight="1" thickBot="1">
      <c r="A3219" s="9">
        <f>IF('بيانات_الصف'!B2149="","",ROW('بيانات_الصف'!B2149)-7)</f>
        <v/>
      </c>
      <c r="B3219" s="3">
        <f>IF('بيانات_الصف'!B2149="","",'بيانات_الصف'!B2149)</f>
        <v/>
      </c>
      <c r="C3219" s="3">
        <f>IF('بيانات_الصف'!C2149="","",'بيانات_الصف'!C2149)</f>
        <v/>
      </c>
      <c r="D3219" s="3">
        <f>IF('بيانات_الصف'!D2149="","",'بيانات_الصف'!D2149)</f>
        <v/>
      </c>
      <c r="E3219" s="3">
        <f>IF('بيانات_الصف'!E2149="","",'بيانات_الصف'!E2149)</f>
        <v/>
      </c>
      <c r="F3219" s="3">
        <f>IF('بيانات_الصف'!F2149="","",'بيانات_الصف'!F2149)</f>
        <v/>
      </c>
      <c r="G3219" s="3">
        <f>IF('بيانات_الصف'!G2149="","",'بيانات_الصف'!G2149)</f>
        <v/>
      </c>
      <c r="H3219" s="3">
        <f>IF('بيانات_الصف'!H2149="","",'بيانات_الصف'!H2149)</f>
        <v/>
      </c>
      <c r="I3219" s="3">
        <f>IF('بيانات_الصف'!I2149="","",'بيانات_الصف'!I2149)</f>
        <v/>
      </c>
      <c r="J3219" s="3">
        <f>IF('بيانات_الصف'!J2149="","",'بيانات_الصف'!J2149)</f>
        <v/>
      </c>
      <c r="K3219" s="3">
        <f>IF('بيانات_الصف'!K2149="","",'بيانات_الصف'!K2149)</f>
        <v/>
      </c>
      <c r="L3219" s="3">
        <f>IF('بيانات_الصف'!L2149="","",'بيانات_الصف'!L2149)</f>
        <v/>
      </c>
      <c r="M3219" s="3">
        <f>IF('بيانات_الصف'!M2149="","",'بيانات_الصف'!M2149)</f>
        <v/>
      </c>
      <c r="N3219" s="3">
        <f>IF('بيانات_الصف'!N2149="","",'بيانات_الصف'!N2149)</f>
        <v/>
      </c>
      <c r="O3219" s="3">
        <f>IF('بيانات_الصف'!O2149="","",'بيانات_الصف'!O2149)</f>
        <v/>
      </c>
      <c r="P3219" s="3">
        <f>IF('بيانات_الصف'!P2149="","",'بيانات_الصف'!P2149)</f>
        <v/>
      </c>
      <c r="Q3219" s="11">
        <f>IF('بيانات_الصف'!Q2149="","",'بيانات_الصف'!Q2149)</f>
        <v/>
      </c>
      <c r="R3219" s="4">
        <f>IF('بيانات_الصف'!R2149="","",'بيانات_الصف'!R2149)</f>
        <v/>
      </c>
    </row>
    <row r="3220" ht="33" customHeight="1" thickBot="1">
      <c r="A3220" s="9">
        <f>IF('بيانات_الصف'!B2150="","",ROW('بيانات_الصف'!B2150)-7)</f>
        <v/>
      </c>
      <c r="B3220" s="3">
        <f>IF('بيانات_الصف'!B2150="","",'بيانات_الصف'!B2150)</f>
        <v/>
      </c>
      <c r="C3220" s="3">
        <f>IF('بيانات_الصف'!C2150="","",'بيانات_الصف'!C2150)</f>
        <v/>
      </c>
      <c r="D3220" s="3">
        <f>IF('بيانات_الصف'!D2150="","",'بيانات_الصف'!D2150)</f>
        <v/>
      </c>
      <c r="E3220" s="3">
        <f>IF('بيانات_الصف'!E2150="","",'بيانات_الصف'!E2150)</f>
        <v/>
      </c>
      <c r="F3220" s="3">
        <f>IF('بيانات_الصف'!F2150="","",'بيانات_الصف'!F2150)</f>
        <v/>
      </c>
      <c r="G3220" s="3">
        <f>IF('بيانات_الصف'!G2150="","",'بيانات_الصف'!G2150)</f>
        <v/>
      </c>
      <c r="H3220" s="3">
        <f>IF('بيانات_الصف'!H2150="","",'بيانات_الصف'!H2150)</f>
        <v/>
      </c>
      <c r="I3220" s="3">
        <f>IF('بيانات_الصف'!I2150="","",'بيانات_الصف'!I2150)</f>
        <v/>
      </c>
      <c r="J3220" s="3">
        <f>IF('بيانات_الصف'!J2150="","",'بيانات_الصف'!J2150)</f>
        <v/>
      </c>
      <c r="K3220" s="3">
        <f>IF('بيانات_الصف'!K2150="","",'بيانات_الصف'!K2150)</f>
        <v/>
      </c>
      <c r="L3220" s="3">
        <f>IF('بيانات_الصف'!L2150="","",'بيانات_الصف'!L2150)</f>
        <v/>
      </c>
      <c r="M3220" s="3">
        <f>IF('بيانات_الصف'!M2150="","",'بيانات_الصف'!M2150)</f>
        <v/>
      </c>
      <c r="N3220" s="3">
        <f>IF('بيانات_الصف'!N2150="","",'بيانات_الصف'!N2150)</f>
        <v/>
      </c>
      <c r="O3220" s="3">
        <f>IF('بيانات_الصف'!O2150="","",'بيانات_الصف'!O2150)</f>
        <v/>
      </c>
      <c r="P3220" s="3">
        <f>IF('بيانات_الصف'!P2150="","",'بيانات_الصف'!P2150)</f>
        <v/>
      </c>
      <c r="Q3220" s="11">
        <f>IF('بيانات_الصف'!Q2150="","",'بيانات_الصف'!Q2150)</f>
        <v/>
      </c>
      <c r="R3220" s="4">
        <f>IF('بيانات_الصف'!R2150="","",'بيانات_الصف'!R2150)</f>
        <v/>
      </c>
    </row>
    <row r="3221" ht="33" customHeight="1" thickBot="1">
      <c r="A3221" s="9">
        <f>IF('بيانات_الصف'!B2151="","",ROW('بيانات_الصف'!B2151)-7)</f>
        <v/>
      </c>
      <c r="B3221" s="3">
        <f>IF('بيانات_الصف'!B2151="","",'بيانات_الصف'!B2151)</f>
        <v/>
      </c>
      <c r="C3221" s="3">
        <f>IF('بيانات_الصف'!C2151="","",'بيانات_الصف'!C2151)</f>
        <v/>
      </c>
      <c r="D3221" s="3">
        <f>IF('بيانات_الصف'!D2151="","",'بيانات_الصف'!D2151)</f>
        <v/>
      </c>
      <c r="E3221" s="3">
        <f>IF('بيانات_الصف'!E2151="","",'بيانات_الصف'!E2151)</f>
        <v/>
      </c>
      <c r="F3221" s="3">
        <f>IF('بيانات_الصف'!F2151="","",'بيانات_الصف'!F2151)</f>
        <v/>
      </c>
      <c r="G3221" s="3">
        <f>IF('بيانات_الصف'!G2151="","",'بيانات_الصف'!G2151)</f>
        <v/>
      </c>
      <c r="H3221" s="3">
        <f>IF('بيانات_الصف'!H2151="","",'بيانات_الصف'!H2151)</f>
        <v/>
      </c>
      <c r="I3221" s="3">
        <f>IF('بيانات_الصف'!I2151="","",'بيانات_الصف'!I2151)</f>
        <v/>
      </c>
      <c r="J3221" s="3">
        <f>IF('بيانات_الصف'!J2151="","",'بيانات_الصف'!J2151)</f>
        <v/>
      </c>
      <c r="K3221" s="3">
        <f>IF('بيانات_الصف'!K2151="","",'بيانات_الصف'!K2151)</f>
        <v/>
      </c>
      <c r="L3221" s="3">
        <f>IF('بيانات_الصف'!L2151="","",'بيانات_الصف'!L2151)</f>
        <v/>
      </c>
      <c r="M3221" s="3">
        <f>IF('بيانات_الصف'!M2151="","",'بيانات_الصف'!M2151)</f>
        <v/>
      </c>
      <c r="N3221" s="3">
        <f>IF('بيانات_الصف'!N2151="","",'بيانات_الصف'!N2151)</f>
        <v/>
      </c>
      <c r="O3221" s="3">
        <f>IF('بيانات_الصف'!O2151="","",'بيانات_الصف'!O2151)</f>
        <v/>
      </c>
      <c r="P3221" s="3">
        <f>IF('بيانات_الصف'!P2151="","",'بيانات_الصف'!P2151)</f>
        <v/>
      </c>
      <c r="Q3221" s="11">
        <f>IF('بيانات_الصف'!Q2151="","",'بيانات_الصف'!Q2151)</f>
        <v/>
      </c>
      <c r="R3221" s="4">
        <f>IF('بيانات_الصف'!R2151="","",'بيانات_الصف'!R2151)</f>
        <v/>
      </c>
    </row>
    <row r="3222" ht="33" customHeight="1" thickBot="1">
      <c r="A3222" s="9">
        <f>IF('بيانات_الصف'!B2152="","",ROW('بيانات_الصف'!B2152)-7)</f>
        <v/>
      </c>
      <c r="B3222" s="3">
        <f>IF('بيانات_الصف'!B2152="","",'بيانات_الصف'!B2152)</f>
        <v/>
      </c>
      <c r="C3222" s="3">
        <f>IF('بيانات_الصف'!C2152="","",'بيانات_الصف'!C2152)</f>
        <v/>
      </c>
      <c r="D3222" s="3">
        <f>IF('بيانات_الصف'!D2152="","",'بيانات_الصف'!D2152)</f>
        <v/>
      </c>
      <c r="E3222" s="3">
        <f>IF('بيانات_الصف'!E2152="","",'بيانات_الصف'!E2152)</f>
        <v/>
      </c>
      <c r="F3222" s="3">
        <f>IF('بيانات_الصف'!F2152="","",'بيانات_الصف'!F2152)</f>
        <v/>
      </c>
      <c r="G3222" s="3">
        <f>IF('بيانات_الصف'!G2152="","",'بيانات_الصف'!G2152)</f>
        <v/>
      </c>
      <c r="H3222" s="3">
        <f>IF('بيانات_الصف'!H2152="","",'بيانات_الصف'!H2152)</f>
        <v/>
      </c>
      <c r="I3222" s="3">
        <f>IF('بيانات_الصف'!I2152="","",'بيانات_الصف'!I2152)</f>
        <v/>
      </c>
      <c r="J3222" s="3">
        <f>IF('بيانات_الصف'!J2152="","",'بيانات_الصف'!J2152)</f>
        <v/>
      </c>
      <c r="K3222" s="3">
        <f>IF('بيانات_الصف'!K2152="","",'بيانات_الصف'!K2152)</f>
        <v/>
      </c>
      <c r="L3222" s="3">
        <f>IF('بيانات_الصف'!L2152="","",'بيانات_الصف'!L2152)</f>
        <v/>
      </c>
      <c r="M3222" s="3">
        <f>IF('بيانات_الصف'!M2152="","",'بيانات_الصف'!M2152)</f>
        <v/>
      </c>
      <c r="N3222" s="3">
        <f>IF('بيانات_الصف'!N2152="","",'بيانات_الصف'!N2152)</f>
        <v/>
      </c>
      <c r="O3222" s="3">
        <f>IF('بيانات_الصف'!O2152="","",'بيانات_الصف'!O2152)</f>
        <v/>
      </c>
      <c r="P3222" s="3">
        <f>IF('بيانات_الصف'!P2152="","",'بيانات_الصف'!P2152)</f>
        <v/>
      </c>
      <c r="Q3222" s="11">
        <f>IF('بيانات_الصف'!Q2152="","",'بيانات_الصف'!Q2152)</f>
        <v/>
      </c>
      <c r="R3222" s="4">
        <f>IF('بيانات_الصف'!R2152="","",'بيانات_الصف'!R2152)</f>
        <v/>
      </c>
    </row>
    <row r="3223" ht="33" customHeight="1" thickBot="1">
      <c r="A3223" s="9">
        <f>IF('بيانات_الصف'!B2153="","",ROW('بيانات_الصف'!B2153)-7)</f>
        <v/>
      </c>
      <c r="B3223" s="3">
        <f>IF('بيانات_الصف'!B2153="","",'بيانات_الصف'!B2153)</f>
        <v/>
      </c>
      <c r="C3223" s="3">
        <f>IF('بيانات_الصف'!C2153="","",'بيانات_الصف'!C2153)</f>
        <v/>
      </c>
      <c r="D3223" s="3">
        <f>IF('بيانات_الصف'!D2153="","",'بيانات_الصف'!D2153)</f>
        <v/>
      </c>
      <c r="E3223" s="3">
        <f>IF('بيانات_الصف'!E2153="","",'بيانات_الصف'!E2153)</f>
        <v/>
      </c>
      <c r="F3223" s="3">
        <f>IF('بيانات_الصف'!F2153="","",'بيانات_الصف'!F2153)</f>
        <v/>
      </c>
      <c r="G3223" s="3">
        <f>IF('بيانات_الصف'!G2153="","",'بيانات_الصف'!G2153)</f>
        <v/>
      </c>
      <c r="H3223" s="3">
        <f>IF('بيانات_الصف'!H2153="","",'بيانات_الصف'!H2153)</f>
        <v/>
      </c>
      <c r="I3223" s="3">
        <f>IF('بيانات_الصف'!I2153="","",'بيانات_الصف'!I2153)</f>
        <v/>
      </c>
      <c r="J3223" s="3">
        <f>IF('بيانات_الصف'!J2153="","",'بيانات_الصف'!J2153)</f>
        <v/>
      </c>
      <c r="K3223" s="3">
        <f>IF('بيانات_الصف'!K2153="","",'بيانات_الصف'!K2153)</f>
        <v/>
      </c>
      <c r="L3223" s="3">
        <f>IF('بيانات_الصف'!L2153="","",'بيانات_الصف'!L2153)</f>
        <v/>
      </c>
      <c r="M3223" s="3">
        <f>IF('بيانات_الصف'!M2153="","",'بيانات_الصف'!M2153)</f>
        <v/>
      </c>
      <c r="N3223" s="3">
        <f>IF('بيانات_الصف'!N2153="","",'بيانات_الصف'!N2153)</f>
        <v/>
      </c>
      <c r="O3223" s="3">
        <f>IF('بيانات_الصف'!O2153="","",'بيانات_الصف'!O2153)</f>
        <v/>
      </c>
      <c r="P3223" s="3">
        <f>IF('بيانات_الصف'!P2153="","",'بيانات_الصف'!P2153)</f>
        <v/>
      </c>
      <c r="Q3223" s="11">
        <f>IF('بيانات_الصف'!Q2153="","",'بيانات_الصف'!Q2153)</f>
        <v/>
      </c>
      <c r="R3223" s="4">
        <f>IF('بيانات_الصف'!R2153="","",'بيانات_الصف'!R2153)</f>
        <v/>
      </c>
    </row>
    <row r="3224" ht="33" customHeight="1" thickBot="1">
      <c r="A3224" s="9">
        <f>IF('بيانات_الصف'!B2154="","",ROW('بيانات_الصف'!B2154)-7)</f>
        <v/>
      </c>
      <c r="B3224" s="3">
        <f>IF('بيانات_الصف'!B2154="","",'بيانات_الصف'!B2154)</f>
        <v/>
      </c>
      <c r="C3224" s="3">
        <f>IF('بيانات_الصف'!C2154="","",'بيانات_الصف'!C2154)</f>
        <v/>
      </c>
      <c r="D3224" s="3">
        <f>IF('بيانات_الصف'!D2154="","",'بيانات_الصف'!D2154)</f>
        <v/>
      </c>
      <c r="E3224" s="3">
        <f>IF('بيانات_الصف'!E2154="","",'بيانات_الصف'!E2154)</f>
        <v/>
      </c>
      <c r="F3224" s="3">
        <f>IF('بيانات_الصف'!F2154="","",'بيانات_الصف'!F2154)</f>
        <v/>
      </c>
      <c r="G3224" s="3">
        <f>IF('بيانات_الصف'!G2154="","",'بيانات_الصف'!G2154)</f>
        <v/>
      </c>
      <c r="H3224" s="3">
        <f>IF('بيانات_الصف'!H2154="","",'بيانات_الصف'!H2154)</f>
        <v/>
      </c>
      <c r="I3224" s="3">
        <f>IF('بيانات_الصف'!I2154="","",'بيانات_الصف'!I2154)</f>
        <v/>
      </c>
      <c r="J3224" s="3">
        <f>IF('بيانات_الصف'!J2154="","",'بيانات_الصف'!J2154)</f>
        <v/>
      </c>
      <c r="K3224" s="3">
        <f>IF('بيانات_الصف'!K2154="","",'بيانات_الصف'!K2154)</f>
        <v/>
      </c>
      <c r="L3224" s="3">
        <f>IF('بيانات_الصف'!L2154="","",'بيانات_الصف'!L2154)</f>
        <v/>
      </c>
      <c r="M3224" s="3">
        <f>IF('بيانات_الصف'!M2154="","",'بيانات_الصف'!M2154)</f>
        <v/>
      </c>
      <c r="N3224" s="3">
        <f>IF('بيانات_الصف'!N2154="","",'بيانات_الصف'!N2154)</f>
        <v/>
      </c>
      <c r="O3224" s="3">
        <f>IF('بيانات_الصف'!O2154="","",'بيانات_الصف'!O2154)</f>
        <v/>
      </c>
      <c r="P3224" s="3">
        <f>IF('بيانات_الصف'!P2154="","",'بيانات_الصف'!P2154)</f>
        <v/>
      </c>
      <c r="Q3224" s="11">
        <f>IF('بيانات_الصف'!Q2154="","",'بيانات_الصف'!Q2154)</f>
        <v/>
      </c>
      <c r="R3224" s="4">
        <f>IF('بيانات_الصف'!R2154="","",'بيانات_الصف'!R2154)</f>
        <v/>
      </c>
    </row>
    <row r="3225" ht="33" customHeight="1" thickBot="1">
      <c r="A3225" s="9">
        <f>IF('بيانات_الصف'!B2155="","",ROW('بيانات_الصف'!B2155)-7)</f>
        <v/>
      </c>
      <c r="B3225" s="5">
        <f>IF('بيانات_الصف'!B2155="","",'بيانات_الصف'!B2155)</f>
        <v/>
      </c>
      <c r="C3225" s="5">
        <f>IF('بيانات_الصف'!C2155="","",'بيانات_الصف'!C2155)</f>
        <v/>
      </c>
      <c r="D3225" s="5">
        <f>IF('بيانات_الصف'!D2155="","",'بيانات_الصف'!D2155)</f>
        <v/>
      </c>
      <c r="E3225" s="5">
        <f>IF('بيانات_الصف'!E2155="","",'بيانات_الصف'!E2155)</f>
        <v/>
      </c>
      <c r="F3225" s="5">
        <f>IF('بيانات_الصف'!F2155="","",'بيانات_الصف'!F2155)</f>
        <v/>
      </c>
      <c r="G3225" s="5">
        <f>IF('بيانات_الصف'!G2155="","",'بيانات_الصف'!G2155)</f>
        <v/>
      </c>
      <c r="H3225" s="5">
        <f>IF('بيانات_الصف'!H2155="","",'بيانات_الصف'!H2155)</f>
        <v/>
      </c>
      <c r="I3225" s="5">
        <f>IF('بيانات_الصف'!I2155="","",'بيانات_الصف'!I2155)</f>
        <v/>
      </c>
      <c r="J3225" s="5">
        <f>IF('بيانات_الصف'!J2155="","",'بيانات_الصف'!J2155)</f>
        <v/>
      </c>
      <c r="K3225" s="5">
        <f>IF('بيانات_الصف'!K2155="","",'بيانات_الصف'!K2155)</f>
        <v/>
      </c>
      <c r="L3225" s="5">
        <f>IF('بيانات_الصف'!L2155="","",'بيانات_الصف'!L2155)</f>
        <v/>
      </c>
      <c r="M3225" s="5">
        <f>IF('بيانات_الصف'!M2155="","",'بيانات_الصف'!M2155)</f>
        <v/>
      </c>
      <c r="N3225" s="5">
        <f>IF('بيانات_الصف'!N2155="","",'بيانات_الصف'!N2155)</f>
        <v/>
      </c>
      <c r="O3225" s="5">
        <f>IF('بيانات_الصف'!O2155="","",'بيانات_الصف'!O2155)</f>
        <v/>
      </c>
      <c r="P3225" s="5">
        <f>IF('بيانات_الصف'!P2155="","",'بيانات_الصف'!P2155)</f>
        <v/>
      </c>
      <c r="Q3225" s="12">
        <f>IF('بيانات_الصف'!Q2155="","",'بيانات_الصف'!Q2155)</f>
        <v/>
      </c>
      <c r="R3225" s="6">
        <f>IF('بيانات_الصف'!R2155="","",'بيانات_الصف'!R2155)</f>
        <v/>
      </c>
    </row>
    <row r="3226" ht="33" customHeight="1" thickBot="1">
      <c r="A3226" s="9">
        <f>IF('بيانات_الصف'!B2156="","",ROW('بيانات_الصف'!B2156)-7)</f>
        <v/>
      </c>
      <c r="B3226" s="5">
        <f>IF('بيانات_الصف'!B2156="","",'بيانات_الصف'!B2156)</f>
        <v/>
      </c>
      <c r="C3226" s="5">
        <f>IF('بيانات_الصف'!C2156="","",'بيانات_الصف'!C2156)</f>
        <v/>
      </c>
      <c r="D3226" s="5">
        <f>IF('بيانات_الصف'!D2156="","",'بيانات_الصف'!D2156)</f>
        <v/>
      </c>
      <c r="E3226" s="5">
        <f>IF('بيانات_الصف'!E2156="","",'بيانات_الصف'!E2156)</f>
        <v/>
      </c>
      <c r="F3226" s="5">
        <f>IF('بيانات_الصف'!F2156="","",'بيانات_الصف'!F2156)</f>
        <v/>
      </c>
      <c r="G3226" s="5">
        <f>IF('بيانات_الصف'!G2156="","",'بيانات_الصف'!G2156)</f>
        <v/>
      </c>
      <c r="H3226" s="5">
        <f>IF('بيانات_الصف'!H2156="","",'بيانات_الصف'!H2156)</f>
        <v/>
      </c>
      <c r="I3226" s="5">
        <f>IF('بيانات_الصف'!I2156="","",'بيانات_الصف'!I2156)</f>
        <v/>
      </c>
      <c r="J3226" s="5">
        <f>IF('بيانات_الصف'!J2156="","",'بيانات_الصف'!J2156)</f>
        <v/>
      </c>
      <c r="K3226" s="5">
        <f>IF('بيانات_الصف'!K2156="","",'بيانات_الصف'!K2156)</f>
        <v/>
      </c>
      <c r="L3226" s="5">
        <f>IF('بيانات_الصف'!L2156="","",'بيانات_الصف'!L2156)</f>
        <v/>
      </c>
      <c r="M3226" s="5">
        <f>IF('بيانات_الصف'!M2156="","",'بيانات_الصف'!M2156)</f>
        <v/>
      </c>
      <c r="N3226" s="5">
        <f>IF('بيانات_الصف'!N2156="","",'بيانات_الصف'!N2156)</f>
        <v/>
      </c>
      <c r="O3226" s="5">
        <f>IF('بيانات_الصف'!O2156="","",'بيانات_الصف'!O2156)</f>
        <v/>
      </c>
      <c r="P3226" s="5">
        <f>IF('بيانات_الصف'!P2156="","",'بيانات_الصف'!P2156)</f>
        <v/>
      </c>
      <c r="Q3226" s="12">
        <f>IF('بيانات_الصف'!Q2156="","",'بيانات_الصف'!Q2156)</f>
        <v/>
      </c>
      <c r="R3226" s="6">
        <f>IF('بيانات_الصف'!R2156="","",'بيانات_الصف'!R2156)</f>
        <v/>
      </c>
    </row>
    <row r="3227" ht="33" customHeight="1" thickBot="1">
      <c r="A3227" s="9">
        <f>IF('بيانات_الصف'!B2157="","",ROW('بيانات_الصف'!B2157)-7)</f>
        <v/>
      </c>
      <c r="B3227" s="5">
        <f>IF('بيانات_الصف'!B2157="","",'بيانات_الصف'!B2157)</f>
        <v/>
      </c>
      <c r="C3227" s="5">
        <f>IF('بيانات_الصف'!C2157="","",'بيانات_الصف'!C2157)</f>
        <v/>
      </c>
      <c r="D3227" s="5">
        <f>IF('بيانات_الصف'!D2157="","",'بيانات_الصف'!D2157)</f>
        <v/>
      </c>
      <c r="E3227" s="5">
        <f>IF('بيانات_الصف'!E2157="","",'بيانات_الصف'!E2157)</f>
        <v/>
      </c>
      <c r="F3227" s="5">
        <f>IF('بيانات_الصف'!F2157="","",'بيانات_الصف'!F2157)</f>
        <v/>
      </c>
      <c r="G3227" s="5">
        <f>IF('بيانات_الصف'!G2157="","",'بيانات_الصف'!G2157)</f>
        <v/>
      </c>
      <c r="H3227" s="5">
        <f>IF('بيانات_الصف'!H2157="","",'بيانات_الصف'!H2157)</f>
        <v/>
      </c>
      <c r="I3227" s="5">
        <f>IF('بيانات_الصف'!I2157="","",'بيانات_الصف'!I2157)</f>
        <v/>
      </c>
      <c r="J3227" s="5">
        <f>IF('بيانات_الصف'!J2157="","",'بيانات_الصف'!J2157)</f>
        <v/>
      </c>
      <c r="K3227" s="5">
        <f>IF('بيانات_الصف'!K2157="","",'بيانات_الصف'!K2157)</f>
        <v/>
      </c>
      <c r="L3227" s="5">
        <f>IF('بيانات_الصف'!L2157="","",'بيانات_الصف'!L2157)</f>
        <v/>
      </c>
      <c r="M3227" s="5">
        <f>IF('بيانات_الصف'!M2157="","",'بيانات_الصف'!M2157)</f>
        <v/>
      </c>
      <c r="N3227" s="5">
        <f>IF('بيانات_الصف'!N2157="","",'بيانات_الصف'!N2157)</f>
        <v/>
      </c>
      <c r="O3227" s="5">
        <f>IF('بيانات_الصف'!O2157="","",'بيانات_الصف'!O2157)</f>
        <v/>
      </c>
      <c r="P3227" s="5">
        <f>IF('بيانات_الصف'!P2157="","",'بيانات_الصف'!P2157)</f>
        <v/>
      </c>
      <c r="Q3227" s="12">
        <f>IF('بيانات_الصف'!Q2157="","",'بيانات_الصف'!Q2157)</f>
        <v/>
      </c>
      <c r="R3227" s="6">
        <f>IF('بيانات_الصف'!R2157="","",'بيانات_الصف'!R2157)</f>
        <v/>
      </c>
    </row>
    <row r="3228" ht="33" customHeight="1" thickBot="1">
      <c r="A3228" s="9">
        <f>IF('بيانات_الصف'!B2158="","",ROW('بيانات_الصف'!B2158)-7)</f>
        <v/>
      </c>
      <c r="B3228" s="5">
        <f>IF('بيانات_الصف'!B2158="","",'بيانات_الصف'!B2158)</f>
        <v/>
      </c>
      <c r="C3228" s="5">
        <f>IF('بيانات_الصف'!C2158="","",'بيانات_الصف'!C2158)</f>
        <v/>
      </c>
      <c r="D3228" s="5">
        <f>IF('بيانات_الصف'!D2158="","",'بيانات_الصف'!D2158)</f>
        <v/>
      </c>
      <c r="E3228" s="5">
        <f>IF('بيانات_الصف'!E2158="","",'بيانات_الصف'!E2158)</f>
        <v/>
      </c>
      <c r="F3228" s="5">
        <f>IF('بيانات_الصف'!F2158="","",'بيانات_الصف'!F2158)</f>
        <v/>
      </c>
      <c r="G3228" s="5">
        <f>IF('بيانات_الصف'!G2158="","",'بيانات_الصف'!G2158)</f>
        <v/>
      </c>
      <c r="H3228" s="5">
        <f>IF('بيانات_الصف'!H2158="","",'بيانات_الصف'!H2158)</f>
        <v/>
      </c>
      <c r="I3228" s="5">
        <f>IF('بيانات_الصف'!I2158="","",'بيانات_الصف'!I2158)</f>
        <v/>
      </c>
      <c r="J3228" s="5">
        <f>IF('بيانات_الصف'!J2158="","",'بيانات_الصف'!J2158)</f>
        <v/>
      </c>
      <c r="K3228" s="5">
        <f>IF('بيانات_الصف'!K2158="","",'بيانات_الصف'!K2158)</f>
        <v/>
      </c>
      <c r="L3228" s="5">
        <f>IF('بيانات_الصف'!L2158="","",'بيانات_الصف'!L2158)</f>
        <v/>
      </c>
      <c r="M3228" s="5">
        <f>IF('بيانات_الصف'!M2158="","",'بيانات_الصف'!M2158)</f>
        <v/>
      </c>
      <c r="N3228" s="5">
        <f>IF('بيانات_الصف'!N2158="","",'بيانات_الصف'!N2158)</f>
        <v/>
      </c>
      <c r="O3228" s="5">
        <f>IF('بيانات_الصف'!O2158="","",'بيانات_الصف'!O2158)</f>
        <v/>
      </c>
      <c r="P3228" s="5">
        <f>IF('بيانات_الصف'!P2158="","",'بيانات_الصف'!P2158)</f>
        <v/>
      </c>
      <c r="Q3228" s="12">
        <f>IF('بيانات_الصف'!Q2158="","",'بيانات_الصف'!Q2158)</f>
        <v/>
      </c>
      <c r="R3228" s="6">
        <f>IF('بيانات_الصف'!R2158="","",'بيانات_الصف'!R2158)</f>
        <v/>
      </c>
    </row>
    <row r="3229" ht="33" customHeight="1" thickBot="1">
      <c r="A3229" s="9">
        <f>IF('بيانات_الصف'!B2159="","",ROW('بيانات_الصف'!B2159)-7)</f>
        <v/>
      </c>
      <c r="B3229" s="5">
        <f>IF('بيانات_الصف'!B2159="","",'بيانات_الصف'!B2159)</f>
        <v/>
      </c>
      <c r="C3229" s="5">
        <f>IF('بيانات_الصف'!C2159="","",'بيانات_الصف'!C2159)</f>
        <v/>
      </c>
      <c r="D3229" s="5">
        <f>IF('بيانات_الصف'!D2159="","",'بيانات_الصف'!D2159)</f>
        <v/>
      </c>
      <c r="E3229" s="5">
        <f>IF('بيانات_الصف'!E2159="","",'بيانات_الصف'!E2159)</f>
        <v/>
      </c>
      <c r="F3229" s="5">
        <f>IF('بيانات_الصف'!F2159="","",'بيانات_الصف'!F2159)</f>
        <v/>
      </c>
      <c r="G3229" s="5">
        <f>IF('بيانات_الصف'!G2159="","",'بيانات_الصف'!G2159)</f>
        <v/>
      </c>
      <c r="H3229" s="5">
        <f>IF('بيانات_الصف'!H2159="","",'بيانات_الصف'!H2159)</f>
        <v/>
      </c>
      <c r="I3229" s="5">
        <f>IF('بيانات_الصف'!I2159="","",'بيانات_الصف'!I2159)</f>
        <v/>
      </c>
      <c r="J3229" s="5">
        <f>IF('بيانات_الصف'!J2159="","",'بيانات_الصف'!J2159)</f>
        <v/>
      </c>
      <c r="K3229" s="5">
        <f>IF('بيانات_الصف'!K2159="","",'بيانات_الصف'!K2159)</f>
        <v/>
      </c>
      <c r="L3229" s="5">
        <f>IF('بيانات_الصف'!L2159="","",'بيانات_الصف'!L2159)</f>
        <v/>
      </c>
      <c r="M3229" s="5">
        <f>IF('بيانات_الصف'!M2159="","",'بيانات_الصف'!M2159)</f>
        <v/>
      </c>
      <c r="N3229" s="5">
        <f>IF('بيانات_الصف'!N2159="","",'بيانات_الصف'!N2159)</f>
        <v/>
      </c>
      <c r="O3229" s="5">
        <f>IF('بيانات_الصف'!O2159="","",'بيانات_الصف'!O2159)</f>
        <v/>
      </c>
      <c r="P3229" s="5">
        <f>IF('بيانات_الصف'!P2159="","",'بيانات_الصف'!P2159)</f>
        <v/>
      </c>
      <c r="Q3229" s="12">
        <f>IF('بيانات_الصف'!Q2159="","",'بيانات_الصف'!Q2159)</f>
        <v/>
      </c>
      <c r="R3229" s="6">
        <f>IF('بيانات_الصف'!R2159="","",'بيانات_الصف'!R2159)</f>
        <v/>
      </c>
    </row>
    <row r="3230" ht="33" customHeight="1" thickBot="1">
      <c r="A3230" s="9">
        <f>IF('بيانات_الصف'!B2160="","",ROW('بيانات_الصف'!B2160)-7)</f>
        <v/>
      </c>
      <c r="B3230" s="5">
        <f>IF('بيانات_الصف'!B2160="","",'بيانات_الصف'!B2160)</f>
        <v/>
      </c>
      <c r="C3230" s="5">
        <f>IF('بيانات_الصف'!C2160="","",'بيانات_الصف'!C2160)</f>
        <v/>
      </c>
      <c r="D3230" s="5">
        <f>IF('بيانات_الصف'!D2160="","",'بيانات_الصف'!D2160)</f>
        <v/>
      </c>
      <c r="E3230" s="5">
        <f>IF('بيانات_الصف'!E2160="","",'بيانات_الصف'!E2160)</f>
        <v/>
      </c>
      <c r="F3230" s="5">
        <f>IF('بيانات_الصف'!F2160="","",'بيانات_الصف'!F2160)</f>
        <v/>
      </c>
      <c r="G3230" s="5">
        <f>IF('بيانات_الصف'!G2160="","",'بيانات_الصف'!G2160)</f>
        <v/>
      </c>
      <c r="H3230" s="5">
        <f>IF('بيانات_الصف'!H2160="","",'بيانات_الصف'!H2160)</f>
        <v/>
      </c>
      <c r="I3230" s="5">
        <f>IF('بيانات_الصف'!I2160="","",'بيانات_الصف'!I2160)</f>
        <v/>
      </c>
      <c r="J3230" s="5">
        <f>IF('بيانات_الصف'!J2160="","",'بيانات_الصف'!J2160)</f>
        <v/>
      </c>
      <c r="K3230" s="5">
        <f>IF('بيانات_الصف'!K2160="","",'بيانات_الصف'!K2160)</f>
        <v/>
      </c>
      <c r="L3230" s="5">
        <f>IF('بيانات_الصف'!L2160="","",'بيانات_الصف'!L2160)</f>
        <v/>
      </c>
      <c r="M3230" s="5">
        <f>IF('بيانات_الصف'!M2160="","",'بيانات_الصف'!M2160)</f>
        <v/>
      </c>
      <c r="N3230" s="5">
        <f>IF('بيانات_الصف'!N2160="","",'بيانات_الصف'!N2160)</f>
        <v/>
      </c>
      <c r="O3230" s="5">
        <f>IF('بيانات_الصف'!O2160="","",'بيانات_الصف'!O2160)</f>
        <v/>
      </c>
      <c r="P3230" s="5">
        <f>IF('بيانات_الصف'!P2160="","",'بيانات_الصف'!P2160)</f>
        <v/>
      </c>
      <c r="Q3230" s="12">
        <f>IF('بيانات_الصف'!Q2160="","",'بيانات_الصف'!Q2160)</f>
        <v/>
      </c>
      <c r="R3230" s="6">
        <f>IF('بيانات_الصف'!R2160="","",'بيانات_الصف'!R2160)</f>
        <v/>
      </c>
    </row>
    <row r="3231" ht="33" customHeight="1" thickBot="1">
      <c r="A3231" s="9">
        <f>IF('بيانات_الصف'!B2161="","",ROW('بيانات_الصف'!B2161)-7)</f>
        <v/>
      </c>
      <c r="B3231" s="5">
        <f>IF('بيانات_الصف'!B2161="","",'بيانات_الصف'!B2161)</f>
        <v/>
      </c>
      <c r="C3231" s="5">
        <f>IF('بيانات_الصف'!C2161="","",'بيانات_الصف'!C2161)</f>
        <v/>
      </c>
      <c r="D3231" s="5">
        <f>IF('بيانات_الصف'!D2161="","",'بيانات_الصف'!D2161)</f>
        <v/>
      </c>
      <c r="E3231" s="5">
        <f>IF('بيانات_الصف'!E2161="","",'بيانات_الصف'!E2161)</f>
        <v/>
      </c>
      <c r="F3231" s="5">
        <f>IF('بيانات_الصف'!F2161="","",'بيانات_الصف'!F2161)</f>
        <v/>
      </c>
      <c r="G3231" s="5">
        <f>IF('بيانات_الصف'!G2161="","",'بيانات_الصف'!G2161)</f>
        <v/>
      </c>
      <c r="H3231" s="5">
        <f>IF('بيانات_الصف'!H2161="","",'بيانات_الصف'!H2161)</f>
        <v/>
      </c>
      <c r="I3231" s="5">
        <f>IF('بيانات_الصف'!I2161="","",'بيانات_الصف'!I2161)</f>
        <v/>
      </c>
      <c r="J3231" s="5">
        <f>IF('بيانات_الصف'!J2161="","",'بيانات_الصف'!J2161)</f>
        <v/>
      </c>
      <c r="K3231" s="5">
        <f>IF('بيانات_الصف'!K2161="","",'بيانات_الصف'!K2161)</f>
        <v/>
      </c>
      <c r="L3231" s="5">
        <f>IF('بيانات_الصف'!L2161="","",'بيانات_الصف'!L2161)</f>
        <v/>
      </c>
      <c r="M3231" s="5">
        <f>IF('بيانات_الصف'!M2161="","",'بيانات_الصف'!M2161)</f>
        <v/>
      </c>
      <c r="N3231" s="5">
        <f>IF('بيانات_الصف'!N2161="","",'بيانات_الصف'!N2161)</f>
        <v/>
      </c>
      <c r="O3231" s="5">
        <f>IF('بيانات_الصف'!O2161="","",'بيانات_الصف'!O2161)</f>
        <v/>
      </c>
      <c r="P3231" s="5">
        <f>IF('بيانات_الصف'!P2161="","",'بيانات_الصف'!P2161)</f>
        <v/>
      </c>
      <c r="Q3231" s="12">
        <f>IF('بيانات_الصف'!Q2161="","",'بيانات_الصف'!Q2161)</f>
        <v/>
      </c>
      <c r="R3231" s="6">
        <f>IF('بيانات_الصف'!R2161="","",'بيانات_الصف'!R2161)</f>
        <v/>
      </c>
    </row>
    <row r="3232" ht="33" customHeight="1" thickBot="1">
      <c r="A3232" s="9">
        <f>IF('بيانات_الصف'!B2162="","",ROW('بيانات_الصف'!B2162)-7)</f>
        <v/>
      </c>
      <c r="B3232" s="5">
        <f>IF('بيانات_الصف'!B2162="","",'بيانات_الصف'!B2162)</f>
        <v/>
      </c>
      <c r="C3232" s="5">
        <f>IF('بيانات_الصف'!C2162="","",'بيانات_الصف'!C2162)</f>
        <v/>
      </c>
      <c r="D3232" s="5">
        <f>IF('بيانات_الصف'!D2162="","",'بيانات_الصف'!D2162)</f>
        <v/>
      </c>
      <c r="E3232" s="5">
        <f>IF('بيانات_الصف'!E2162="","",'بيانات_الصف'!E2162)</f>
        <v/>
      </c>
      <c r="F3232" s="5">
        <f>IF('بيانات_الصف'!F2162="","",'بيانات_الصف'!F2162)</f>
        <v/>
      </c>
      <c r="G3232" s="5">
        <f>IF('بيانات_الصف'!G2162="","",'بيانات_الصف'!G2162)</f>
        <v/>
      </c>
      <c r="H3232" s="5">
        <f>IF('بيانات_الصف'!H2162="","",'بيانات_الصف'!H2162)</f>
        <v/>
      </c>
      <c r="I3232" s="5">
        <f>IF('بيانات_الصف'!I2162="","",'بيانات_الصف'!I2162)</f>
        <v/>
      </c>
      <c r="J3232" s="5">
        <f>IF('بيانات_الصف'!J2162="","",'بيانات_الصف'!J2162)</f>
        <v/>
      </c>
      <c r="K3232" s="5">
        <f>IF('بيانات_الصف'!K2162="","",'بيانات_الصف'!K2162)</f>
        <v/>
      </c>
      <c r="L3232" s="5">
        <f>IF('بيانات_الصف'!L2162="","",'بيانات_الصف'!L2162)</f>
        <v/>
      </c>
      <c r="M3232" s="5">
        <f>IF('بيانات_الصف'!M2162="","",'بيانات_الصف'!M2162)</f>
        <v/>
      </c>
      <c r="N3232" s="5">
        <f>IF('بيانات_الصف'!N2162="","",'بيانات_الصف'!N2162)</f>
        <v/>
      </c>
      <c r="O3232" s="5">
        <f>IF('بيانات_الصف'!O2162="","",'بيانات_الصف'!O2162)</f>
        <v/>
      </c>
      <c r="P3232" s="5">
        <f>IF('بيانات_الصف'!P2162="","",'بيانات_الصف'!P2162)</f>
        <v/>
      </c>
      <c r="Q3232" s="12">
        <f>IF('بيانات_الصف'!Q2162="","",'بيانات_الصف'!Q2162)</f>
        <v/>
      </c>
      <c r="R3232" s="6">
        <f>IF('بيانات_الصف'!R2162="","",'بيانات_الصف'!R2162)</f>
        <v/>
      </c>
    </row>
    <row r="3233" ht="33" customHeight="1" thickBot="1">
      <c r="A3233" s="9">
        <f>IF('بيانات_الصف'!B2163="","",ROW('بيانات_الصف'!B2163)-7)</f>
        <v/>
      </c>
      <c r="B3233" s="5">
        <f>IF('بيانات_الصف'!B2163="","",'بيانات_الصف'!B2163)</f>
        <v/>
      </c>
      <c r="C3233" s="5">
        <f>IF('بيانات_الصف'!C2163="","",'بيانات_الصف'!C2163)</f>
        <v/>
      </c>
      <c r="D3233" s="5">
        <f>IF('بيانات_الصف'!D2163="","",'بيانات_الصف'!D2163)</f>
        <v/>
      </c>
      <c r="E3233" s="5">
        <f>IF('بيانات_الصف'!E2163="","",'بيانات_الصف'!E2163)</f>
        <v/>
      </c>
      <c r="F3233" s="5">
        <f>IF('بيانات_الصف'!F2163="","",'بيانات_الصف'!F2163)</f>
        <v/>
      </c>
      <c r="G3233" s="5">
        <f>IF('بيانات_الصف'!G2163="","",'بيانات_الصف'!G2163)</f>
        <v/>
      </c>
      <c r="H3233" s="5">
        <f>IF('بيانات_الصف'!H2163="","",'بيانات_الصف'!H2163)</f>
        <v/>
      </c>
      <c r="I3233" s="5">
        <f>IF('بيانات_الصف'!I2163="","",'بيانات_الصف'!I2163)</f>
        <v/>
      </c>
      <c r="J3233" s="5">
        <f>IF('بيانات_الصف'!J2163="","",'بيانات_الصف'!J2163)</f>
        <v/>
      </c>
      <c r="K3233" s="5">
        <f>IF('بيانات_الصف'!K2163="","",'بيانات_الصف'!K2163)</f>
        <v/>
      </c>
      <c r="L3233" s="5">
        <f>IF('بيانات_الصف'!L2163="","",'بيانات_الصف'!L2163)</f>
        <v/>
      </c>
      <c r="M3233" s="5">
        <f>IF('بيانات_الصف'!M2163="","",'بيانات_الصف'!M2163)</f>
        <v/>
      </c>
      <c r="N3233" s="5">
        <f>IF('بيانات_الصف'!N2163="","",'بيانات_الصف'!N2163)</f>
        <v/>
      </c>
      <c r="O3233" s="5">
        <f>IF('بيانات_الصف'!O2163="","",'بيانات_الصف'!O2163)</f>
        <v/>
      </c>
      <c r="P3233" s="5">
        <f>IF('بيانات_الصف'!P2163="","",'بيانات_الصف'!P2163)</f>
        <v/>
      </c>
      <c r="Q3233" s="12">
        <f>IF('بيانات_الصف'!Q2163="","",'بيانات_الصف'!Q2163)</f>
        <v/>
      </c>
      <c r="R3233" s="6">
        <f>IF('بيانات_الصف'!R2163="","",'بيانات_الصف'!R2163)</f>
        <v/>
      </c>
    </row>
    <row r="3234" ht="33" customHeight="1" thickBot="1">
      <c r="A3234" s="9">
        <f>IF('بيانات_الصف'!B2164="","",ROW('بيانات_الصف'!B2164)-7)</f>
        <v/>
      </c>
      <c r="B3234" s="5">
        <f>IF('بيانات_الصف'!B2164="","",'بيانات_الصف'!B2164)</f>
        <v/>
      </c>
      <c r="C3234" s="5">
        <f>IF('بيانات_الصف'!C2164="","",'بيانات_الصف'!C2164)</f>
        <v/>
      </c>
      <c r="D3234" s="5">
        <f>IF('بيانات_الصف'!D2164="","",'بيانات_الصف'!D2164)</f>
        <v/>
      </c>
      <c r="E3234" s="5">
        <f>IF('بيانات_الصف'!E2164="","",'بيانات_الصف'!E2164)</f>
        <v/>
      </c>
      <c r="F3234" s="5">
        <f>IF('بيانات_الصف'!F2164="","",'بيانات_الصف'!F2164)</f>
        <v/>
      </c>
      <c r="G3234" s="5">
        <f>IF('بيانات_الصف'!G2164="","",'بيانات_الصف'!G2164)</f>
        <v/>
      </c>
      <c r="H3234" s="5">
        <f>IF('بيانات_الصف'!H2164="","",'بيانات_الصف'!H2164)</f>
        <v/>
      </c>
      <c r="I3234" s="5">
        <f>IF('بيانات_الصف'!I2164="","",'بيانات_الصف'!I2164)</f>
        <v/>
      </c>
      <c r="J3234" s="5">
        <f>IF('بيانات_الصف'!J2164="","",'بيانات_الصف'!J2164)</f>
        <v/>
      </c>
      <c r="K3234" s="5">
        <f>IF('بيانات_الصف'!K2164="","",'بيانات_الصف'!K2164)</f>
        <v/>
      </c>
      <c r="L3234" s="5">
        <f>IF('بيانات_الصف'!L2164="","",'بيانات_الصف'!L2164)</f>
        <v/>
      </c>
      <c r="M3234" s="5">
        <f>IF('بيانات_الصف'!M2164="","",'بيانات_الصف'!M2164)</f>
        <v/>
      </c>
      <c r="N3234" s="5">
        <f>IF('بيانات_الصف'!N2164="","",'بيانات_الصف'!N2164)</f>
        <v/>
      </c>
      <c r="O3234" s="5">
        <f>IF('بيانات_الصف'!O2164="","",'بيانات_الصف'!O2164)</f>
        <v/>
      </c>
      <c r="P3234" s="5">
        <f>IF('بيانات_الصف'!P2164="","",'بيانات_الصف'!P2164)</f>
        <v/>
      </c>
      <c r="Q3234" s="12">
        <f>IF('بيانات_الصف'!Q2164="","",'بيانات_الصف'!Q2164)</f>
        <v/>
      </c>
      <c r="R3234" s="6">
        <f>IF('بيانات_الصف'!R2164="","",'بيانات_الصف'!R2164)</f>
        <v/>
      </c>
    </row>
    <row r="3235" ht="33" customHeight="1" thickBot="1">
      <c r="A3235" s="9">
        <f>IF('بيانات_الصف'!B2165="","",ROW('بيانات_الصف'!B2165)-7)</f>
        <v/>
      </c>
      <c r="B3235" s="5">
        <f>IF('بيانات_الصف'!B2165="","",'بيانات_الصف'!B2165)</f>
        <v/>
      </c>
      <c r="C3235" s="5">
        <f>IF('بيانات_الصف'!C2165="","",'بيانات_الصف'!C2165)</f>
        <v/>
      </c>
      <c r="D3235" s="5">
        <f>IF('بيانات_الصف'!D2165="","",'بيانات_الصف'!D2165)</f>
        <v/>
      </c>
      <c r="E3235" s="5">
        <f>IF('بيانات_الصف'!E2165="","",'بيانات_الصف'!E2165)</f>
        <v/>
      </c>
      <c r="F3235" s="5">
        <f>IF('بيانات_الصف'!F2165="","",'بيانات_الصف'!F2165)</f>
        <v/>
      </c>
      <c r="G3235" s="5">
        <f>IF('بيانات_الصف'!G2165="","",'بيانات_الصف'!G2165)</f>
        <v/>
      </c>
      <c r="H3235" s="5">
        <f>IF('بيانات_الصف'!H2165="","",'بيانات_الصف'!H2165)</f>
        <v/>
      </c>
      <c r="I3235" s="5">
        <f>IF('بيانات_الصف'!I2165="","",'بيانات_الصف'!I2165)</f>
        <v/>
      </c>
      <c r="J3235" s="5">
        <f>IF('بيانات_الصف'!J2165="","",'بيانات_الصف'!J2165)</f>
        <v/>
      </c>
      <c r="K3235" s="5">
        <f>IF('بيانات_الصف'!K2165="","",'بيانات_الصف'!K2165)</f>
        <v/>
      </c>
      <c r="L3235" s="5">
        <f>IF('بيانات_الصف'!L2165="","",'بيانات_الصف'!L2165)</f>
        <v/>
      </c>
      <c r="M3235" s="5">
        <f>IF('بيانات_الصف'!M2165="","",'بيانات_الصف'!M2165)</f>
        <v/>
      </c>
      <c r="N3235" s="5">
        <f>IF('بيانات_الصف'!N2165="","",'بيانات_الصف'!N2165)</f>
        <v/>
      </c>
      <c r="O3235" s="5">
        <f>IF('بيانات_الصف'!O2165="","",'بيانات_الصف'!O2165)</f>
        <v/>
      </c>
      <c r="P3235" s="5">
        <f>IF('بيانات_الصف'!P2165="","",'بيانات_الصف'!P2165)</f>
        <v/>
      </c>
      <c r="Q3235" s="12">
        <f>IF('بيانات_الصف'!Q2165="","",'بيانات_الصف'!Q2165)</f>
        <v/>
      </c>
      <c r="R3235" s="6">
        <f>IF('بيانات_الصف'!R2165="","",'بيانات_الصف'!R2165)</f>
        <v/>
      </c>
    </row>
    <row r="3236" ht="33" customHeight="1" thickBot="1">
      <c r="A3236" s="9">
        <f>IF('بيانات_الصف'!B2166="","",ROW('بيانات_الصف'!B2166)-7)</f>
        <v/>
      </c>
      <c r="B3236" s="5">
        <f>IF('بيانات_الصف'!B2166="","",'بيانات_الصف'!B2166)</f>
        <v/>
      </c>
      <c r="C3236" s="5">
        <f>IF('بيانات_الصف'!C2166="","",'بيانات_الصف'!C2166)</f>
        <v/>
      </c>
      <c r="D3236" s="5">
        <f>IF('بيانات_الصف'!D2166="","",'بيانات_الصف'!D2166)</f>
        <v/>
      </c>
      <c r="E3236" s="5">
        <f>IF('بيانات_الصف'!E2166="","",'بيانات_الصف'!E2166)</f>
        <v/>
      </c>
      <c r="F3236" s="5">
        <f>IF('بيانات_الصف'!F2166="","",'بيانات_الصف'!F2166)</f>
        <v/>
      </c>
      <c r="G3236" s="5">
        <f>IF('بيانات_الصف'!G2166="","",'بيانات_الصف'!G2166)</f>
        <v/>
      </c>
      <c r="H3236" s="5">
        <f>IF('بيانات_الصف'!H2166="","",'بيانات_الصف'!H2166)</f>
        <v/>
      </c>
      <c r="I3236" s="5">
        <f>IF('بيانات_الصف'!I2166="","",'بيانات_الصف'!I2166)</f>
        <v/>
      </c>
      <c r="J3236" s="5">
        <f>IF('بيانات_الصف'!J2166="","",'بيانات_الصف'!J2166)</f>
        <v/>
      </c>
      <c r="K3236" s="5">
        <f>IF('بيانات_الصف'!K2166="","",'بيانات_الصف'!K2166)</f>
        <v/>
      </c>
      <c r="L3236" s="5">
        <f>IF('بيانات_الصف'!L2166="","",'بيانات_الصف'!L2166)</f>
        <v/>
      </c>
      <c r="M3236" s="5">
        <f>IF('بيانات_الصف'!M2166="","",'بيانات_الصف'!M2166)</f>
        <v/>
      </c>
      <c r="N3236" s="5">
        <f>IF('بيانات_الصف'!N2166="","",'بيانات_الصف'!N2166)</f>
        <v/>
      </c>
      <c r="O3236" s="5">
        <f>IF('بيانات_الصف'!O2166="","",'بيانات_الصف'!O2166)</f>
        <v/>
      </c>
      <c r="P3236" s="5">
        <f>IF('بيانات_الصف'!P2166="","",'بيانات_الصف'!P2166)</f>
        <v/>
      </c>
      <c r="Q3236" s="12">
        <f>IF('بيانات_الصف'!Q2166="","",'بيانات_الصف'!Q2166)</f>
        <v/>
      </c>
      <c r="R3236" s="6">
        <f>IF('بيانات_الصف'!R2166="","",'بيانات_الصف'!R2166)</f>
        <v/>
      </c>
    </row>
    <row r="3237" ht="33" customHeight="1" thickBot="1">
      <c r="A3237" s="10">
        <f>IF('بيانات_الصف'!B2167="","",ROW('بيانات_الصف'!B2167)-7)</f>
        <v/>
      </c>
      <c r="B3237" s="7">
        <f>IF('بيانات_الصف'!B2167="","",'بيانات_الصف'!B2167)</f>
        <v/>
      </c>
      <c r="C3237" s="7">
        <f>IF('بيانات_الصف'!C2167="","",'بيانات_الصف'!C2167)</f>
        <v/>
      </c>
      <c r="D3237" s="7">
        <f>IF('بيانات_الصف'!D2167="","",'بيانات_الصف'!D2167)</f>
        <v/>
      </c>
      <c r="E3237" s="7">
        <f>IF('بيانات_الصف'!E2167="","",'بيانات_الصف'!E2167)</f>
        <v/>
      </c>
      <c r="F3237" s="7">
        <f>IF('بيانات_الصف'!F2167="","",'بيانات_الصف'!F2167)</f>
        <v/>
      </c>
      <c r="G3237" s="7">
        <f>IF('بيانات_الصف'!G2167="","",'بيانات_الصف'!G2167)</f>
        <v/>
      </c>
      <c r="H3237" s="7">
        <f>IF('بيانات_الصف'!H2167="","",'بيانات_الصف'!H2167)</f>
        <v/>
      </c>
      <c r="I3237" s="7">
        <f>IF('بيانات_الصف'!I2167="","",'بيانات_الصف'!I2167)</f>
        <v/>
      </c>
      <c r="J3237" s="7">
        <f>IF('بيانات_الصف'!J2167="","",'بيانات_الصف'!J2167)</f>
        <v/>
      </c>
      <c r="K3237" s="7">
        <f>IF('بيانات_الصف'!K2167="","",'بيانات_الصف'!K2167)</f>
        <v/>
      </c>
      <c r="L3237" s="7">
        <f>IF('بيانات_الصف'!L2167="","",'بيانات_الصف'!L2167)</f>
        <v/>
      </c>
      <c r="M3237" s="7">
        <f>IF('بيانات_الصف'!M2167="","",'بيانات_الصف'!M2167)</f>
        <v/>
      </c>
      <c r="N3237" s="7">
        <f>IF('بيانات_الصف'!N2167="","",'بيانات_الصف'!N2167)</f>
        <v/>
      </c>
      <c r="O3237" s="7">
        <f>IF('بيانات_الصف'!O2167="","",'بيانات_الصف'!O2167)</f>
        <v/>
      </c>
      <c r="P3237" s="7">
        <f>IF('بيانات_الصف'!P2167="","",'بيانات_الصف'!P2167)</f>
        <v/>
      </c>
      <c r="Q3237" s="13">
        <f>IF('بيانات_الصف'!Q2167="","",'بيانات_الصف'!Q2167)</f>
        <v/>
      </c>
      <c r="R3237" s="8">
        <f>IF('بيانات_الصف'!R2167="","",'بيانات_الصف'!R2167)</f>
        <v/>
      </c>
    </row>
    <row r="3238" ht="18.75" customHeight="1" thickTop="1">
      <c r="A3238" s="21" t="n"/>
    </row>
    <row r="3239">
      <c r="A3239" s="21" t="n"/>
      <c r="B3239" s="21" t="inlineStr">
        <is>
          <t>شؤون الطلبة</t>
        </is>
      </c>
      <c r="O3239" s="23" t="inlineStr">
        <is>
          <t>يعتمد؛ مدير المدرسة</t>
        </is>
      </c>
    </row>
    <row r="3240">
      <c r="A3240" s="21" t="n"/>
    </row>
    <row r="3241" ht="8.25" customHeight="1">
      <c r="A3241" s="21" t="n"/>
    </row>
    <row r="3242" ht="18.75" customHeight="1">
      <c r="A3242" s="21" t="n"/>
      <c r="B3242" s="20">
        <f>'بيانات_الصف'!B2</f>
        <v/>
      </c>
      <c r="Q3242" s="21" t="n"/>
    </row>
    <row r="3243" ht="18.75" customHeight="1">
      <c r="A3243" s="21" t="n"/>
      <c r="B3243" s="20">
        <f>'بيانات_الصف'!B3</f>
        <v/>
      </c>
      <c r="E3243" s="22">
        <f>IF('بيانات_الصف'!E3="","",'بيانات_الصف'!E3)</f>
        <v/>
      </c>
    </row>
    <row r="3244" ht="18.75" customHeight="1">
      <c r="A3244" s="21" t="n"/>
      <c r="B3244" s="20">
        <f>'بيانات_الصف'!B4</f>
        <v/>
      </c>
    </row>
    <row r="3245" ht="12" customHeight="1" thickBot="1">
      <c r="A3245" s="21" t="n"/>
    </row>
    <row r="3246" ht="14.25" customHeight="1" thickBot="1" thickTop="1">
      <c r="A3246" s="24" t="inlineStr">
        <is>
          <t>م</t>
        </is>
      </c>
      <c r="B3246" s="16" t="inlineStr">
        <is>
          <t>اســـــــم التلميذ</t>
        </is>
      </c>
      <c r="C3246" s="16" t="inlineStr">
        <is>
          <t>الرقـــــم القومــى</t>
        </is>
      </c>
      <c r="D3246" s="16" t="inlineStr">
        <is>
          <t>تاريخ الميلاد</t>
        </is>
      </c>
      <c r="E3246" s="35" t="inlineStr">
        <is>
          <t xml:space="preserve">السن  في   /  10  /  202 </t>
        </is>
      </c>
      <c r="F3246" s="36" t="n"/>
      <c r="G3246" s="37" t="n"/>
      <c r="H3246" s="31" t="inlineStr">
        <is>
          <t>الفصل</t>
        </is>
      </c>
      <c r="I3246" s="31" t="inlineStr">
        <is>
          <t>النوع</t>
        </is>
      </c>
      <c r="J3246" s="31" t="inlineStr">
        <is>
          <t>الديانه</t>
        </is>
      </c>
      <c r="K3246" s="33" t="inlineStr">
        <is>
          <t>الجنسية</t>
        </is>
      </c>
      <c r="L3246" s="31" t="inlineStr">
        <is>
          <t>حالة القيد</t>
        </is>
      </c>
      <c r="M3246" s="16" t="inlineStr">
        <is>
          <t>الموقف من الدمج</t>
        </is>
      </c>
      <c r="N3246" s="16" t="inlineStr">
        <is>
          <t>اســــــم ولى الامـــر</t>
        </is>
      </c>
      <c r="O3246" s="16" t="inlineStr">
        <is>
          <t>وظيفتـــــه</t>
        </is>
      </c>
      <c r="P3246" s="16" t="inlineStr">
        <is>
          <t>رقم الهاتف</t>
        </is>
      </c>
      <c r="Q3246" s="16" t="inlineStr">
        <is>
          <t>العنـــــــوان</t>
        </is>
      </c>
      <c r="R3246" s="18" t="inlineStr">
        <is>
          <t>تاريخ دخول المدرسة</t>
        </is>
      </c>
    </row>
    <row r="3247" ht="15.75" customHeight="1" thickBot="1">
      <c r="A3247" s="38" t="n"/>
      <c r="B3247" s="39" t="n"/>
      <c r="C3247" s="39" t="n"/>
      <c r="D3247" s="39" t="n"/>
      <c r="E3247" s="17" t="inlineStr">
        <is>
          <t>يوم</t>
        </is>
      </c>
      <c r="F3247" s="17" t="inlineStr">
        <is>
          <t>شهر</t>
        </is>
      </c>
      <c r="G3247" s="17" t="inlineStr">
        <is>
          <t>سنه</t>
        </is>
      </c>
      <c r="H3247" s="39" t="n"/>
      <c r="I3247" s="39" t="n"/>
      <c r="J3247" s="39" t="n"/>
      <c r="K3247" s="39" t="n"/>
      <c r="L3247" s="39" t="n"/>
      <c r="M3247" s="39" t="n"/>
      <c r="N3247" s="39" t="n"/>
      <c r="O3247" s="39" t="n"/>
      <c r="P3247" s="39" t="n"/>
      <c r="Q3247" s="39" t="n"/>
      <c r="R3247" s="40" t="n"/>
    </row>
    <row r="3248" ht="33" customHeight="1" thickBot="1">
      <c r="A3248" s="9">
        <f>IF('بيانات_الصف'!B2168="","",ROW('بيانات_الصف'!B2168)-7)</f>
        <v/>
      </c>
      <c r="B3248" s="3">
        <f>IF('بيانات_الصف'!B2168="","",'بيانات_الصف'!B2168)</f>
        <v/>
      </c>
      <c r="C3248" s="3">
        <f>IF('بيانات_الصف'!C2168="","",'بيانات_الصف'!C2168)</f>
        <v/>
      </c>
      <c r="D3248" s="3">
        <f>IF('بيانات_الصف'!D2168="","",'بيانات_الصف'!D2168)</f>
        <v/>
      </c>
      <c r="E3248" s="3">
        <f>IF('بيانات_الصف'!E2168="","",'بيانات_الصف'!E2168)</f>
        <v/>
      </c>
      <c r="F3248" s="3">
        <f>IF('بيانات_الصف'!F2168="","",'بيانات_الصف'!F2168)</f>
        <v/>
      </c>
      <c r="G3248" s="3">
        <f>IF('بيانات_الصف'!G2168="","",'بيانات_الصف'!G2168)</f>
        <v/>
      </c>
      <c r="H3248" s="3">
        <f>IF('بيانات_الصف'!H2168="","",'بيانات_الصف'!H2168)</f>
        <v/>
      </c>
      <c r="I3248" s="3">
        <f>IF('بيانات_الصف'!I2168="","",'بيانات_الصف'!I2168)</f>
        <v/>
      </c>
      <c r="J3248" s="3">
        <f>IF('بيانات_الصف'!J2168="","",'بيانات_الصف'!J2168)</f>
        <v/>
      </c>
      <c r="K3248" s="3">
        <f>IF('بيانات_الصف'!K2168="","",'بيانات_الصف'!K2168)</f>
        <v/>
      </c>
      <c r="L3248" s="3">
        <f>IF('بيانات_الصف'!L2168="","",'بيانات_الصف'!L2168)</f>
        <v/>
      </c>
      <c r="M3248" s="3">
        <f>IF('بيانات_الصف'!M2168="","",'بيانات_الصف'!M2168)</f>
        <v/>
      </c>
      <c r="N3248" s="3">
        <f>IF('بيانات_الصف'!N2168="","",'بيانات_الصف'!N2168)</f>
        <v/>
      </c>
      <c r="O3248" s="3">
        <f>IF('بيانات_الصف'!O2168="","",'بيانات_الصف'!O2168)</f>
        <v/>
      </c>
      <c r="P3248" s="3">
        <f>IF('بيانات_الصف'!P2168="","",'بيانات_الصف'!P2168)</f>
        <v/>
      </c>
      <c r="Q3248" s="11">
        <f>IF('بيانات_الصف'!Q2168="","",'بيانات_الصف'!Q2168)</f>
        <v/>
      </c>
      <c r="R3248" s="4">
        <f>IF('بيانات_الصف'!R2168="","",'بيانات_الصف'!R2168)</f>
        <v/>
      </c>
    </row>
    <row r="3249" ht="33" customHeight="1" thickBot="1">
      <c r="A3249" s="9">
        <f>IF('بيانات_الصف'!B2169="","",ROW('بيانات_الصف'!B2169)-7)</f>
        <v/>
      </c>
      <c r="B3249" s="3">
        <f>IF('بيانات_الصف'!B2169="","",'بيانات_الصف'!B2169)</f>
        <v/>
      </c>
      <c r="C3249" s="3">
        <f>IF('بيانات_الصف'!C2169="","",'بيانات_الصف'!C2169)</f>
        <v/>
      </c>
      <c r="D3249" s="3">
        <f>IF('بيانات_الصف'!D2169="","",'بيانات_الصف'!D2169)</f>
        <v/>
      </c>
      <c r="E3249" s="3">
        <f>IF('بيانات_الصف'!E2169="","",'بيانات_الصف'!E2169)</f>
        <v/>
      </c>
      <c r="F3249" s="3">
        <f>IF('بيانات_الصف'!F2169="","",'بيانات_الصف'!F2169)</f>
        <v/>
      </c>
      <c r="G3249" s="3">
        <f>IF('بيانات_الصف'!G2169="","",'بيانات_الصف'!G2169)</f>
        <v/>
      </c>
      <c r="H3249" s="3">
        <f>IF('بيانات_الصف'!H2169="","",'بيانات_الصف'!H2169)</f>
        <v/>
      </c>
      <c r="I3249" s="3">
        <f>IF('بيانات_الصف'!I2169="","",'بيانات_الصف'!I2169)</f>
        <v/>
      </c>
      <c r="J3249" s="3">
        <f>IF('بيانات_الصف'!J2169="","",'بيانات_الصف'!J2169)</f>
        <v/>
      </c>
      <c r="K3249" s="3">
        <f>IF('بيانات_الصف'!K2169="","",'بيانات_الصف'!K2169)</f>
        <v/>
      </c>
      <c r="L3249" s="3">
        <f>IF('بيانات_الصف'!L2169="","",'بيانات_الصف'!L2169)</f>
        <v/>
      </c>
      <c r="M3249" s="3">
        <f>IF('بيانات_الصف'!M2169="","",'بيانات_الصف'!M2169)</f>
        <v/>
      </c>
      <c r="N3249" s="3">
        <f>IF('بيانات_الصف'!N2169="","",'بيانات_الصف'!N2169)</f>
        <v/>
      </c>
      <c r="O3249" s="3">
        <f>IF('بيانات_الصف'!O2169="","",'بيانات_الصف'!O2169)</f>
        <v/>
      </c>
      <c r="P3249" s="3">
        <f>IF('بيانات_الصف'!P2169="","",'بيانات_الصف'!P2169)</f>
        <v/>
      </c>
      <c r="Q3249" s="11">
        <f>IF('بيانات_الصف'!Q2169="","",'بيانات_الصف'!Q2169)</f>
        <v/>
      </c>
      <c r="R3249" s="4">
        <f>IF('بيانات_الصف'!R2169="","",'بيانات_الصف'!R2169)</f>
        <v/>
      </c>
    </row>
    <row r="3250" ht="33" customHeight="1" thickBot="1">
      <c r="A3250" s="9">
        <f>IF('بيانات_الصف'!B2170="","",ROW('بيانات_الصف'!B2170)-7)</f>
        <v/>
      </c>
      <c r="B3250" s="3">
        <f>IF('بيانات_الصف'!B2170="","",'بيانات_الصف'!B2170)</f>
        <v/>
      </c>
      <c r="C3250" s="3">
        <f>IF('بيانات_الصف'!C2170="","",'بيانات_الصف'!C2170)</f>
        <v/>
      </c>
      <c r="D3250" s="3">
        <f>IF('بيانات_الصف'!D2170="","",'بيانات_الصف'!D2170)</f>
        <v/>
      </c>
      <c r="E3250" s="3">
        <f>IF('بيانات_الصف'!E2170="","",'بيانات_الصف'!E2170)</f>
        <v/>
      </c>
      <c r="F3250" s="3">
        <f>IF('بيانات_الصف'!F2170="","",'بيانات_الصف'!F2170)</f>
        <v/>
      </c>
      <c r="G3250" s="3">
        <f>IF('بيانات_الصف'!G2170="","",'بيانات_الصف'!G2170)</f>
        <v/>
      </c>
      <c r="H3250" s="3">
        <f>IF('بيانات_الصف'!H2170="","",'بيانات_الصف'!H2170)</f>
        <v/>
      </c>
      <c r="I3250" s="3">
        <f>IF('بيانات_الصف'!I2170="","",'بيانات_الصف'!I2170)</f>
        <v/>
      </c>
      <c r="J3250" s="3">
        <f>IF('بيانات_الصف'!J2170="","",'بيانات_الصف'!J2170)</f>
        <v/>
      </c>
      <c r="K3250" s="3">
        <f>IF('بيانات_الصف'!K2170="","",'بيانات_الصف'!K2170)</f>
        <v/>
      </c>
      <c r="L3250" s="3">
        <f>IF('بيانات_الصف'!L2170="","",'بيانات_الصف'!L2170)</f>
        <v/>
      </c>
      <c r="M3250" s="3">
        <f>IF('بيانات_الصف'!M2170="","",'بيانات_الصف'!M2170)</f>
        <v/>
      </c>
      <c r="N3250" s="3">
        <f>IF('بيانات_الصف'!N2170="","",'بيانات_الصف'!N2170)</f>
        <v/>
      </c>
      <c r="O3250" s="3">
        <f>IF('بيانات_الصف'!O2170="","",'بيانات_الصف'!O2170)</f>
        <v/>
      </c>
      <c r="P3250" s="3">
        <f>IF('بيانات_الصف'!P2170="","",'بيانات_الصف'!P2170)</f>
        <v/>
      </c>
      <c r="Q3250" s="11">
        <f>IF('بيانات_الصف'!Q2170="","",'بيانات_الصف'!Q2170)</f>
        <v/>
      </c>
      <c r="R3250" s="4">
        <f>IF('بيانات_الصف'!R2170="","",'بيانات_الصف'!R2170)</f>
        <v/>
      </c>
    </row>
    <row r="3251" ht="33" customHeight="1" thickBot="1">
      <c r="A3251" s="9">
        <f>IF('بيانات_الصف'!B2171="","",ROW('بيانات_الصف'!B2171)-7)</f>
        <v/>
      </c>
      <c r="B3251" s="3">
        <f>IF('بيانات_الصف'!B2171="","",'بيانات_الصف'!B2171)</f>
        <v/>
      </c>
      <c r="C3251" s="3">
        <f>IF('بيانات_الصف'!C2171="","",'بيانات_الصف'!C2171)</f>
        <v/>
      </c>
      <c r="D3251" s="3">
        <f>IF('بيانات_الصف'!D2171="","",'بيانات_الصف'!D2171)</f>
        <v/>
      </c>
      <c r="E3251" s="3">
        <f>IF('بيانات_الصف'!E2171="","",'بيانات_الصف'!E2171)</f>
        <v/>
      </c>
      <c r="F3251" s="3">
        <f>IF('بيانات_الصف'!F2171="","",'بيانات_الصف'!F2171)</f>
        <v/>
      </c>
      <c r="G3251" s="3">
        <f>IF('بيانات_الصف'!G2171="","",'بيانات_الصف'!G2171)</f>
        <v/>
      </c>
      <c r="H3251" s="3">
        <f>IF('بيانات_الصف'!H2171="","",'بيانات_الصف'!H2171)</f>
        <v/>
      </c>
      <c r="I3251" s="3">
        <f>IF('بيانات_الصف'!I2171="","",'بيانات_الصف'!I2171)</f>
        <v/>
      </c>
      <c r="J3251" s="3">
        <f>IF('بيانات_الصف'!J2171="","",'بيانات_الصف'!J2171)</f>
        <v/>
      </c>
      <c r="K3251" s="3">
        <f>IF('بيانات_الصف'!K2171="","",'بيانات_الصف'!K2171)</f>
        <v/>
      </c>
      <c r="L3251" s="3">
        <f>IF('بيانات_الصف'!L2171="","",'بيانات_الصف'!L2171)</f>
        <v/>
      </c>
      <c r="M3251" s="3">
        <f>IF('بيانات_الصف'!M2171="","",'بيانات_الصف'!M2171)</f>
        <v/>
      </c>
      <c r="N3251" s="3">
        <f>IF('بيانات_الصف'!N2171="","",'بيانات_الصف'!N2171)</f>
        <v/>
      </c>
      <c r="O3251" s="3">
        <f>IF('بيانات_الصف'!O2171="","",'بيانات_الصف'!O2171)</f>
        <v/>
      </c>
      <c r="P3251" s="3">
        <f>IF('بيانات_الصف'!P2171="","",'بيانات_الصف'!P2171)</f>
        <v/>
      </c>
      <c r="Q3251" s="11">
        <f>IF('بيانات_الصف'!Q2171="","",'بيانات_الصف'!Q2171)</f>
        <v/>
      </c>
      <c r="R3251" s="4">
        <f>IF('بيانات_الصف'!R2171="","",'بيانات_الصف'!R2171)</f>
        <v/>
      </c>
    </row>
    <row r="3252" ht="33" customHeight="1" thickBot="1">
      <c r="A3252" s="9">
        <f>IF('بيانات_الصف'!B2172="","",ROW('بيانات_الصف'!B2172)-7)</f>
        <v/>
      </c>
      <c r="B3252" s="3">
        <f>IF('بيانات_الصف'!B2172="","",'بيانات_الصف'!B2172)</f>
        <v/>
      </c>
      <c r="C3252" s="3">
        <f>IF('بيانات_الصف'!C2172="","",'بيانات_الصف'!C2172)</f>
        <v/>
      </c>
      <c r="D3252" s="3">
        <f>IF('بيانات_الصف'!D2172="","",'بيانات_الصف'!D2172)</f>
        <v/>
      </c>
      <c r="E3252" s="3">
        <f>IF('بيانات_الصف'!E2172="","",'بيانات_الصف'!E2172)</f>
        <v/>
      </c>
      <c r="F3252" s="3">
        <f>IF('بيانات_الصف'!F2172="","",'بيانات_الصف'!F2172)</f>
        <v/>
      </c>
      <c r="G3252" s="3">
        <f>IF('بيانات_الصف'!G2172="","",'بيانات_الصف'!G2172)</f>
        <v/>
      </c>
      <c r="H3252" s="3">
        <f>IF('بيانات_الصف'!H2172="","",'بيانات_الصف'!H2172)</f>
        <v/>
      </c>
      <c r="I3252" s="3">
        <f>IF('بيانات_الصف'!I2172="","",'بيانات_الصف'!I2172)</f>
        <v/>
      </c>
      <c r="J3252" s="3">
        <f>IF('بيانات_الصف'!J2172="","",'بيانات_الصف'!J2172)</f>
        <v/>
      </c>
      <c r="K3252" s="3">
        <f>IF('بيانات_الصف'!K2172="","",'بيانات_الصف'!K2172)</f>
        <v/>
      </c>
      <c r="L3252" s="3">
        <f>IF('بيانات_الصف'!L2172="","",'بيانات_الصف'!L2172)</f>
        <v/>
      </c>
      <c r="M3252" s="3">
        <f>IF('بيانات_الصف'!M2172="","",'بيانات_الصف'!M2172)</f>
        <v/>
      </c>
      <c r="N3252" s="3">
        <f>IF('بيانات_الصف'!N2172="","",'بيانات_الصف'!N2172)</f>
        <v/>
      </c>
      <c r="O3252" s="3">
        <f>IF('بيانات_الصف'!O2172="","",'بيانات_الصف'!O2172)</f>
        <v/>
      </c>
      <c r="P3252" s="3">
        <f>IF('بيانات_الصف'!P2172="","",'بيانات_الصف'!P2172)</f>
        <v/>
      </c>
      <c r="Q3252" s="11">
        <f>IF('بيانات_الصف'!Q2172="","",'بيانات_الصف'!Q2172)</f>
        <v/>
      </c>
      <c r="R3252" s="4">
        <f>IF('بيانات_الصف'!R2172="","",'بيانات_الصف'!R2172)</f>
        <v/>
      </c>
    </row>
    <row r="3253" ht="33" customHeight="1" thickBot="1">
      <c r="A3253" s="9">
        <f>IF('بيانات_الصف'!B2173="","",ROW('بيانات_الصف'!B2173)-7)</f>
        <v/>
      </c>
      <c r="B3253" s="3">
        <f>IF('بيانات_الصف'!B2173="","",'بيانات_الصف'!B2173)</f>
        <v/>
      </c>
      <c r="C3253" s="3">
        <f>IF('بيانات_الصف'!C2173="","",'بيانات_الصف'!C2173)</f>
        <v/>
      </c>
      <c r="D3253" s="3">
        <f>IF('بيانات_الصف'!D2173="","",'بيانات_الصف'!D2173)</f>
        <v/>
      </c>
      <c r="E3253" s="3">
        <f>IF('بيانات_الصف'!E2173="","",'بيانات_الصف'!E2173)</f>
        <v/>
      </c>
      <c r="F3253" s="3">
        <f>IF('بيانات_الصف'!F2173="","",'بيانات_الصف'!F2173)</f>
        <v/>
      </c>
      <c r="G3253" s="3">
        <f>IF('بيانات_الصف'!G2173="","",'بيانات_الصف'!G2173)</f>
        <v/>
      </c>
      <c r="H3253" s="3">
        <f>IF('بيانات_الصف'!H2173="","",'بيانات_الصف'!H2173)</f>
        <v/>
      </c>
      <c r="I3253" s="3">
        <f>IF('بيانات_الصف'!I2173="","",'بيانات_الصف'!I2173)</f>
        <v/>
      </c>
      <c r="J3253" s="3">
        <f>IF('بيانات_الصف'!J2173="","",'بيانات_الصف'!J2173)</f>
        <v/>
      </c>
      <c r="K3253" s="3">
        <f>IF('بيانات_الصف'!K2173="","",'بيانات_الصف'!K2173)</f>
        <v/>
      </c>
      <c r="L3253" s="3">
        <f>IF('بيانات_الصف'!L2173="","",'بيانات_الصف'!L2173)</f>
        <v/>
      </c>
      <c r="M3253" s="3">
        <f>IF('بيانات_الصف'!M2173="","",'بيانات_الصف'!M2173)</f>
        <v/>
      </c>
      <c r="N3253" s="3">
        <f>IF('بيانات_الصف'!N2173="","",'بيانات_الصف'!N2173)</f>
        <v/>
      </c>
      <c r="O3253" s="3">
        <f>IF('بيانات_الصف'!O2173="","",'بيانات_الصف'!O2173)</f>
        <v/>
      </c>
      <c r="P3253" s="3">
        <f>IF('بيانات_الصف'!P2173="","",'بيانات_الصف'!P2173)</f>
        <v/>
      </c>
      <c r="Q3253" s="11">
        <f>IF('بيانات_الصف'!Q2173="","",'بيانات_الصف'!Q2173)</f>
        <v/>
      </c>
      <c r="R3253" s="4">
        <f>IF('بيانات_الصف'!R2173="","",'بيانات_الصف'!R2173)</f>
        <v/>
      </c>
    </row>
    <row r="3254" ht="33" customHeight="1" thickBot="1">
      <c r="A3254" s="9">
        <f>IF('بيانات_الصف'!B2174="","",ROW('بيانات_الصف'!B2174)-7)</f>
        <v/>
      </c>
      <c r="B3254" s="3">
        <f>IF('بيانات_الصف'!B2174="","",'بيانات_الصف'!B2174)</f>
        <v/>
      </c>
      <c r="C3254" s="3">
        <f>IF('بيانات_الصف'!C2174="","",'بيانات_الصف'!C2174)</f>
        <v/>
      </c>
      <c r="D3254" s="3">
        <f>IF('بيانات_الصف'!D2174="","",'بيانات_الصف'!D2174)</f>
        <v/>
      </c>
      <c r="E3254" s="3">
        <f>IF('بيانات_الصف'!E2174="","",'بيانات_الصف'!E2174)</f>
        <v/>
      </c>
      <c r="F3254" s="3">
        <f>IF('بيانات_الصف'!F2174="","",'بيانات_الصف'!F2174)</f>
        <v/>
      </c>
      <c r="G3254" s="3">
        <f>IF('بيانات_الصف'!G2174="","",'بيانات_الصف'!G2174)</f>
        <v/>
      </c>
      <c r="H3254" s="3">
        <f>IF('بيانات_الصف'!H2174="","",'بيانات_الصف'!H2174)</f>
        <v/>
      </c>
      <c r="I3254" s="3">
        <f>IF('بيانات_الصف'!I2174="","",'بيانات_الصف'!I2174)</f>
        <v/>
      </c>
      <c r="J3254" s="3">
        <f>IF('بيانات_الصف'!J2174="","",'بيانات_الصف'!J2174)</f>
        <v/>
      </c>
      <c r="K3254" s="3">
        <f>IF('بيانات_الصف'!K2174="","",'بيانات_الصف'!K2174)</f>
        <v/>
      </c>
      <c r="L3254" s="3">
        <f>IF('بيانات_الصف'!L2174="","",'بيانات_الصف'!L2174)</f>
        <v/>
      </c>
      <c r="M3254" s="3">
        <f>IF('بيانات_الصف'!M2174="","",'بيانات_الصف'!M2174)</f>
        <v/>
      </c>
      <c r="N3254" s="3">
        <f>IF('بيانات_الصف'!N2174="","",'بيانات_الصف'!N2174)</f>
        <v/>
      </c>
      <c r="O3254" s="3">
        <f>IF('بيانات_الصف'!O2174="","",'بيانات_الصف'!O2174)</f>
        <v/>
      </c>
      <c r="P3254" s="3">
        <f>IF('بيانات_الصف'!P2174="","",'بيانات_الصف'!P2174)</f>
        <v/>
      </c>
      <c r="Q3254" s="11">
        <f>IF('بيانات_الصف'!Q2174="","",'بيانات_الصف'!Q2174)</f>
        <v/>
      </c>
      <c r="R3254" s="4">
        <f>IF('بيانات_الصف'!R2174="","",'بيانات_الصف'!R2174)</f>
        <v/>
      </c>
    </row>
    <row r="3255" ht="33" customHeight="1" thickBot="1">
      <c r="A3255" s="9">
        <f>IF('بيانات_الصف'!B2175="","",ROW('بيانات_الصف'!B2175)-7)</f>
        <v/>
      </c>
      <c r="B3255" s="5">
        <f>IF('بيانات_الصف'!B2175="","",'بيانات_الصف'!B2175)</f>
        <v/>
      </c>
      <c r="C3255" s="5">
        <f>IF('بيانات_الصف'!C2175="","",'بيانات_الصف'!C2175)</f>
        <v/>
      </c>
      <c r="D3255" s="5">
        <f>IF('بيانات_الصف'!D2175="","",'بيانات_الصف'!D2175)</f>
        <v/>
      </c>
      <c r="E3255" s="5">
        <f>IF('بيانات_الصف'!E2175="","",'بيانات_الصف'!E2175)</f>
        <v/>
      </c>
      <c r="F3255" s="5">
        <f>IF('بيانات_الصف'!F2175="","",'بيانات_الصف'!F2175)</f>
        <v/>
      </c>
      <c r="G3255" s="5">
        <f>IF('بيانات_الصف'!G2175="","",'بيانات_الصف'!G2175)</f>
        <v/>
      </c>
      <c r="H3255" s="5">
        <f>IF('بيانات_الصف'!H2175="","",'بيانات_الصف'!H2175)</f>
        <v/>
      </c>
      <c r="I3255" s="5">
        <f>IF('بيانات_الصف'!I2175="","",'بيانات_الصف'!I2175)</f>
        <v/>
      </c>
      <c r="J3255" s="5">
        <f>IF('بيانات_الصف'!J2175="","",'بيانات_الصف'!J2175)</f>
        <v/>
      </c>
      <c r="K3255" s="5">
        <f>IF('بيانات_الصف'!K2175="","",'بيانات_الصف'!K2175)</f>
        <v/>
      </c>
      <c r="L3255" s="5">
        <f>IF('بيانات_الصف'!L2175="","",'بيانات_الصف'!L2175)</f>
        <v/>
      </c>
      <c r="M3255" s="5">
        <f>IF('بيانات_الصف'!M2175="","",'بيانات_الصف'!M2175)</f>
        <v/>
      </c>
      <c r="N3255" s="5">
        <f>IF('بيانات_الصف'!N2175="","",'بيانات_الصف'!N2175)</f>
        <v/>
      </c>
      <c r="O3255" s="5">
        <f>IF('بيانات_الصف'!O2175="","",'بيانات_الصف'!O2175)</f>
        <v/>
      </c>
      <c r="P3255" s="5">
        <f>IF('بيانات_الصف'!P2175="","",'بيانات_الصف'!P2175)</f>
        <v/>
      </c>
      <c r="Q3255" s="12">
        <f>IF('بيانات_الصف'!Q2175="","",'بيانات_الصف'!Q2175)</f>
        <v/>
      </c>
      <c r="R3255" s="6">
        <f>IF('بيانات_الصف'!R2175="","",'بيانات_الصف'!R2175)</f>
        <v/>
      </c>
    </row>
    <row r="3256" ht="33" customHeight="1" thickBot="1">
      <c r="A3256" s="9">
        <f>IF('بيانات_الصف'!B2176="","",ROW('بيانات_الصف'!B2176)-7)</f>
        <v/>
      </c>
      <c r="B3256" s="5">
        <f>IF('بيانات_الصف'!B2176="","",'بيانات_الصف'!B2176)</f>
        <v/>
      </c>
      <c r="C3256" s="5">
        <f>IF('بيانات_الصف'!C2176="","",'بيانات_الصف'!C2176)</f>
        <v/>
      </c>
      <c r="D3256" s="5">
        <f>IF('بيانات_الصف'!D2176="","",'بيانات_الصف'!D2176)</f>
        <v/>
      </c>
      <c r="E3256" s="5">
        <f>IF('بيانات_الصف'!E2176="","",'بيانات_الصف'!E2176)</f>
        <v/>
      </c>
      <c r="F3256" s="5">
        <f>IF('بيانات_الصف'!F2176="","",'بيانات_الصف'!F2176)</f>
        <v/>
      </c>
      <c r="G3256" s="5">
        <f>IF('بيانات_الصف'!G2176="","",'بيانات_الصف'!G2176)</f>
        <v/>
      </c>
      <c r="H3256" s="5">
        <f>IF('بيانات_الصف'!H2176="","",'بيانات_الصف'!H2176)</f>
        <v/>
      </c>
      <c r="I3256" s="5">
        <f>IF('بيانات_الصف'!I2176="","",'بيانات_الصف'!I2176)</f>
        <v/>
      </c>
      <c r="J3256" s="5">
        <f>IF('بيانات_الصف'!J2176="","",'بيانات_الصف'!J2176)</f>
        <v/>
      </c>
      <c r="K3256" s="5">
        <f>IF('بيانات_الصف'!K2176="","",'بيانات_الصف'!K2176)</f>
        <v/>
      </c>
      <c r="L3256" s="5">
        <f>IF('بيانات_الصف'!L2176="","",'بيانات_الصف'!L2176)</f>
        <v/>
      </c>
      <c r="M3256" s="5">
        <f>IF('بيانات_الصف'!M2176="","",'بيانات_الصف'!M2176)</f>
        <v/>
      </c>
      <c r="N3256" s="5">
        <f>IF('بيانات_الصف'!N2176="","",'بيانات_الصف'!N2176)</f>
        <v/>
      </c>
      <c r="O3256" s="5">
        <f>IF('بيانات_الصف'!O2176="","",'بيانات_الصف'!O2176)</f>
        <v/>
      </c>
      <c r="P3256" s="5">
        <f>IF('بيانات_الصف'!P2176="","",'بيانات_الصف'!P2176)</f>
        <v/>
      </c>
      <c r="Q3256" s="12">
        <f>IF('بيانات_الصف'!Q2176="","",'بيانات_الصف'!Q2176)</f>
        <v/>
      </c>
      <c r="R3256" s="6">
        <f>IF('بيانات_الصف'!R2176="","",'بيانات_الصف'!R2176)</f>
        <v/>
      </c>
    </row>
    <row r="3257" ht="33" customHeight="1" thickBot="1">
      <c r="A3257" s="9">
        <f>IF('بيانات_الصف'!B2177="","",ROW('بيانات_الصف'!B2177)-7)</f>
        <v/>
      </c>
      <c r="B3257" s="5">
        <f>IF('بيانات_الصف'!B2177="","",'بيانات_الصف'!B2177)</f>
        <v/>
      </c>
      <c r="C3257" s="5">
        <f>IF('بيانات_الصف'!C2177="","",'بيانات_الصف'!C2177)</f>
        <v/>
      </c>
      <c r="D3257" s="5">
        <f>IF('بيانات_الصف'!D2177="","",'بيانات_الصف'!D2177)</f>
        <v/>
      </c>
      <c r="E3257" s="5">
        <f>IF('بيانات_الصف'!E2177="","",'بيانات_الصف'!E2177)</f>
        <v/>
      </c>
      <c r="F3257" s="5">
        <f>IF('بيانات_الصف'!F2177="","",'بيانات_الصف'!F2177)</f>
        <v/>
      </c>
      <c r="G3257" s="5">
        <f>IF('بيانات_الصف'!G2177="","",'بيانات_الصف'!G2177)</f>
        <v/>
      </c>
      <c r="H3257" s="5">
        <f>IF('بيانات_الصف'!H2177="","",'بيانات_الصف'!H2177)</f>
        <v/>
      </c>
      <c r="I3257" s="5">
        <f>IF('بيانات_الصف'!I2177="","",'بيانات_الصف'!I2177)</f>
        <v/>
      </c>
      <c r="J3257" s="5">
        <f>IF('بيانات_الصف'!J2177="","",'بيانات_الصف'!J2177)</f>
        <v/>
      </c>
      <c r="K3257" s="5">
        <f>IF('بيانات_الصف'!K2177="","",'بيانات_الصف'!K2177)</f>
        <v/>
      </c>
      <c r="L3257" s="5">
        <f>IF('بيانات_الصف'!L2177="","",'بيانات_الصف'!L2177)</f>
        <v/>
      </c>
      <c r="M3257" s="5">
        <f>IF('بيانات_الصف'!M2177="","",'بيانات_الصف'!M2177)</f>
        <v/>
      </c>
      <c r="N3257" s="5">
        <f>IF('بيانات_الصف'!N2177="","",'بيانات_الصف'!N2177)</f>
        <v/>
      </c>
      <c r="O3257" s="5">
        <f>IF('بيانات_الصف'!O2177="","",'بيانات_الصف'!O2177)</f>
        <v/>
      </c>
      <c r="P3257" s="5">
        <f>IF('بيانات_الصف'!P2177="","",'بيانات_الصف'!P2177)</f>
        <v/>
      </c>
      <c r="Q3257" s="12">
        <f>IF('بيانات_الصف'!Q2177="","",'بيانات_الصف'!Q2177)</f>
        <v/>
      </c>
      <c r="R3257" s="6">
        <f>IF('بيانات_الصف'!R2177="","",'بيانات_الصف'!R2177)</f>
        <v/>
      </c>
    </row>
    <row r="3258" ht="33" customHeight="1" thickBot="1">
      <c r="A3258" s="9">
        <f>IF('بيانات_الصف'!B2178="","",ROW('بيانات_الصف'!B2178)-7)</f>
        <v/>
      </c>
      <c r="B3258" s="5">
        <f>IF('بيانات_الصف'!B2178="","",'بيانات_الصف'!B2178)</f>
        <v/>
      </c>
      <c r="C3258" s="5">
        <f>IF('بيانات_الصف'!C2178="","",'بيانات_الصف'!C2178)</f>
        <v/>
      </c>
      <c r="D3258" s="5">
        <f>IF('بيانات_الصف'!D2178="","",'بيانات_الصف'!D2178)</f>
        <v/>
      </c>
      <c r="E3258" s="5">
        <f>IF('بيانات_الصف'!E2178="","",'بيانات_الصف'!E2178)</f>
        <v/>
      </c>
      <c r="F3258" s="5">
        <f>IF('بيانات_الصف'!F2178="","",'بيانات_الصف'!F2178)</f>
        <v/>
      </c>
      <c r="G3258" s="5">
        <f>IF('بيانات_الصف'!G2178="","",'بيانات_الصف'!G2178)</f>
        <v/>
      </c>
      <c r="H3258" s="5">
        <f>IF('بيانات_الصف'!H2178="","",'بيانات_الصف'!H2178)</f>
        <v/>
      </c>
      <c r="I3258" s="5">
        <f>IF('بيانات_الصف'!I2178="","",'بيانات_الصف'!I2178)</f>
        <v/>
      </c>
      <c r="J3258" s="5">
        <f>IF('بيانات_الصف'!J2178="","",'بيانات_الصف'!J2178)</f>
        <v/>
      </c>
      <c r="K3258" s="5">
        <f>IF('بيانات_الصف'!K2178="","",'بيانات_الصف'!K2178)</f>
        <v/>
      </c>
      <c r="L3258" s="5">
        <f>IF('بيانات_الصف'!L2178="","",'بيانات_الصف'!L2178)</f>
        <v/>
      </c>
      <c r="M3258" s="5">
        <f>IF('بيانات_الصف'!M2178="","",'بيانات_الصف'!M2178)</f>
        <v/>
      </c>
      <c r="N3258" s="5">
        <f>IF('بيانات_الصف'!N2178="","",'بيانات_الصف'!N2178)</f>
        <v/>
      </c>
      <c r="O3258" s="5">
        <f>IF('بيانات_الصف'!O2178="","",'بيانات_الصف'!O2178)</f>
        <v/>
      </c>
      <c r="P3258" s="5">
        <f>IF('بيانات_الصف'!P2178="","",'بيانات_الصف'!P2178)</f>
        <v/>
      </c>
      <c r="Q3258" s="12">
        <f>IF('بيانات_الصف'!Q2178="","",'بيانات_الصف'!Q2178)</f>
        <v/>
      </c>
      <c r="R3258" s="6">
        <f>IF('بيانات_الصف'!R2178="","",'بيانات_الصف'!R2178)</f>
        <v/>
      </c>
    </row>
    <row r="3259" ht="33" customHeight="1" thickBot="1">
      <c r="A3259" s="9">
        <f>IF('بيانات_الصف'!B2179="","",ROW('بيانات_الصف'!B2179)-7)</f>
        <v/>
      </c>
      <c r="B3259" s="5">
        <f>IF('بيانات_الصف'!B2179="","",'بيانات_الصف'!B2179)</f>
        <v/>
      </c>
      <c r="C3259" s="5">
        <f>IF('بيانات_الصف'!C2179="","",'بيانات_الصف'!C2179)</f>
        <v/>
      </c>
      <c r="D3259" s="5">
        <f>IF('بيانات_الصف'!D2179="","",'بيانات_الصف'!D2179)</f>
        <v/>
      </c>
      <c r="E3259" s="5">
        <f>IF('بيانات_الصف'!E2179="","",'بيانات_الصف'!E2179)</f>
        <v/>
      </c>
      <c r="F3259" s="5">
        <f>IF('بيانات_الصف'!F2179="","",'بيانات_الصف'!F2179)</f>
        <v/>
      </c>
      <c r="G3259" s="5">
        <f>IF('بيانات_الصف'!G2179="","",'بيانات_الصف'!G2179)</f>
        <v/>
      </c>
      <c r="H3259" s="5">
        <f>IF('بيانات_الصف'!H2179="","",'بيانات_الصف'!H2179)</f>
        <v/>
      </c>
      <c r="I3259" s="5">
        <f>IF('بيانات_الصف'!I2179="","",'بيانات_الصف'!I2179)</f>
        <v/>
      </c>
      <c r="J3259" s="5">
        <f>IF('بيانات_الصف'!J2179="","",'بيانات_الصف'!J2179)</f>
        <v/>
      </c>
      <c r="K3259" s="5">
        <f>IF('بيانات_الصف'!K2179="","",'بيانات_الصف'!K2179)</f>
        <v/>
      </c>
      <c r="L3259" s="5">
        <f>IF('بيانات_الصف'!L2179="","",'بيانات_الصف'!L2179)</f>
        <v/>
      </c>
      <c r="M3259" s="5">
        <f>IF('بيانات_الصف'!M2179="","",'بيانات_الصف'!M2179)</f>
        <v/>
      </c>
      <c r="N3259" s="5">
        <f>IF('بيانات_الصف'!N2179="","",'بيانات_الصف'!N2179)</f>
        <v/>
      </c>
      <c r="O3259" s="5">
        <f>IF('بيانات_الصف'!O2179="","",'بيانات_الصف'!O2179)</f>
        <v/>
      </c>
      <c r="P3259" s="5">
        <f>IF('بيانات_الصف'!P2179="","",'بيانات_الصف'!P2179)</f>
        <v/>
      </c>
      <c r="Q3259" s="12">
        <f>IF('بيانات_الصف'!Q2179="","",'بيانات_الصف'!Q2179)</f>
        <v/>
      </c>
      <c r="R3259" s="6">
        <f>IF('بيانات_الصف'!R2179="","",'بيانات_الصف'!R2179)</f>
        <v/>
      </c>
    </row>
    <row r="3260" ht="33" customHeight="1" thickBot="1">
      <c r="A3260" s="9">
        <f>IF('بيانات_الصف'!B2180="","",ROW('بيانات_الصف'!B2180)-7)</f>
        <v/>
      </c>
      <c r="B3260" s="5">
        <f>IF('بيانات_الصف'!B2180="","",'بيانات_الصف'!B2180)</f>
        <v/>
      </c>
      <c r="C3260" s="5">
        <f>IF('بيانات_الصف'!C2180="","",'بيانات_الصف'!C2180)</f>
        <v/>
      </c>
      <c r="D3260" s="5">
        <f>IF('بيانات_الصف'!D2180="","",'بيانات_الصف'!D2180)</f>
        <v/>
      </c>
      <c r="E3260" s="5">
        <f>IF('بيانات_الصف'!E2180="","",'بيانات_الصف'!E2180)</f>
        <v/>
      </c>
      <c r="F3260" s="5">
        <f>IF('بيانات_الصف'!F2180="","",'بيانات_الصف'!F2180)</f>
        <v/>
      </c>
      <c r="G3260" s="5">
        <f>IF('بيانات_الصف'!G2180="","",'بيانات_الصف'!G2180)</f>
        <v/>
      </c>
      <c r="H3260" s="5">
        <f>IF('بيانات_الصف'!H2180="","",'بيانات_الصف'!H2180)</f>
        <v/>
      </c>
      <c r="I3260" s="5">
        <f>IF('بيانات_الصف'!I2180="","",'بيانات_الصف'!I2180)</f>
        <v/>
      </c>
      <c r="J3260" s="5">
        <f>IF('بيانات_الصف'!J2180="","",'بيانات_الصف'!J2180)</f>
        <v/>
      </c>
      <c r="K3260" s="5">
        <f>IF('بيانات_الصف'!K2180="","",'بيانات_الصف'!K2180)</f>
        <v/>
      </c>
      <c r="L3260" s="5">
        <f>IF('بيانات_الصف'!L2180="","",'بيانات_الصف'!L2180)</f>
        <v/>
      </c>
      <c r="M3260" s="5">
        <f>IF('بيانات_الصف'!M2180="","",'بيانات_الصف'!M2180)</f>
        <v/>
      </c>
      <c r="N3260" s="5">
        <f>IF('بيانات_الصف'!N2180="","",'بيانات_الصف'!N2180)</f>
        <v/>
      </c>
      <c r="O3260" s="5">
        <f>IF('بيانات_الصف'!O2180="","",'بيانات_الصف'!O2180)</f>
        <v/>
      </c>
      <c r="P3260" s="5">
        <f>IF('بيانات_الصف'!P2180="","",'بيانات_الصف'!P2180)</f>
        <v/>
      </c>
      <c r="Q3260" s="12">
        <f>IF('بيانات_الصف'!Q2180="","",'بيانات_الصف'!Q2180)</f>
        <v/>
      </c>
      <c r="R3260" s="6">
        <f>IF('بيانات_الصف'!R2180="","",'بيانات_الصف'!R2180)</f>
        <v/>
      </c>
    </row>
    <row r="3261" ht="33" customHeight="1" thickBot="1">
      <c r="A3261" s="9">
        <f>IF('بيانات_الصف'!B2181="","",ROW('بيانات_الصف'!B2181)-7)</f>
        <v/>
      </c>
      <c r="B3261" s="5">
        <f>IF('بيانات_الصف'!B2181="","",'بيانات_الصف'!B2181)</f>
        <v/>
      </c>
      <c r="C3261" s="5">
        <f>IF('بيانات_الصف'!C2181="","",'بيانات_الصف'!C2181)</f>
        <v/>
      </c>
      <c r="D3261" s="5">
        <f>IF('بيانات_الصف'!D2181="","",'بيانات_الصف'!D2181)</f>
        <v/>
      </c>
      <c r="E3261" s="5">
        <f>IF('بيانات_الصف'!E2181="","",'بيانات_الصف'!E2181)</f>
        <v/>
      </c>
      <c r="F3261" s="5">
        <f>IF('بيانات_الصف'!F2181="","",'بيانات_الصف'!F2181)</f>
        <v/>
      </c>
      <c r="G3261" s="5">
        <f>IF('بيانات_الصف'!G2181="","",'بيانات_الصف'!G2181)</f>
        <v/>
      </c>
      <c r="H3261" s="5">
        <f>IF('بيانات_الصف'!H2181="","",'بيانات_الصف'!H2181)</f>
        <v/>
      </c>
      <c r="I3261" s="5">
        <f>IF('بيانات_الصف'!I2181="","",'بيانات_الصف'!I2181)</f>
        <v/>
      </c>
      <c r="J3261" s="5">
        <f>IF('بيانات_الصف'!J2181="","",'بيانات_الصف'!J2181)</f>
        <v/>
      </c>
      <c r="K3261" s="5">
        <f>IF('بيانات_الصف'!K2181="","",'بيانات_الصف'!K2181)</f>
        <v/>
      </c>
      <c r="L3261" s="5">
        <f>IF('بيانات_الصف'!L2181="","",'بيانات_الصف'!L2181)</f>
        <v/>
      </c>
      <c r="M3261" s="5">
        <f>IF('بيانات_الصف'!M2181="","",'بيانات_الصف'!M2181)</f>
        <v/>
      </c>
      <c r="N3261" s="5">
        <f>IF('بيانات_الصف'!N2181="","",'بيانات_الصف'!N2181)</f>
        <v/>
      </c>
      <c r="O3261" s="5">
        <f>IF('بيانات_الصف'!O2181="","",'بيانات_الصف'!O2181)</f>
        <v/>
      </c>
      <c r="P3261" s="5">
        <f>IF('بيانات_الصف'!P2181="","",'بيانات_الصف'!P2181)</f>
        <v/>
      </c>
      <c r="Q3261" s="12">
        <f>IF('بيانات_الصف'!Q2181="","",'بيانات_الصف'!Q2181)</f>
        <v/>
      </c>
      <c r="R3261" s="6">
        <f>IF('بيانات_الصف'!R2181="","",'بيانات_الصف'!R2181)</f>
        <v/>
      </c>
    </row>
    <row r="3262" ht="33" customHeight="1" thickBot="1">
      <c r="A3262" s="9">
        <f>IF('بيانات_الصف'!B2182="","",ROW('بيانات_الصف'!B2182)-7)</f>
        <v/>
      </c>
      <c r="B3262" s="5">
        <f>IF('بيانات_الصف'!B2182="","",'بيانات_الصف'!B2182)</f>
        <v/>
      </c>
      <c r="C3262" s="5">
        <f>IF('بيانات_الصف'!C2182="","",'بيانات_الصف'!C2182)</f>
        <v/>
      </c>
      <c r="D3262" s="5">
        <f>IF('بيانات_الصف'!D2182="","",'بيانات_الصف'!D2182)</f>
        <v/>
      </c>
      <c r="E3262" s="5">
        <f>IF('بيانات_الصف'!E2182="","",'بيانات_الصف'!E2182)</f>
        <v/>
      </c>
      <c r="F3262" s="5">
        <f>IF('بيانات_الصف'!F2182="","",'بيانات_الصف'!F2182)</f>
        <v/>
      </c>
      <c r="G3262" s="5">
        <f>IF('بيانات_الصف'!G2182="","",'بيانات_الصف'!G2182)</f>
        <v/>
      </c>
      <c r="H3262" s="5">
        <f>IF('بيانات_الصف'!H2182="","",'بيانات_الصف'!H2182)</f>
        <v/>
      </c>
      <c r="I3262" s="5">
        <f>IF('بيانات_الصف'!I2182="","",'بيانات_الصف'!I2182)</f>
        <v/>
      </c>
      <c r="J3262" s="5">
        <f>IF('بيانات_الصف'!J2182="","",'بيانات_الصف'!J2182)</f>
        <v/>
      </c>
      <c r="K3262" s="5">
        <f>IF('بيانات_الصف'!K2182="","",'بيانات_الصف'!K2182)</f>
        <v/>
      </c>
      <c r="L3262" s="5">
        <f>IF('بيانات_الصف'!L2182="","",'بيانات_الصف'!L2182)</f>
        <v/>
      </c>
      <c r="M3262" s="5">
        <f>IF('بيانات_الصف'!M2182="","",'بيانات_الصف'!M2182)</f>
        <v/>
      </c>
      <c r="N3262" s="5">
        <f>IF('بيانات_الصف'!N2182="","",'بيانات_الصف'!N2182)</f>
        <v/>
      </c>
      <c r="O3262" s="5">
        <f>IF('بيانات_الصف'!O2182="","",'بيانات_الصف'!O2182)</f>
        <v/>
      </c>
      <c r="P3262" s="5">
        <f>IF('بيانات_الصف'!P2182="","",'بيانات_الصف'!P2182)</f>
        <v/>
      </c>
      <c r="Q3262" s="12">
        <f>IF('بيانات_الصف'!Q2182="","",'بيانات_الصف'!Q2182)</f>
        <v/>
      </c>
      <c r="R3262" s="6">
        <f>IF('بيانات_الصف'!R2182="","",'بيانات_الصف'!R2182)</f>
        <v/>
      </c>
    </row>
    <row r="3263" ht="33" customHeight="1" thickBot="1">
      <c r="A3263" s="9">
        <f>IF('بيانات_الصف'!B2183="","",ROW('بيانات_الصف'!B2183)-7)</f>
        <v/>
      </c>
      <c r="B3263" s="5">
        <f>IF('بيانات_الصف'!B2183="","",'بيانات_الصف'!B2183)</f>
        <v/>
      </c>
      <c r="C3263" s="5">
        <f>IF('بيانات_الصف'!C2183="","",'بيانات_الصف'!C2183)</f>
        <v/>
      </c>
      <c r="D3263" s="5">
        <f>IF('بيانات_الصف'!D2183="","",'بيانات_الصف'!D2183)</f>
        <v/>
      </c>
      <c r="E3263" s="5">
        <f>IF('بيانات_الصف'!E2183="","",'بيانات_الصف'!E2183)</f>
        <v/>
      </c>
      <c r="F3263" s="5">
        <f>IF('بيانات_الصف'!F2183="","",'بيانات_الصف'!F2183)</f>
        <v/>
      </c>
      <c r="G3263" s="5">
        <f>IF('بيانات_الصف'!G2183="","",'بيانات_الصف'!G2183)</f>
        <v/>
      </c>
      <c r="H3263" s="5">
        <f>IF('بيانات_الصف'!H2183="","",'بيانات_الصف'!H2183)</f>
        <v/>
      </c>
      <c r="I3263" s="5">
        <f>IF('بيانات_الصف'!I2183="","",'بيانات_الصف'!I2183)</f>
        <v/>
      </c>
      <c r="J3263" s="5">
        <f>IF('بيانات_الصف'!J2183="","",'بيانات_الصف'!J2183)</f>
        <v/>
      </c>
      <c r="K3263" s="5">
        <f>IF('بيانات_الصف'!K2183="","",'بيانات_الصف'!K2183)</f>
        <v/>
      </c>
      <c r="L3263" s="5">
        <f>IF('بيانات_الصف'!L2183="","",'بيانات_الصف'!L2183)</f>
        <v/>
      </c>
      <c r="M3263" s="5">
        <f>IF('بيانات_الصف'!M2183="","",'بيانات_الصف'!M2183)</f>
        <v/>
      </c>
      <c r="N3263" s="5">
        <f>IF('بيانات_الصف'!N2183="","",'بيانات_الصف'!N2183)</f>
        <v/>
      </c>
      <c r="O3263" s="5">
        <f>IF('بيانات_الصف'!O2183="","",'بيانات_الصف'!O2183)</f>
        <v/>
      </c>
      <c r="P3263" s="5">
        <f>IF('بيانات_الصف'!P2183="","",'بيانات_الصف'!P2183)</f>
        <v/>
      </c>
      <c r="Q3263" s="12">
        <f>IF('بيانات_الصف'!Q2183="","",'بيانات_الصف'!Q2183)</f>
        <v/>
      </c>
      <c r="R3263" s="6">
        <f>IF('بيانات_الصف'!R2183="","",'بيانات_الصف'!R2183)</f>
        <v/>
      </c>
    </row>
    <row r="3264" ht="33" customHeight="1" thickBot="1">
      <c r="A3264" s="9">
        <f>IF('بيانات_الصف'!B2184="","",ROW('بيانات_الصف'!B2184)-7)</f>
        <v/>
      </c>
      <c r="B3264" s="5">
        <f>IF('بيانات_الصف'!B2184="","",'بيانات_الصف'!B2184)</f>
        <v/>
      </c>
      <c r="C3264" s="5">
        <f>IF('بيانات_الصف'!C2184="","",'بيانات_الصف'!C2184)</f>
        <v/>
      </c>
      <c r="D3264" s="5">
        <f>IF('بيانات_الصف'!D2184="","",'بيانات_الصف'!D2184)</f>
        <v/>
      </c>
      <c r="E3264" s="5">
        <f>IF('بيانات_الصف'!E2184="","",'بيانات_الصف'!E2184)</f>
        <v/>
      </c>
      <c r="F3264" s="5">
        <f>IF('بيانات_الصف'!F2184="","",'بيانات_الصف'!F2184)</f>
        <v/>
      </c>
      <c r="G3264" s="5">
        <f>IF('بيانات_الصف'!G2184="","",'بيانات_الصف'!G2184)</f>
        <v/>
      </c>
      <c r="H3264" s="5">
        <f>IF('بيانات_الصف'!H2184="","",'بيانات_الصف'!H2184)</f>
        <v/>
      </c>
      <c r="I3264" s="5">
        <f>IF('بيانات_الصف'!I2184="","",'بيانات_الصف'!I2184)</f>
        <v/>
      </c>
      <c r="J3264" s="5">
        <f>IF('بيانات_الصف'!J2184="","",'بيانات_الصف'!J2184)</f>
        <v/>
      </c>
      <c r="K3264" s="5">
        <f>IF('بيانات_الصف'!K2184="","",'بيانات_الصف'!K2184)</f>
        <v/>
      </c>
      <c r="L3264" s="5">
        <f>IF('بيانات_الصف'!L2184="","",'بيانات_الصف'!L2184)</f>
        <v/>
      </c>
      <c r="M3264" s="5">
        <f>IF('بيانات_الصف'!M2184="","",'بيانات_الصف'!M2184)</f>
        <v/>
      </c>
      <c r="N3264" s="5">
        <f>IF('بيانات_الصف'!N2184="","",'بيانات_الصف'!N2184)</f>
        <v/>
      </c>
      <c r="O3264" s="5">
        <f>IF('بيانات_الصف'!O2184="","",'بيانات_الصف'!O2184)</f>
        <v/>
      </c>
      <c r="P3264" s="5">
        <f>IF('بيانات_الصف'!P2184="","",'بيانات_الصف'!P2184)</f>
        <v/>
      </c>
      <c r="Q3264" s="12">
        <f>IF('بيانات_الصف'!Q2184="","",'بيانات_الصف'!Q2184)</f>
        <v/>
      </c>
      <c r="R3264" s="6">
        <f>IF('بيانات_الصف'!R2184="","",'بيانات_الصف'!R2184)</f>
        <v/>
      </c>
    </row>
    <row r="3265" ht="33" customHeight="1" thickBot="1">
      <c r="A3265" s="9">
        <f>IF('بيانات_الصف'!B2185="","",ROW('بيانات_الصف'!B2185)-7)</f>
        <v/>
      </c>
      <c r="B3265" s="5">
        <f>IF('بيانات_الصف'!B2185="","",'بيانات_الصف'!B2185)</f>
        <v/>
      </c>
      <c r="C3265" s="5">
        <f>IF('بيانات_الصف'!C2185="","",'بيانات_الصف'!C2185)</f>
        <v/>
      </c>
      <c r="D3265" s="5">
        <f>IF('بيانات_الصف'!D2185="","",'بيانات_الصف'!D2185)</f>
        <v/>
      </c>
      <c r="E3265" s="5">
        <f>IF('بيانات_الصف'!E2185="","",'بيانات_الصف'!E2185)</f>
        <v/>
      </c>
      <c r="F3265" s="5">
        <f>IF('بيانات_الصف'!F2185="","",'بيانات_الصف'!F2185)</f>
        <v/>
      </c>
      <c r="G3265" s="5">
        <f>IF('بيانات_الصف'!G2185="","",'بيانات_الصف'!G2185)</f>
        <v/>
      </c>
      <c r="H3265" s="5">
        <f>IF('بيانات_الصف'!H2185="","",'بيانات_الصف'!H2185)</f>
        <v/>
      </c>
      <c r="I3265" s="5">
        <f>IF('بيانات_الصف'!I2185="","",'بيانات_الصف'!I2185)</f>
        <v/>
      </c>
      <c r="J3265" s="5">
        <f>IF('بيانات_الصف'!J2185="","",'بيانات_الصف'!J2185)</f>
        <v/>
      </c>
      <c r="K3265" s="5">
        <f>IF('بيانات_الصف'!K2185="","",'بيانات_الصف'!K2185)</f>
        <v/>
      </c>
      <c r="L3265" s="5">
        <f>IF('بيانات_الصف'!L2185="","",'بيانات_الصف'!L2185)</f>
        <v/>
      </c>
      <c r="M3265" s="5">
        <f>IF('بيانات_الصف'!M2185="","",'بيانات_الصف'!M2185)</f>
        <v/>
      </c>
      <c r="N3265" s="5">
        <f>IF('بيانات_الصف'!N2185="","",'بيانات_الصف'!N2185)</f>
        <v/>
      </c>
      <c r="O3265" s="5">
        <f>IF('بيانات_الصف'!O2185="","",'بيانات_الصف'!O2185)</f>
        <v/>
      </c>
      <c r="P3265" s="5">
        <f>IF('بيانات_الصف'!P2185="","",'بيانات_الصف'!P2185)</f>
        <v/>
      </c>
      <c r="Q3265" s="12">
        <f>IF('بيانات_الصف'!Q2185="","",'بيانات_الصف'!Q2185)</f>
        <v/>
      </c>
      <c r="R3265" s="6">
        <f>IF('بيانات_الصف'!R2185="","",'بيانات_الصف'!R2185)</f>
        <v/>
      </c>
    </row>
    <row r="3266" ht="33" customHeight="1" thickBot="1">
      <c r="A3266" s="9">
        <f>IF('بيانات_الصف'!B2186="","",ROW('بيانات_الصف'!B2186)-7)</f>
        <v/>
      </c>
      <c r="B3266" s="5">
        <f>IF('بيانات_الصف'!B2186="","",'بيانات_الصف'!B2186)</f>
        <v/>
      </c>
      <c r="C3266" s="5">
        <f>IF('بيانات_الصف'!C2186="","",'بيانات_الصف'!C2186)</f>
        <v/>
      </c>
      <c r="D3266" s="5">
        <f>IF('بيانات_الصف'!D2186="","",'بيانات_الصف'!D2186)</f>
        <v/>
      </c>
      <c r="E3266" s="5">
        <f>IF('بيانات_الصف'!E2186="","",'بيانات_الصف'!E2186)</f>
        <v/>
      </c>
      <c r="F3266" s="5">
        <f>IF('بيانات_الصف'!F2186="","",'بيانات_الصف'!F2186)</f>
        <v/>
      </c>
      <c r="G3266" s="5">
        <f>IF('بيانات_الصف'!G2186="","",'بيانات_الصف'!G2186)</f>
        <v/>
      </c>
      <c r="H3266" s="5">
        <f>IF('بيانات_الصف'!H2186="","",'بيانات_الصف'!H2186)</f>
        <v/>
      </c>
      <c r="I3266" s="5">
        <f>IF('بيانات_الصف'!I2186="","",'بيانات_الصف'!I2186)</f>
        <v/>
      </c>
      <c r="J3266" s="5">
        <f>IF('بيانات_الصف'!J2186="","",'بيانات_الصف'!J2186)</f>
        <v/>
      </c>
      <c r="K3266" s="5">
        <f>IF('بيانات_الصف'!K2186="","",'بيانات_الصف'!K2186)</f>
        <v/>
      </c>
      <c r="L3266" s="5">
        <f>IF('بيانات_الصف'!L2186="","",'بيانات_الصف'!L2186)</f>
        <v/>
      </c>
      <c r="M3266" s="5">
        <f>IF('بيانات_الصف'!M2186="","",'بيانات_الصف'!M2186)</f>
        <v/>
      </c>
      <c r="N3266" s="5">
        <f>IF('بيانات_الصف'!N2186="","",'بيانات_الصف'!N2186)</f>
        <v/>
      </c>
      <c r="O3266" s="5">
        <f>IF('بيانات_الصف'!O2186="","",'بيانات_الصف'!O2186)</f>
        <v/>
      </c>
      <c r="P3266" s="5">
        <f>IF('بيانات_الصف'!P2186="","",'بيانات_الصف'!P2186)</f>
        <v/>
      </c>
      <c r="Q3266" s="12">
        <f>IF('بيانات_الصف'!Q2186="","",'بيانات_الصف'!Q2186)</f>
        <v/>
      </c>
      <c r="R3266" s="6">
        <f>IF('بيانات_الصف'!R2186="","",'بيانات_الصف'!R2186)</f>
        <v/>
      </c>
    </row>
    <row r="3267" ht="33" customHeight="1" thickBot="1">
      <c r="A3267" s="10">
        <f>IF('بيانات_الصف'!B2187="","",ROW('بيانات_الصف'!B2187)-7)</f>
        <v/>
      </c>
      <c r="B3267" s="7">
        <f>IF('بيانات_الصف'!B2187="","",'بيانات_الصف'!B2187)</f>
        <v/>
      </c>
      <c r="C3267" s="7">
        <f>IF('بيانات_الصف'!C2187="","",'بيانات_الصف'!C2187)</f>
        <v/>
      </c>
      <c r="D3267" s="7">
        <f>IF('بيانات_الصف'!D2187="","",'بيانات_الصف'!D2187)</f>
        <v/>
      </c>
      <c r="E3267" s="7">
        <f>IF('بيانات_الصف'!E2187="","",'بيانات_الصف'!E2187)</f>
        <v/>
      </c>
      <c r="F3267" s="7">
        <f>IF('بيانات_الصف'!F2187="","",'بيانات_الصف'!F2187)</f>
        <v/>
      </c>
      <c r="G3267" s="7">
        <f>IF('بيانات_الصف'!G2187="","",'بيانات_الصف'!G2187)</f>
        <v/>
      </c>
      <c r="H3267" s="7">
        <f>IF('بيانات_الصف'!H2187="","",'بيانات_الصف'!H2187)</f>
        <v/>
      </c>
      <c r="I3267" s="7">
        <f>IF('بيانات_الصف'!I2187="","",'بيانات_الصف'!I2187)</f>
        <v/>
      </c>
      <c r="J3267" s="7">
        <f>IF('بيانات_الصف'!J2187="","",'بيانات_الصف'!J2187)</f>
        <v/>
      </c>
      <c r="K3267" s="7">
        <f>IF('بيانات_الصف'!K2187="","",'بيانات_الصف'!K2187)</f>
        <v/>
      </c>
      <c r="L3267" s="7">
        <f>IF('بيانات_الصف'!L2187="","",'بيانات_الصف'!L2187)</f>
        <v/>
      </c>
      <c r="M3267" s="7">
        <f>IF('بيانات_الصف'!M2187="","",'بيانات_الصف'!M2187)</f>
        <v/>
      </c>
      <c r="N3267" s="7">
        <f>IF('بيانات_الصف'!N2187="","",'بيانات_الصف'!N2187)</f>
        <v/>
      </c>
      <c r="O3267" s="7">
        <f>IF('بيانات_الصف'!O2187="","",'بيانات_الصف'!O2187)</f>
        <v/>
      </c>
      <c r="P3267" s="7">
        <f>IF('بيانات_الصف'!P2187="","",'بيانات_الصف'!P2187)</f>
        <v/>
      </c>
      <c r="Q3267" s="13">
        <f>IF('بيانات_الصف'!Q2187="","",'بيانات_الصف'!Q2187)</f>
        <v/>
      </c>
      <c r="R3267" s="8">
        <f>IF('بيانات_الصف'!R2187="","",'بيانات_الصف'!R2187)</f>
        <v/>
      </c>
    </row>
    <row r="3268" ht="18.75" customHeight="1" thickTop="1">
      <c r="A3268" s="21" t="n"/>
    </row>
    <row r="3269">
      <c r="A3269" s="21" t="n"/>
      <c r="B3269" s="21" t="inlineStr">
        <is>
          <t>شؤون الطلبة</t>
        </is>
      </c>
      <c r="O3269" s="23" t="inlineStr">
        <is>
          <t>يعتمد؛ مدير المدرسة</t>
        </is>
      </c>
    </row>
    <row r="3270">
      <c r="A3270" s="21" t="n"/>
    </row>
    <row r="3271" ht="8.25" customHeight="1">
      <c r="A3271" s="21" t="n"/>
    </row>
    <row r="3272" ht="18.75" customHeight="1">
      <c r="A3272" s="21" t="n"/>
      <c r="B3272" s="20">
        <f>'بيانات_الصف'!B2</f>
        <v/>
      </c>
      <c r="Q3272" s="21" t="n"/>
    </row>
    <row r="3273" ht="18.75" customHeight="1">
      <c r="A3273" s="21" t="n"/>
      <c r="B3273" s="20">
        <f>'بيانات_الصف'!B3</f>
        <v/>
      </c>
      <c r="E3273" s="22">
        <f>IF('بيانات_الصف'!E3="","",'بيانات_الصف'!E3)</f>
        <v/>
      </c>
    </row>
    <row r="3274" ht="18.75" customHeight="1">
      <c r="A3274" s="21" t="n"/>
      <c r="B3274" s="20">
        <f>'بيانات_الصف'!B4</f>
        <v/>
      </c>
    </row>
    <row r="3275" ht="12" customHeight="1" thickBot="1">
      <c r="A3275" s="21" t="n"/>
    </row>
    <row r="3276" ht="14.25" customHeight="1" thickBot="1" thickTop="1">
      <c r="A3276" s="24" t="inlineStr">
        <is>
          <t>م</t>
        </is>
      </c>
      <c r="B3276" s="16" t="inlineStr">
        <is>
          <t>اســـــــم التلميذ</t>
        </is>
      </c>
      <c r="C3276" s="16" t="inlineStr">
        <is>
          <t>الرقـــــم القومــى</t>
        </is>
      </c>
      <c r="D3276" s="16" t="inlineStr">
        <is>
          <t>تاريخ الميلاد</t>
        </is>
      </c>
      <c r="E3276" s="35" t="inlineStr">
        <is>
          <t xml:space="preserve">السن  في   /  10  /  202 </t>
        </is>
      </c>
      <c r="F3276" s="36" t="n"/>
      <c r="G3276" s="37" t="n"/>
      <c r="H3276" s="31" t="inlineStr">
        <is>
          <t>الفصل</t>
        </is>
      </c>
      <c r="I3276" s="31" t="inlineStr">
        <is>
          <t>النوع</t>
        </is>
      </c>
      <c r="J3276" s="31" t="inlineStr">
        <is>
          <t>الديانه</t>
        </is>
      </c>
      <c r="K3276" s="33" t="inlineStr">
        <is>
          <t>الجنسية</t>
        </is>
      </c>
      <c r="L3276" s="31" t="inlineStr">
        <is>
          <t>حالة القيد</t>
        </is>
      </c>
      <c r="M3276" s="16" t="inlineStr">
        <is>
          <t>الموقف من الدمج</t>
        </is>
      </c>
      <c r="N3276" s="16" t="inlineStr">
        <is>
          <t>اســــــم ولى الامـــر</t>
        </is>
      </c>
      <c r="O3276" s="16" t="inlineStr">
        <is>
          <t>وظيفتـــــه</t>
        </is>
      </c>
      <c r="P3276" s="16" t="inlineStr">
        <is>
          <t>رقم الهاتف</t>
        </is>
      </c>
      <c r="Q3276" s="16" t="inlineStr">
        <is>
          <t>العنـــــــوان</t>
        </is>
      </c>
      <c r="R3276" s="18" t="inlineStr">
        <is>
          <t>تاريخ دخول المدرسة</t>
        </is>
      </c>
    </row>
    <row r="3277" ht="15.75" customHeight="1" thickBot="1">
      <c r="A3277" s="38" t="n"/>
      <c r="B3277" s="39" t="n"/>
      <c r="C3277" s="39" t="n"/>
      <c r="D3277" s="39" t="n"/>
      <c r="E3277" s="17" t="inlineStr">
        <is>
          <t>يوم</t>
        </is>
      </c>
      <c r="F3277" s="17" t="inlineStr">
        <is>
          <t>شهر</t>
        </is>
      </c>
      <c r="G3277" s="17" t="inlineStr">
        <is>
          <t>سنه</t>
        </is>
      </c>
      <c r="H3277" s="39" t="n"/>
      <c r="I3277" s="39" t="n"/>
      <c r="J3277" s="39" t="n"/>
      <c r="K3277" s="39" t="n"/>
      <c r="L3277" s="39" t="n"/>
      <c r="M3277" s="39" t="n"/>
      <c r="N3277" s="39" t="n"/>
      <c r="O3277" s="39" t="n"/>
      <c r="P3277" s="39" t="n"/>
      <c r="Q3277" s="39" t="n"/>
      <c r="R3277" s="40" t="n"/>
    </row>
    <row r="3278" ht="33" customHeight="1" thickBot="1">
      <c r="A3278" s="9">
        <f>IF('بيانات_الصف'!B2188="","",ROW('بيانات_الصف'!B2188)-7)</f>
        <v/>
      </c>
      <c r="B3278" s="3">
        <f>IF('بيانات_الصف'!B2188="","",'بيانات_الصف'!B2188)</f>
        <v/>
      </c>
      <c r="C3278" s="3">
        <f>IF('بيانات_الصف'!C2188="","",'بيانات_الصف'!C2188)</f>
        <v/>
      </c>
      <c r="D3278" s="3">
        <f>IF('بيانات_الصف'!D2188="","",'بيانات_الصف'!D2188)</f>
        <v/>
      </c>
      <c r="E3278" s="3">
        <f>IF('بيانات_الصف'!E2188="","",'بيانات_الصف'!E2188)</f>
        <v/>
      </c>
      <c r="F3278" s="3">
        <f>IF('بيانات_الصف'!F2188="","",'بيانات_الصف'!F2188)</f>
        <v/>
      </c>
      <c r="G3278" s="3">
        <f>IF('بيانات_الصف'!G2188="","",'بيانات_الصف'!G2188)</f>
        <v/>
      </c>
      <c r="H3278" s="3">
        <f>IF('بيانات_الصف'!H2188="","",'بيانات_الصف'!H2188)</f>
        <v/>
      </c>
      <c r="I3278" s="3">
        <f>IF('بيانات_الصف'!I2188="","",'بيانات_الصف'!I2188)</f>
        <v/>
      </c>
      <c r="J3278" s="3">
        <f>IF('بيانات_الصف'!J2188="","",'بيانات_الصف'!J2188)</f>
        <v/>
      </c>
      <c r="K3278" s="3">
        <f>IF('بيانات_الصف'!K2188="","",'بيانات_الصف'!K2188)</f>
        <v/>
      </c>
      <c r="L3278" s="3">
        <f>IF('بيانات_الصف'!L2188="","",'بيانات_الصف'!L2188)</f>
        <v/>
      </c>
      <c r="M3278" s="3">
        <f>IF('بيانات_الصف'!M2188="","",'بيانات_الصف'!M2188)</f>
        <v/>
      </c>
      <c r="N3278" s="3">
        <f>IF('بيانات_الصف'!N2188="","",'بيانات_الصف'!N2188)</f>
        <v/>
      </c>
      <c r="O3278" s="3">
        <f>IF('بيانات_الصف'!O2188="","",'بيانات_الصف'!O2188)</f>
        <v/>
      </c>
      <c r="P3278" s="3">
        <f>IF('بيانات_الصف'!P2188="","",'بيانات_الصف'!P2188)</f>
        <v/>
      </c>
      <c r="Q3278" s="11">
        <f>IF('بيانات_الصف'!Q2188="","",'بيانات_الصف'!Q2188)</f>
        <v/>
      </c>
      <c r="R3278" s="4">
        <f>IF('بيانات_الصف'!R2188="","",'بيانات_الصف'!R2188)</f>
        <v/>
      </c>
    </row>
    <row r="3279" ht="33" customHeight="1" thickBot="1">
      <c r="A3279" s="9">
        <f>IF('بيانات_الصف'!B2189="","",ROW('بيانات_الصف'!B2189)-7)</f>
        <v/>
      </c>
      <c r="B3279" s="3">
        <f>IF('بيانات_الصف'!B2189="","",'بيانات_الصف'!B2189)</f>
        <v/>
      </c>
      <c r="C3279" s="3">
        <f>IF('بيانات_الصف'!C2189="","",'بيانات_الصف'!C2189)</f>
        <v/>
      </c>
      <c r="D3279" s="3">
        <f>IF('بيانات_الصف'!D2189="","",'بيانات_الصف'!D2189)</f>
        <v/>
      </c>
      <c r="E3279" s="3">
        <f>IF('بيانات_الصف'!E2189="","",'بيانات_الصف'!E2189)</f>
        <v/>
      </c>
      <c r="F3279" s="3">
        <f>IF('بيانات_الصف'!F2189="","",'بيانات_الصف'!F2189)</f>
        <v/>
      </c>
      <c r="G3279" s="3">
        <f>IF('بيانات_الصف'!G2189="","",'بيانات_الصف'!G2189)</f>
        <v/>
      </c>
      <c r="H3279" s="3">
        <f>IF('بيانات_الصف'!H2189="","",'بيانات_الصف'!H2189)</f>
        <v/>
      </c>
      <c r="I3279" s="3">
        <f>IF('بيانات_الصف'!I2189="","",'بيانات_الصف'!I2189)</f>
        <v/>
      </c>
      <c r="J3279" s="3">
        <f>IF('بيانات_الصف'!J2189="","",'بيانات_الصف'!J2189)</f>
        <v/>
      </c>
      <c r="K3279" s="3">
        <f>IF('بيانات_الصف'!K2189="","",'بيانات_الصف'!K2189)</f>
        <v/>
      </c>
      <c r="L3279" s="3">
        <f>IF('بيانات_الصف'!L2189="","",'بيانات_الصف'!L2189)</f>
        <v/>
      </c>
      <c r="M3279" s="3">
        <f>IF('بيانات_الصف'!M2189="","",'بيانات_الصف'!M2189)</f>
        <v/>
      </c>
      <c r="N3279" s="3">
        <f>IF('بيانات_الصف'!N2189="","",'بيانات_الصف'!N2189)</f>
        <v/>
      </c>
      <c r="O3279" s="3">
        <f>IF('بيانات_الصف'!O2189="","",'بيانات_الصف'!O2189)</f>
        <v/>
      </c>
      <c r="P3279" s="3">
        <f>IF('بيانات_الصف'!P2189="","",'بيانات_الصف'!P2189)</f>
        <v/>
      </c>
      <c r="Q3279" s="11">
        <f>IF('بيانات_الصف'!Q2189="","",'بيانات_الصف'!Q2189)</f>
        <v/>
      </c>
      <c r="R3279" s="4">
        <f>IF('بيانات_الصف'!R2189="","",'بيانات_الصف'!R2189)</f>
        <v/>
      </c>
    </row>
    <row r="3280" ht="33" customHeight="1" thickBot="1">
      <c r="A3280" s="9">
        <f>IF('بيانات_الصف'!B2190="","",ROW('بيانات_الصف'!B2190)-7)</f>
        <v/>
      </c>
      <c r="B3280" s="3">
        <f>IF('بيانات_الصف'!B2190="","",'بيانات_الصف'!B2190)</f>
        <v/>
      </c>
      <c r="C3280" s="3">
        <f>IF('بيانات_الصف'!C2190="","",'بيانات_الصف'!C2190)</f>
        <v/>
      </c>
      <c r="D3280" s="3">
        <f>IF('بيانات_الصف'!D2190="","",'بيانات_الصف'!D2190)</f>
        <v/>
      </c>
      <c r="E3280" s="3">
        <f>IF('بيانات_الصف'!E2190="","",'بيانات_الصف'!E2190)</f>
        <v/>
      </c>
      <c r="F3280" s="3">
        <f>IF('بيانات_الصف'!F2190="","",'بيانات_الصف'!F2190)</f>
        <v/>
      </c>
      <c r="G3280" s="3">
        <f>IF('بيانات_الصف'!G2190="","",'بيانات_الصف'!G2190)</f>
        <v/>
      </c>
      <c r="H3280" s="3">
        <f>IF('بيانات_الصف'!H2190="","",'بيانات_الصف'!H2190)</f>
        <v/>
      </c>
      <c r="I3280" s="3">
        <f>IF('بيانات_الصف'!I2190="","",'بيانات_الصف'!I2190)</f>
        <v/>
      </c>
      <c r="J3280" s="3">
        <f>IF('بيانات_الصف'!J2190="","",'بيانات_الصف'!J2190)</f>
        <v/>
      </c>
      <c r="K3280" s="3">
        <f>IF('بيانات_الصف'!K2190="","",'بيانات_الصف'!K2190)</f>
        <v/>
      </c>
      <c r="L3280" s="3">
        <f>IF('بيانات_الصف'!L2190="","",'بيانات_الصف'!L2190)</f>
        <v/>
      </c>
      <c r="M3280" s="3">
        <f>IF('بيانات_الصف'!M2190="","",'بيانات_الصف'!M2190)</f>
        <v/>
      </c>
      <c r="N3280" s="3">
        <f>IF('بيانات_الصف'!N2190="","",'بيانات_الصف'!N2190)</f>
        <v/>
      </c>
      <c r="O3280" s="3">
        <f>IF('بيانات_الصف'!O2190="","",'بيانات_الصف'!O2190)</f>
        <v/>
      </c>
      <c r="P3280" s="3">
        <f>IF('بيانات_الصف'!P2190="","",'بيانات_الصف'!P2190)</f>
        <v/>
      </c>
      <c r="Q3280" s="11">
        <f>IF('بيانات_الصف'!Q2190="","",'بيانات_الصف'!Q2190)</f>
        <v/>
      </c>
      <c r="R3280" s="4">
        <f>IF('بيانات_الصف'!R2190="","",'بيانات_الصف'!R2190)</f>
        <v/>
      </c>
    </row>
    <row r="3281" ht="33" customHeight="1" thickBot="1">
      <c r="A3281" s="9">
        <f>IF('بيانات_الصف'!B2191="","",ROW('بيانات_الصف'!B2191)-7)</f>
        <v/>
      </c>
      <c r="B3281" s="3">
        <f>IF('بيانات_الصف'!B2191="","",'بيانات_الصف'!B2191)</f>
        <v/>
      </c>
      <c r="C3281" s="3">
        <f>IF('بيانات_الصف'!C2191="","",'بيانات_الصف'!C2191)</f>
        <v/>
      </c>
      <c r="D3281" s="3">
        <f>IF('بيانات_الصف'!D2191="","",'بيانات_الصف'!D2191)</f>
        <v/>
      </c>
      <c r="E3281" s="3">
        <f>IF('بيانات_الصف'!E2191="","",'بيانات_الصف'!E2191)</f>
        <v/>
      </c>
      <c r="F3281" s="3">
        <f>IF('بيانات_الصف'!F2191="","",'بيانات_الصف'!F2191)</f>
        <v/>
      </c>
      <c r="G3281" s="3">
        <f>IF('بيانات_الصف'!G2191="","",'بيانات_الصف'!G2191)</f>
        <v/>
      </c>
      <c r="H3281" s="3">
        <f>IF('بيانات_الصف'!H2191="","",'بيانات_الصف'!H2191)</f>
        <v/>
      </c>
      <c r="I3281" s="3">
        <f>IF('بيانات_الصف'!I2191="","",'بيانات_الصف'!I2191)</f>
        <v/>
      </c>
      <c r="J3281" s="3">
        <f>IF('بيانات_الصف'!J2191="","",'بيانات_الصف'!J2191)</f>
        <v/>
      </c>
      <c r="K3281" s="3">
        <f>IF('بيانات_الصف'!K2191="","",'بيانات_الصف'!K2191)</f>
        <v/>
      </c>
      <c r="L3281" s="3">
        <f>IF('بيانات_الصف'!L2191="","",'بيانات_الصف'!L2191)</f>
        <v/>
      </c>
      <c r="M3281" s="3">
        <f>IF('بيانات_الصف'!M2191="","",'بيانات_الصف'!M2191)</f>
        <v/>
      </c>
      <c r="N3281" s="3">
        <f>IF('بيانات_الصف'!N2191="","",'بيانات_الصف'!N2191)</f>
        <v/>
      </c>
      <c r="O3281" s="3">
        <f>IF('بيانات_الصف'!O2191="","",'بيانات_الصف'!O2191)</f>
        <v/>
      </c>
      <c r="P3281" s="3">
        <f>IF('بيانات_الصف'!P2191="","",'بيانات_الصف'!P2191)</f>
        <v/>
      </c>
      <c r="Q3281" s="11">
        <f>IF('بيانات_الصف'!Q2191="","",'بيانات_الصف'!Q2191)</f>
        <v/>
      </c>
      <c r="R3281" s="4">
        <f>IF('بيانات_الصف'!R2191="","",'بيانات_الصف'!R2191)</f>
        <v/>
      </c>
    </row>
    <row r="3282" ht="33" customHeight="1" thickBot="1">
      <c r="A3282" s="9">
        <f>IF('بيانات_الصف'!B2192="","",ROW('بيانات_الصف'!B2192)-7)</f>
        <v/>
      </c>
      <c r="B3282" s="3">
        <f>IF('بيانات_الصف'!B2192="","",'بيانات_الصف'!B2192)</f>
        <v/>
      </c>
      <c r="C3282" s="3">
        <f>IF('بيانات_الصف'!C2192="","",'بيانات_الصف'!C2192)</f>
        <v/>
      </c>
      <c r="D3282" s="3">
        <f>IF('بيانات_الصف'!D2192="","",'بيانات_الصف'!D2192)</f>
        <v/>
      </c>
      <c r="E3282" s="3">
        <f>IF('بيانات_الصف'!E2192="","",'بيانات_الصف'!E2192)</f>
        <v/>
      </c>
      <c r="F3282" s="3">
        <f>IF('بيانات_الصف'!F2192="","",'بيانات_الصف'!F2192)</f>
        <v/>
      </c>
      <c r="G3282" s="3">
        <f>IF('بيانات_الصف'!G2192="","",'بيانات_الصف'!G2192)</f>
        <v/>
      </c>
      <c r="H3282" s="3">
        <f>IF('بيانات_الصف'!H2192="","",'بيانات_الصف'!H2192)</f>
        <v/>
      </c>
      <c r="I3282" s="3">
        <f>IF('بيانات_الصف'!I2192="","",'بيانات_الصف'!I2192)</f>
        <v/>
      </c>
      <c r="J3282" s="3">
        <f>IF('بيانات_الصف'!J2192="","",'بيانات_الصف'!J2192)</f>
        <v/>
      </c>
      <c r="K3282" s="3">
        <f>IF('بيانات_الصف'!K2192="","",'بيانات_الصف'!K2192)</f>
        <v/>
      </c>
      <c r="L3282" s="3">
        <f>IF('بيانات_الصف'!L2192="","",'بيانات_الصف'!L2192)</f>
        <v/>
      </c>
      <c r="M3282" s="3">
        <f>IF('بيانات_الصف'!M2192="","",'بيانات_الصف'!M2192)</f>
        <v/>
      </c>
      <c r="N3282" s="3">
        <f>IF('بيانات_الصف'!N2192="","",'بيانات_الصف'!N2192)</f>
        <v/>
      </c>
      <c r="O3282" s="3">
        <f>IF('بيانات_الصف'!O2192="","",'بيانات_الصف'!O2192)</f>
        <v/>
      </c>
      <c r="P3282" s="3">
        <f>IF('بيانات_الصف'!P2192="","",'بيانات_الصف'!P2192)</f>
        <v/>
      </c>
      <c r="Q3282" s="11">
        <f>IF('بيانات_الصف'!Q2192="","",'بيانات_الصف'!Q2192)</f>
        <v/>
      </c>
      <c r="R3282" s="4">
        <f>IF('بيانات_الصف'!R2192="","",'بيانات_الصف'!R2192)</f>
        <v/>
      </c>
    </row>
    <row r="3283" ht="33" customHeight="1" thickBot="1">
      <c r="A3283" s="9">
        <f>IF('بيانات_الصف'!B2193="","",ROW('بيانات_الصف'!B2193)-7)</f>
        <v/>
      </c>
      <c r="B3283" s="3">
        <f>IF('بيانات_الصف'!B2193="","",'بيانات_الصف'!B2193)</f>
        <v/>
      </c>
      <c r="C3283" s="3">
        <f>IF('بيانات_الصف'!C2193="","",'بيانات_الصف'!C2193)</f>
        <v/>
      </c>
      <c r="D3283" s="3">
        <f>IF('بيانات_الصف'!D2193="","",'بيانات_الصف'!D2193)</f>
        <v/>
      </c>
      <c r="E3283" s="3">
        <f>IF('بيانات_الصف'!E2193="","",'بيانات_الصف'!E2193)</f>
        <v/>
      </c>
      <c r="F3283" s="3">
        <f>IF('بيانات_الصف'!F2193="","",'بيانات_الصف'!F2193)</f>
        <v/>
      </c>
      <c r="G3283" s="3">
        <f>IF('بيانات_الصف'!G2193="","",'بيانات_الصف'!G2193)</f>
        <v/>
      </c>
      <c r="H3283" s="3">
        <f>IF('بيانات_الصف'!H2193="","",'بيانات_الصف'!H2193)</f>
        <v/>
      </c>
      <c r="I3283" s="3">
        <f>IF('بيانات_الصف'!I2193="","",'بيانات_الصف'!I2193)</f>
        <v/>
      </c>
      <c r="J3283" s="3">
        <f>IF('بيانات_الصف'!J2193="","",'بيانات_الصف'!J2193)</f>
        <v/>
      </c>
      <c r="K3283" s="3">
        <f>IF('بيانات_الصف'!K2193="","",'بيانات_الصف'!K2193)</f>
        <v/>
      </c>
      <c r="L3283" s="3">
        <f>IF('بيانات_الصف'!L2193="","",'بيانات_الصف'!L2193)</f>
        <v/>
      </c>
      <c r="M3283" s="3">
        <f>IF('بيانات_الصف'!M2193="","",'بيانات_الصف'!M2193)</f>
        <v/>
      </c>
      <c r="N3283" s="3">
        <f>IF('بيانات_الصف'!N2193="","",'بيانات_الصف'!N2193)</f>
        <v/>
      </c>
      <c r="O3283" s="3">
        <f>IF('بيانات_الصف'!O2193="","",'بيانات_الصف'!O2193)</f>
        <v/>
      </c>
      <c r="P3283" s="3">
        <f>IF('بيانات_الصف'!P2193="","",'بيانات_الصف'!P2193)</f>
        <v/>
      </c>
      <c r="Q3283" s="11">
        <f>IF('بيانات_الصف'!Q2193="","",'بيانات_الصف'!Q2193)</f>
        <v/>
      </c>
      <c r="R3283" s="4">
        <f>IF('بيانات_الصف'!R2193="","",'بيانات_الصف'!R2193)</f>
        <v/>
      </c>
    </row>
    <row r="3284" ht="33" customHeight="1" thickBot="1">
      <c r="A3284" s="9">
        <f>IF('بيانات_الصف'!B2194="","",ROW('بيانات_الصف'!B2194)-7)</f>
        <v/>
      </c>
      <c r="B3284" s="3">
        <f>IF('بيانات_الصف'!B2194="","",'بيانات_الصف'!B2194)</f>
        <v/>
      </c>
      <c r="C3284" s="3">
        <f>IF('بيانات_الصف'!C2194="","",'بيانات_الصف'!C2194)</f>
        <v/>
      </c>
      <c r="D3284" s="3">
        <f>IF('بيانات_الصف'!D2194="","",'بيانات_الصف'!D2194)</f>
        <v/>
      </c>
      <c r="E3284" s="3">
        <f>IF('بيانات_الصف'!E2194="","",'بيانات_الصف'!E2194)</f>
        <v/>
      </c>
      <c r="F3284" s="3">
        <f>IF('بيانات_الصف'!F2194="","",'بيانات_الصف'!F2194)</f>
        <v/>
      </c>
      <c r="G3284" s="3">
        <f>IF('بيانات_الصف'!G2194="","",'بيانات_الصف'!G2194)</f>
        <v/>
      </c>
      <c r="H3284" s="3">
        <f>IF('بيانات_الصف'!H2194="","",'بيانات_الصف'!H2194)</f>
        <v/>
      </c>
      <c r="I3284" s="3">
        <f>IF('بيانات_الصف'!I2194="","",'بيانات_الصف'!I2194)</f>
        <v/>
      </c>
      <c r="J3284" s="3">
        <f>IF('بيانات_الصف'!J2194="","",'بيانات_الصف'!J2194)</f>
        <v/>
      </c>
      <c r="K3284" s="3">
        <f>IF('بيانات_الصف'!K2194="","",'بيانات_الصف'!K2194)</f>
        <v/>
      </c>
      <c r="L3284" s="3">
        <f>IF('بيانات_الصف'!L2194="","",'بيانات_الصف'!L2194)</f>
        <v/>
      </c>
      <c r="M3284" s="3">
        <f>IF('بيانات_الصف'!M2194="","",'بيانات_الصف'!M2194)</f>
        <v/>
      </c>
      <c r="N3284" s="3">
        <f>IF('بيانات_الصف'!N2194="","",'بيانات_الصف'!N2194)</f>
        <v/>
      </c>
      <c r="O3284" s="3">
        <f>IF('بيانات_الصف'!O2194="","",'بيانات_الصف'!O2194)</f>
        <v/>
      </c>
      <c r="P3284" s="3">
        <f>IF('بيانات_الصف'!P2194="","",'بيانات_الصف'!P2194)</f>
        <v/>
      </c>
      <c r="Q3284" s="11">
        <f>IF('بيانات_الصف'!Q2194="","",'بيانات_الصف'!Q2194)</f>
        <v/>
      </c>
      <c r="R3284" s="4">
        <f>IF('بيانات_الصف'!R2194="","",'بيانات_الصف'!R2194)</f>
        <v/>
      </c>
    </row>
    <row r="3285" ht="33" customHeight="1" thickBot="1">
      <c r="A3285" s="9">
        <f>IF('بيانات_الصف'!B2195="","",ROW('بيانات_الصف'!B2195)-7)</f>
        <v/>
      </c>
      <c r="B3285" s="5">
        <f>IF('بيانات_الصف'!B2195="","",'بيانات_الصف'!B2195)</f>
        <v/>
      </c>
      <c r="C3285" s="5">
        <f>IF('بيانات_الصف'!C2195="","",'بيانات_الصف'!C2195)</f>
        <v/>
      </c>
      <c r="D3285" s="5">
        <f>IF('بيانات_الصف'!D2195="","",'بيانات_الصف'!D2195)</f>
        <v/>
      </c>
      <c r="E3285" s="5">
        <f>IF('بيانات_الصف'!E2195="","",'بيانات_الصف'!E2195)</f>
        <v/>
      </c>
      <c r="F3285" s="5">
        <f>IF('بيانات_الصف'!F2195="","",'بيانات_الصف'!F2195)</f>
        <v/>
      </c>
      <c r="G3285" s="5">
        <f>IF('بيانات_الصف'!G2195="","",'بيانات_الصف'!G2195)</f>
        <v/>
      </c>
      <c r="H3285" s="5">
        <f>IF('بيانات_الصف'!H2195="","",'بيانات_الصف'!H2195)</f>
        <v/>
      </c>
      <c r="I3285" s="5">
        <f>IF('بيانات_الصف'!I2195="","",'بيانات_الصف'!I2195)</f>
        <v/>
      </c>
      <c r="J3285" s="5">
        <f>IF('بيانات_الصف'!J2195="","",'بيانات_الصف'!J2195)</f>
        <v/>
      </c>
      <c r="K3285" s="5">
        <f>IF('بيانات_الصف'!K2195="","",'بيانات_الصف'!K2195)</f>
        <v/>
      </c>
      <c r="L3285" s="5">
        <f>IF('بيانات_الصف'!L2195="","",'بيانات_الصف'!L2195)</f>
        <v/>
      </c>
      <c r="M3285" s="5">
        <f>IF('بيانات_الصف'!M2195="","",'بيانات_الصف'!M2195)</f>
        <v/>
      </c>
      <c r="N3285" s="5">
        <f>IF('بيانات_الصف'!N2195="","",'بيانات_الصف'!N2195)</f>
        <v/>
      </c>
      <c r="O3285" s="5">
        <f>IF('بيانات_الصف'!O2195="","",'بيانات_الصف'!O2195)</f>
        <v/>
      </c>
      <c r="P3285" s="5">
        <f>IF('بيانات_الصف'!P2195="","",'بيانات_الصف'!P2195)</f>
        <v/>
      </c>
      <c r="Q3285" s="12">
        <f>IF('بيانات_الصف'!Q2195="","",'بيانات_الصف'!Q2195)</f>
        <v/>
      </c>
      <c r="R3285" s="6">
        <f>IF('بيانات_الصف'!R2195="","",'بيانات_الصف'!R2195)</f>
        <v/>
      </c>
    </row>
    <row r="3286" ht="33" customHeight="1" thickBot="1">
      <c r="A3286" s="9">
        <f>IF('بيانات_الصف'!B2196="","",ROW('بيانات_الصف'!B2196)-7)</f>
        <v/>
      </c>
      <c r="B3286" s="5">
        <f>IF('بيانات_الصف'!B2196="","",'بيانات_الصف'!B2196)</f>
        <v/>
      </c>
      <c r="C3286" s="5">
        <f>IF('بيانات_الصف'!C2196="","",'بيانات_الصف'!C2196)</f>
        <v/>
      </c>
      <c r="D3286" s="5">
        <f>IF('بيانات_الصف'!D2196="","",'بيانات_الصف'!D2196)</f>
        <v/>
      </c>
      <c r="E3286" s="5">
        <f>IF('بيانات_الصف'!E2196="","",'بيانات_الصف'!E2196)</f>
        <v/>
      </c>
      <c r="F3286" s="5">
        <f>IF('بيانات_الصف'!F2196="","",'بيانات_الصف'!F2196)</f>
        <v/>
      </c>
      <c r="G3286" s="5">
        <f>IF('بيانات_الصف'!G2196="","",'بيانات_الصف'!G2196)</f>
        <v/>
      </c>
      <c r="H3286" s="5">
        <f>IF('بيانات_الصف'!H2196="","",'بيانات_الصف'!H2196)</f>
        <v/>
      </c>
      <c r="I3286" s="5">
        <f>IF('بيانات_الصف'!I2196="","",'بيانات_الصف'!I2196)</f>
        <v/>
      </c>
      <c r="J3286" s="5">
        <f>IF('بيانات_الصف'!J2196="","",'بيانات_الصف'!J2196)</f>
        <v/>
      </c>
      <c r="K3286" s="5">
        <f>IF('بيانات_الصف'!K2196="","",'بيانات_الصف'!K2196)</f>
        <v/>
      </c>
      <c r="L3286" s="5">
        <f>IF('بيانات_الصف'!L2196="","",'بيانات_الصف'!L2196)</f>
        <v/>
      </c>
      <c r="M3286" s="5">
        <f>IF('بيانات_الصف'!M2196="","",'بيانات_الصف'!M2196)</f>
        <v/>
      </c>
      <c r="N3286" s="5">
        <f>IF('بيانات_الصف'!N2196="","",'بيانات_الصف'!N2196)</f>
        <v/>
      </c>
      <c r="O3286" s="5">
        <f>IF('بيانات_الصف'!O2196="","",'بيانات_الصف'!O2196)</f>
        <v/>
      </c>
      <c r="P3286" s="5">
        <f>IF('بيانات_الصف'!P2196="","",'بيانات_الصف'!P2196)</f>
        <v/>
      </c>
      <c r="Q3286" s="12">
        <f>IF('بيانات_الصف'!Q2196="","",'بيانات_الصف'!Q2196)</f>
        <v/>
      </c>
      <c r="R3286" s="6">
        <f>IF('بيانات_الصف'!R2196="","",'بيانات_الصف'!R2196)</f>
        <v/>
      </c>
    </row>
    <row r="3287" ht="33" customHeight="1" thickBot="1">
      <c r="A3287" s="9">
        <f>IF('بيانات_الصف'!B2197="","",ROW('بيانات_الصف'!B2197)-7)</f>
        <v/>
      </c>
      <c r="B3287" s="5">
        <f>IF('بيانات_الصف'!B2197="","",'بيانات_الصف'!B2197)</f>
        <v/>
      </c>
      <c r="C3287" s="5">
        <f>IF('بيانات_الصف'!C2197="","",'بيانات_الصف'!C2197)</f>
        <v/>
      </c>
      <c r="D3287" s="5">
        <f>IF('بيانات_الصف'!D2197="","",'بيانات_الصف'!D2197)</f>
        <v/>
      </c>
      <c r="E3287" s="5">
        <f>IF('بيانات_الصف'!E2197="","",'بيانات_الصف'!E2197)</f>
        <v/>
      </c>
      <c r="F3287" s="5">
        <f>IF('بيانات_الصف'!F2197="","",'بيانات_الصف'!F2197)</f>
        <v/>
      </c>
      <c r="G3287" s="5">
        <f>IF('بيانات_الصف'!G2197="","",'بيانات_الصف'!G2197)</f>
        <v/>
      </c>
      <c r="H3287" s="5">
        <f>IF('بيانات_الصف'!H2197="","",'بيانات_الصف'!H2197)</f>
        <v/>
      </c>
      <c r="I3287" s="5">
        <f>IF('بيانات_الصف'!I2197="","",'بيانات_الصف'!I2197)</f>
        <v/>
      </c>
      <c r="J3287" s="5">
        <f>IF('بيانات_الصف'!J2197="","",'بيانات_الصف'!J2197)</f>
        <v/>
      </c>
      <c r="K3287" s="5">
        <f>IF('بيانات_الصف'!K2197="","",'بيانات_الصف'!K2197)</f>
        <v/>
      </c>
      <c r="L3287" s="5">
        <f>IF('بيانات_الصف'!L2197="","",'بيانات_الصف'!L2197)</f>
        <v/>
      </c>
      <c r="M3287" s="5">
        <f>IF('بيانات_الصف'!M2197="","",'بيانات_الصف'!M2197)</f>
        <v/>
      </c>
      <c r="N3287" s="5">
        <f>IF('بيانات_الصف'!N2197="","",'بيانات_الصف'!N2197)</f>
        <v/>
      </c>
      <c r="O3287" s="5">
        <f>IF('بيانات_الصف'!O2197="","",'بيانات_الصف'!O2197)</f>
        <v/>
      </c>
      <c r="P3287" s="5">
        <f>IF('بيانات_الصف'!P2197="","",'بيانات_الصف'!P2197)</f>
        <v/>
      </c>
      <c r="Q3287" s="12">
        <f>IF('بيانات_الصف'!Q2197="","",'بيانات_الصف'!Q2197)</f>
        <v/>
      </c>
      <c r="R3287" s="6">
        <f>IF('بيانات_الصف'!R2197="","",'بيانات_الصف'!R2197)</f>
        <v/>
      </c>
    </row>
    <row r="3288" ht="33" customHeight="1" thickBot="1">
      <c r="A3288" s="9">
        <f>IF('بيانات_الصف'!B2198="","",ROW('بيانات_الصف'!B2198)-7)</f>
        <v/>
      </c>
      <c r="B3288" s="5">
        <f>IF('بيانات_الصف'!B2198="","",'بيانات_الصف'!B2198)</f>
        <v/>
      </c>
      <c r="C3288" s="5">
        <f>IF('بيانات_الصف'!C2198="","",'بيانات_الصف'!C2198)</f>
        <v/>
      </c>
      <c r="D3288" s="5">
        <f>IF('بيانات_الصف'!D2198="","",'بيانات_الصف'!D2198)</f>
        <v/>
      </c>
      <c r="E3288" s="5">
        <f>IF('بيانات_الصف'!E2198="","",'بيانات_الصف'!E2198)</f>
        <v/>
      </c>
      <c r="F3288" s="5">
        <f>IF('بيانات_الصف'!F2198="","",'بيانات_الصف'!F2198)</f>
        <v/>
      </c>
      <c r="G3288" s="5">
        <f>IF('بيانات_الصف'!G2198="","",'بيانات_الصف'!G2198)</f>
        <v/>
      </c>
      <c r="H3288" s="5">
        <f>IF('بيانات_الصف'!H2198="","",'بيانات_الصف'!H2198)</f>
        <v/>
      </c>
      <c r="I3288" s="5">
        <f>IF('بيانات_الصف'!I2198="","",'بيانات_الصف'!I2198)</f>
        <v/>
      </c>
      <c r="J3288" s="5">
        <f>IF('بيانات_الصف'!J2198="","",'بيانات_الصف'!J2198)</f>
        <v/>
      </c>
      <c r="K3288" s="5">
        <f>IF('بيانات_الصف'!K2198="","",'بيانات_الصف'!K2198)</f>
        <v/>
      </c>
      <c r="L3288" s="5">
        <f>IF('بيانات_الصف'!L2198="","",'بيانات_الصف'!L2198)</f>
        <v/>
      </c>
      <c r="M3288" s="5">
        <f>IF('بيانات_الصف'!M2198="","",'بيانات_الصف'!M2198)</f>
        <v/>
      </c>
      <c r="N3288" s="5">
        <f>IF('بيانات_الصف'!N2198="","",'بيانات_الصف'!N2198)</f>
        <v/>
      </c>
      <c r="O3288" s="5">
        <f>IF('بيانات_الصف'!O2198="","",'بيانات_الصف'!O2198)</f>
        <v/>
      </c>
      <c r="P3288" s="5">
        <f>IF('بيانات_الصف'!P2198="","",'بيانات_الصف'!P2198)</f>
        <v/>
      </c>
      <c r="Q3288" s="12">
        <f>IF('بيانات_الصف'!Q2198="","",'بيانات_الصف'!Q2198)</f>
        <v/>
      </c>
      <c r="R3288" s="6">
        <f>IF('بيانات_الصف'!R2198="","",'بيانات_الصف'!R2198)</f>
        <v/>
      </c>
    </row>
    <row r="3289" ht="33" customHeight="1" thickBot="1">
      <c r="A3289" s="9">
        <f>IF('بيانات_الصف'!B2199="","",ROW('بيانات_الصف'!B2199)-7)</f>
        <v/>
      </c>
      <c r="B3289" s="5">
        <f>IF('بيانات_الصف'!B2199="","",'بيانات_الصف'!B2199)</f>
        <v/>
      </c>
      <c r="C3289" s="5">
        <f>IF('بيانات_الصف'!C2199="","",'بيانات_الصف'!C2199)</f>
        <v/>
      </c>
      <c r="D3289" s="5">
        <f>IF('بيانات_الصف'!D2199="","",'بيانات_الصف'!D2199)</f>
        <v/>
      </c>
      <c r="E3289" s="5">
        <f>IF('بيانات_الصف'!E2199="","",'بيانات_الصف'!E2199)</f>
        <v/>
      </c>
      <c r="F3289" s="5">
        <f>IF('بيانات_الصف'!F2199="","",'بيانات_الصف'!F2199)</f>
        <v/>
      </c>
      <c r="G3289" s="5">
        <f>IF('بيانات_الصف'!G2199="","",'بيانات_الصف'!G2199)</f>
        <v/>
      </c>
      <c r="H3289" s="5">
        <f>IF('بيانات_الصف'!H2199="","",'بيانات_الصف'!H2199)</f>
        <v/>
      </c>
      <c r="I3289" s="5">
        <f>IF('بيانات_الصف'!I2199="","",'بيانات_الصف'!I2199)</f>
        <v/>
      </c>
      <c r="J3289" s="5">
        <f>IF('بيانات_الصف'!J2199="","",'بيانات_الصف'!J2199)</f>
        <v/>
      </c>
      <c r="K3289" s="5">
        <f>IF('بيانات_الصف'!K2199="","",'بيانات_الصف'!K2199)</f>
        <v/>
      </c>
      <c r="L3289" s="5">
        <f>IF('بيانات_الصف'!L2199="","",'بيانات_الصف'!L2199)</f>
        <v/>
      </c>
      <c r="M3289" s="5">
        <f>IF('بيانات_الصف'!M2199="","",'بيانات_الصف'!M2199)</f>
        <v/>
      </c>
      <c r="N3289" s="5">
        <f>IF('بيانات_الصف'!N2199="","",'بيانات_الصف'!N2199)</f>
        <v/>
      </c>
      <c r="O3289" s="5">
        <f>IF('بيانات_الصف'!O2199="","",'بيانات_الصف'!O2199)</f>
        <v/>
      </c>
      <c r="P3289" s="5">
        <f>IF('بيانات_الصف'!P2199="","",'بيانات_الصف'!P2199)</f>
        <v/>
      </c>
      <c r="Q3289" s="12">
        <f>IF('بيانات_الصف'!Q2199="","",'بيانات_الصف'!Q2199)</f>
        <v/>
      </c>
      <c r="R3289" s="6">
        <f>IF('بيانات_الصف'!R2199="","",'بيانات_الصف'!R2199)</f>
        <v/>
      </c>
    </row>
    <row r="3290" ht="33" customHeight="1" thickBot="1">
      <c r="A3290" s="9">
        <f>IF('بيانات_الصف'!B2200="","",ROW('بيانات_الصف'!B2200)-7)</f>
        <v/>
      </c>
      <c r="B3290" s="5">
        <f>IF('بيانات_الصف'!B2200="","",'بيانات_الصف'!B2200)</f>
        <v/>
      </c>
      <c r="C3290" s="5">
        <f>IF('بيانات_الصف'!C2200="","",'بيانات_الصف'!C2200)</f>
        <v/>
      </c>
      <c r="D3290" s="5">
        <f>IF('بيانات_الصف'!D2200="","",'بيانات_الصف'!D2200)</f>
        <v/>
      </c>
      <c r="E3290" s="5">
        <f>IF('بيانات_الصف'!E2200="","",'بيانات_الصف'!E2200)</f>
        <v/>
      </c>
      <c r="F3290" s="5">
        <f>IF('بيانات_الصف'!F2200="","",'بيانات_الصف'!F2200)</f>
        <v/>
      </c>
      <c r="G3290" s="5">
        <f>IF('بيانات_الصف'!G2200="","",'بيانات_الصف'!G2200)</f>
        <v/>
      </c>
      <c r="H3290" s="5">
        <f>IF('بيانات_الصف'!H2200="","",'بيانات_الصف'!H2200)</f>
        <v/>
      </c>
      <c r="I3290" s="5">
        <f>IF('بيانات_الصف'!I2200="","",'بيانات_الصف'!I2200)</f>
        <v/>
      </c>
      <c r="J3290" s="5">
        <f>IF('بيانات_الصف'!J2200="","",'بيانات_الصف'!J2200)</f>
        <v/>
      </c>
      <c r="K3290" s="5">
        <f>IF('بيانات_الصف'!K2200="","",'بيانات_الصف'!K2200)</f>
        <v/>
      </c>
      <c r="L3290" s="5">
        <f>IF('بيانات_الصف'!L2200="","",'بيانات_الصف'!L2200)</f>
        <v/>
      </c>
      <c r="M3290" s="5">
        <f>IF('بيانات_الصف'!M2200="","",'بيانات_الصف'!M2200)</f>
        <v/>
      </c>
      <c r="N3290" s="5">
        <f>IF('بيانات_الصف'!N2200="","",'بيانات_الصف'!N2200)</f>
        <v/>
      </c>
      <c r="O3290" s="5">
        <f>IF('بيانات_الصف'!O2200="","",'بيانات_الصف'!O2200)</f>
        <v/>
      </c>
      <c r="P3290" s="5">
        <f>IF('بيانات_الصف'!P2200="","",'بيانات_الصف'!P2200)</f>
        <v/>
      </c>
      <c r="Q3290" s="12">
        <f>IF('بيانات_الصف'!Q2200="","",'بيانات_الصف'!Q2200)</f>
        <v/>
      </c>
      <c r="R3290" s="6">
        <f>IF('بيانات_الصف'!R2200="","",'بيانات_الصف'!R2200)</f>
        <v/>
      </c>
    </row>
    <row r="3291" ht="33" customHeight="1" thickBot="1">
      <c r="A3291" s="9">
        <f>IF('بيانات_الصف'!B2201="","",ROW('بيانات_الصف'!B2201)-7)</f>
        <v/>
      </c>
      <c r="B3291" s="5">
        <f>IF('بيانات_الصف'!B2201="","",'بيانات_الصف'!B2201)</f>
        <v/>
      </c>
      <c r="C3291" s="5">
        <f>IF('بيانات_الصف'!C2201="","",'بيانات_الصف'!C2201)</f>
        <v/>
      </c>
      <c r="D3291" s="5">
        <f>IF('بيانات_الصف'!D2201="","",'بيانات_الصف'!D2201)</f>
        <v/>
      </c>
      <c r="E3291" s="5">
        <f>IF('بيانات_الصف'!E2201="","",'بيانات_الصف'!E2201)</f>
        <v/>
      </c>
      <c r="F3291" s="5">
        <f>IF('بيانات_الصف'!F2201="","",'بيانات_الصف'!F2201)</f>
        <v/>
      </c>
      <c r="G3291" s="5">
        <f>IF('بيانات_الصف'!G2201="","",'بيانات_الصف'!G2201)</f>
        <v/>
      </c>
      <c r="H3291" s="5">
        <f>IF('بيانات_الصف'!H2201="","",'بيانات_الصف'!H2201)</f>
        <v/>
      </c>
      <c r="I3291" s="5">
        <f>IF('بيانات_الصف'!I2201="","",'بيانات_الصف'!I2201)</f>
        <v/>
      </c>
      <c r="J3291" s="5">
        <f>IF('بيانات_الصف'!J2201="","",'بيانات_الصف'!J2201)</f>
        <v/>
      </c>
      <c r="K3291" s="5">
        <f>IF('بيانات_الصف'!K2201="","",'بيانات_الصف'!K2201)</f>
        <v/>
      </c>
      <c r="L3291" s="5">
        <f>IF('بيانات_الصف'!L2201="","",'بيانات_الصف'!L2201)</f>
        <v/>
      </c>
      <c r="M3291" s="5">
        <f>IF('بيانات_الصف'!M2201="","",'بيانات_الصف'!M2201)</f>
        <v/>
      </c>
      <c r="N3291" s="5">
        <f>IF('بيانات_الصف'!N2201="","",'بيانات_الصف'!N2201)</f>
        <v/>
      </c>
      <c r="O3291" s="5">
        <f>IF('بيانات_الصف'!O2201="","",'بيانات_الصف'!O2201)</f>
        <v/>
      </c>
      <c r="P3291" s="5">
        <f>IF('بيانات_الصف'!P2201="","",'بيانات_الصف'!P2201)</f>
        <v/>
      </c>
      <c r="Q3291" s="12">
        <f>IF('بيانات_الصف'!Q2201="","",'بيانات_الصف'!Q2201)</f>
        <v/>
      </c>
      <c r="R3291" s="6">
        <f>IF('بيانات_الصف'!R2201="","",'بيانات_الصف'!R2201)</f>
        <v/>
      </c>
    </row>
    <row r="3292" ht="33" customHeight="1" thickBot="1">
      <c r="A3292" s="9">
        <f>IF('بيانات_الصف'!B2202="","",ROW('بيانات_الصف'!B2202)-7)</f>
        <v/>
      </c>
      <c r="B3292" s="5">
        <f>IF('بيانات_الصف'!B2202="","",'بيانات_الصف'!B2202)</f>
        <v/>
      </c>
      <c r="C3292" s="5">
        <f>IF('بيانات_الصف'!C2202="","",'بيانات_الصف'!C2202)</f>
        <v/>
      </c>
      <c r="D3292" s="5">
        <f>IF('بيانات_الصف'!D2202="","",'بيانات_الصف'!D2202)</f>
        <v/>
      </c>
      <c r="E3292" s="5">
        <f>IF('بيانات_الصف'!E2202="","",'بيانات_الصف'!E2202)</f>
        <v/>
      </c>
      <c r="F3292" s="5">
        <f>IF('بيانات_الصف'!F2202="","",'بيانات_الصف'!F2202)</f>
        <v/>
      </c>
      <c r="G3292" s="5">
        <f>IF('بيانات_الصف'!G2202="","",'بيانات_الصف'!G2202)</f>
        <v/>
      </c>
      <c r="H3292" s="5">
        <f>IF('بيانات_الصف'!H2202="","",'بيانات_الصف'!H2202)</f>
        <v/>
      </c>
      <c r="I3292" s="5">
        <f>IF('بيانات_الصف'!I2202="","",'بيانات_الصف'!I2202)</f>
        <v/>
      </c>
      <c r="J3292" s="5">
        <f>IF('بيانات_الصف'!J2202="","",'بيانات_الصف'!J2202)</f>
        <v/>
      </c>
      <c r="K3292" s="5">
        <f>IF('بيانات_الصف'!K2202="","",'بيانات_الصف'!K2202)</f>
        <v/>
      </c>
      <c r="L3292" s="5">
        <f>IF('بيانات_الصف'!L2202="","",'بيانات_الصف'!L2202)</f>
        <v/>
      </c>
      <c r="M3292" s="5">
        <f>IF('بيانات_الصف'!M2202="","",'بيانات_الصف'!M2202)</f>
        <v/>
      </c>
      <c r="N3292" s="5">
        <f>IF('بيانات_الصف'!N2202="","",'بيانات_الصف'!N2202)</f>
        <v/>
      </c>
      <c r="O3292" s="5">
        <f>IF('بيانات_الصف'!O2202="","",'بيانات_الصف'!O2202)</f>
        <v/>
      </c>
      <c r="P3292" s="5">
        <f>IF('بيانات_الصف'!P2202="","",'بيانات_الصف'!P2202)</f>
        <v/>
      </c>
      <c r="Q3292" s="12">
        <f>IF('بيانات_الصف'!Q2202="","",'بيانات_الصف'!Q2202)</f>
        <v/>
      </c>
      <c r="R3292" s="6">
        <f>IF('بيانات_الصف'!R2202="","",'بيانات_الصف'!R2202)</f>
        <v/>
      </c>
    </row>
    <row r="3293" ht="33" customHeight="1" thickBot="1">
      <c r="A3293" s="9">
        <f>IF('بيانات_الصف'!B2203="","",ROW('بيانات_الصف'!B2203)-7)</f>
        <v/>
      </c>
      <c r="B3293" s="5">
        <f>IF('بيانات_الصف'!B2203="","",'بيانات_الصف'!B2203)</f>
        <v/>
      </c>
      <c r="C3293" s="5">
        <f>IF('بيانات_الصف'!C2203="","",'بيانات_الصف'!C2203)</f>
        <v/>
      </c>
      <c r="D3293" s="5">
        <f>IF('بيانات_الصف'!D2203="","",'بيانات_الصف'!D2203)</f>
        <v/>
      </c>
      <c r="E3293" s="5">
        <f>IF('بيانات_الصف'!E2203="","",'بيانات_الصف'!E2203)</f>
        <v/>
      </c>
      <c r="F3293" s="5">
        <f>IF('بيانات_الصف'!F2203="","",'بيانات_الصف'!F2203)</f>
        <v/>
      </c>
      <c r="G3293" s="5">
        <f>IF('بيانات_الصف'!G2203="","",'بيانات_الصف'!G2203)</f>
        <v/>
      </c>
      <c r="H3293" s="5">
        <f>IF('بيانات_الصف'!H2203="","",'بيانات_الصف'!H2203)</f>
        <v/>
      </c>
      <c r="I3293" s="5">
        <f>IF('بيانات_الصف'!I2203="","",'بيانات_الصف'!I2203)</f>
        <v/>
      </c>
      <c r="J3293" s="5">
        <f>IF('بيانات_الصف'!J2203="","",'بيانات_الصف'!J2203)</f>
        <v/>
      </c>
      <c r="K3293" s="5">
        <f>IF('بيانات_الصف'!K2203="","",'بيانات_الصف'!K2203)</f>
        <v/>
      </c>
      <c r="L3293" s="5">
        <f>IF('بيانات_الصف'!L2203="","",'بيانات_الصف'!L2203)</f>
        <v/>
      </c>
      <c r="M3293" s="5">
        <f>IF('بيانات_الصف'!M2203="","",'بيانات_الصف'!M2203)</f>
        <v/>
      </c>
      <c r="N3293" s="5">
        <f>IF('بيانات_الصف'!N2203="","",'بيانات_الصف'!N2203)</f>
        <v/>
      </c>
      <c r="O3293" s="5">
        <f>IF('بيانات_الصف'!O2203="","",'بيانات_الصف'!O2203)</f>
        <v/>
      </c>
      <c r="P3293" s="5">
        <f>IF('بيانات_الصف'!P2203="","",'بيانات_الصف'!P2203)</f>
        <v/>
      </c>
      <c r="Q3293" s="12">
        <f>IF('بيانات_الصف'!Q2203="","",'بيانات_الصف'!Q2203)</f>
        <v/>
      </c>
      <c r="R3293" s="6">
        <f>IF('بيانات_الصف'!R2203="","",'بيانات_الصف'!R2203)</f>
        <v/>
      </c>
    </row>
    <row r="3294" ht="33" customHeight="1" thickBot="1">
      <c r="A3294" s="9">
        <f>IF('بيانات_الصف'!B2204="","",ROW('بيانات_الصف'!B2204)-7)</f>
        <v/>
      </c>
      <c r="B3294" s="5">
        <f>IF('بيانات_الصف'!B2204="","",'بيانات_الصف'!B2204)</f>
        <v/>
      </c>
      <c r="C3294" s="5">
        <f>IF('بيانات_الصف'!C2204="","",'بيانات_الصف'!C2204)</f>
        <v/>
      </c>
      <c r="D3294" s="5">
        <f>IF('بيانات_الصف'!D2204="","",'بيانات_الصف'!D2204)</f>
        <v/>
      </c>
      <c r="E3294" s="5">
        <f>IF('بيانات_الصف'!E2204="","",'بيانات_الصف'!E2204)</f>
        <v/>
      </c>
      <c r="F3294" s="5">
        <f>IF('بيانات_الصف'!F2204="","",'بيانات_الصف'!F2204)</f>
        <v/>
      </c>
      <c r="G3294" s="5">
        <f>IF('بيانات_الصف'!G2204="","",'بيانات_الصف'!G2204)</f>
        <v/>
      </c>
      <c r="H3294" s="5">
        <f>IF('بيانات_الصف'!H2204="","",'بيانات_الصف'!H2204)</f>
        <v/>
      </c>
      <c r="I3294" s="5">
        <f>IF('بيانات_الصف'!I2204="","",'بيانات_الصف'!I2204)</f>
        <v/>
      </c>
      <c r="J3294" s="5">
        <f>IF('بيانات_الصف'!J2204="","",'بيانات_الصف'!J2204)</f>
        <v/>
      </c>
      <c r="K3294" s="5">
        <f>IF('بيانات_الصف'!K2204="","",'بيانات_الصف'!K2204)</f>
        <v/>
      </c>
      <c r="L3294" s="5">
        <f>IF('بيانات_الصف'!L2204="","",'بيانات_الصف'!L2204)</f>
        <v/>
      </c>
      <c r="M3294" s="5">
        <f>IF('بيانات_الصف'!M2204="","",'بيانات_الصف'!M2204)</f>
        <v/>
      </c>
      <c r="N3294" s="5">
        <f>IF('بيانات_الصف'!N2204="","",'بيانات_الصف'!N2204)</f>
        <v/>
      </c>
      <c r="O3294" s="5">
        <f>IF('بيانات_الصف'!O2204="","",'بيانات_الصف'!O2204)</f>
        <v/>
      </c>
      <c r="P3294" s="5">
        <f>IF('بيانات_الصف'!P2204="","",'بيانات_الصف'!P2204)</f>
        <v/>
      </c>
      <c r="Q3294" s="12">
        <f>IF('بيانات_الصف'!Q2204="","",'بيانات_الصف'!Q2204)</f>
        <v/>
      </c>
      <c r="R3294" s="6">
        <f>IF('بيانات_الصف'!R2204="","",'بيانات_الصف'!R2204)</f>
        <v/>
      </c>
    </row>
    <row r="3295" ht="33" customHeight="1" thickBot="1">
      <c r="A3295" s="9">
        <f>IF('بيانات_الصف'!B2205="","",ROW('بيانات_الصف'!B2205)-7)</f>
        <v/>
      </c>
      <c r="B3295" s="5">
        <f>IF('بيانات_الصف'!B2205="","",'بيانات_الصف'!B2205)</f>
        <v/>
      </c>
      <c r="C3295" s="5">
        <f>IF('بيانات_الصف'!C2205="","",'بيانات_الصف'!C2205)</f>
        <v/>
      </c>
      <c r="D3295" s="5">
        <f>IF('بيانات_الصف'!D2205="","",'بيانات_الصف'!D2205)</f>
        <v/>
      </c>
      <c r="E3295" s="5">
        <f>IF('بيانات_الصف'!E2205="","",'بيانات_الصف'!E2205)</f>
        <v/>
      </c>
      <c r="F3295" s="5">
        <f>IF('بيانات_الصف'!F2205="","",'بيانات_الصف'!F2205)</f>
        <v/>
      </c>
      <c r="G3295" s="5">
        <f>IF('بيانات_الصف'!G2205="","",'بيانات_الصف'!G2205)</f>
        <v/>
      </c>
      <c r="H3295" s="5">
        <f>IF('بيانات_الصف'!H2205="","",'بيانات_الصف'!H2205)</f>
        <v/>
      </c>
      <c r="I3295" s="5">
        <f>IF('بيانات_الصف'!I2205="","",'بيانات_الصف'!I2205)</f>
        <v/>
      </c>
      <c r="J3295" s="5">
        <f>IF('بيانات_الصف'!J2205="","",'بيانات_الصف'!J2205)</f>
        <v/>
      </c>
      <c r="K3295" s="5">
        <f>IF('بيانات_الصف'!K2205="","",'بيانات_الصف'!K2205)</f>
        <v/>
      </c>
      <c r="L3295" s="5">
        <f>IF('بيانات_الصف'!L2205="","",'بيانات_الصف'!L2205)</f>
        <v/>
      </c>
      <c r="M3295" s="5">
        <f>IF('بيانات_الصف'!M2205="","",'بيانات_الصف'!M2205)</f>
        <v/>
      </c>
      <c r="N3295" s="5">
        <f>IF('بيانات_الصف'!N2205="","",'بيانات_الصف'!N2205)</f>
        <v/>
      </c>
      <c r="O3295" s="5">
        <f>IF('بيانات_الصف'!O2205="","",'بيانات_الصف'!O2205)</f>
        <v/>
      </c>
      <c r="P3295" s="5">
        <f>IF('بيانات_الصف'!P2205="","",'بيانات_الصف'!P2205)</f>
        <v/>
      </c>
      <c r="Q3295" s="12">
        <f>IF('بيانات_الصف'!Q2205="","",'بيانات_الصف'!Q2205)</f>
        <v/>
      </c>
      <c r="R3295" s="6">
        <f>IF('بيانات_الصف'!R2205="","",'بيانات_الصف'!R2205)</f>
        <v/>
      </c>
    </row>
    <row r="3296" ht="33" customHeight="1" thickBot="1">
      <c r="A3296" s="9">
        <f>IF('بيانات_الصف'!B2206="","",ROW('بيانات_الصف'!B2206)-7)</f>
        <v/>
      </c>
      <c r="B3296" s="5">
        <f>IF('بيانات_الصف'!B2206="","",'بيانات_الصف'!B2206)</f>
        <v/>
      </c>
      <c r="C3296" s="5">
        <f>IF('بيانات_الصف'!C2206="","",'بيانات_الصف'!C2206)</f>
        <v/>
      </c>
      <c r="D3296" s="5">
        <f>IF('بيانات_الصف'!D2206="","",'بيانات_الصف'!D2206)</f>
        <v/>
      </c>
      <c r="E3296" s="5">
        <f>IF('بيانات_الصف'!E2206="","",'بيانات_الصف'!E2206)</f>
        <v/>
      </c>
      <c r="F3296" s="5">
        <f>IF('بيانات_الصف'!F2206="","",'بيانات_الصف'!F2206)</f>
        <v/>
      </c>
      <c r="G3296" s="5">
        <f>IF('بيانات_الصف'!G2206="","",'بيانات_الصف'!G2206)</f>
        <v/>
      </c>
      <c r="H3296" s="5">
        <f>IF('بيانات_الصف'!H2206="","",'بيانات_الصف'!H2206)</f>
        <v/>
      </c>
      <c r="I3296" s="5">
        <f>IF('بيانات_الصف'!I2206="","",'بيانات_الصف'!I2206)</f>
        <v/>
      </c>
      <c r="J3296" s="5">
        <f>IF('بيانات_الصف'!J2206="","",'بيانات_الصف'!J2206)</f>
        <v/>
      </c>
      <c r="K3296" s="5">
        <f>IF('بيانات_الصف'!K2206="","",'بيانات_الصف'!K2206)</f>
        <v/>
      </c>
      <c r="L3296" s="5">
        <f>IF('بيانات_الصف'!L2206="","",'بيانات_الصف'!L2206)</f>
        <v/>
      </c>
      <c r="M3296" s="5">
        <f>IF('بيانات_الصف'!M2206="","",'بيانات_الصف'!M2206)</f>
        <v/>
      </c>
      <c r="N3296" s="5">
        <f>IF('بيانات_الصف'!N2206="","",'بيانات_الصف'!N2206)</f>
        <v/>
      </c>
      <c r="O3296" s="5">
        <f>IF('بيانات_الصف'!O2206="","",'بيانات_الصف'!O2206)</f>
        <v/>
      </c>
      <c r="P3296" s="5">
        <f>IF('بيانات_الصف'!P2206="","",'بيانات_الصف'!P2206)</f>
        <v/>
      </c>
      <c r="Q3296" s="12">
        <f>IF('بيانات_الصف'!Q2206="","",'بيانات_الصف'!Q2206)</f>
        <v/>
      </c>
      <c r="R3296" s="6">
        <f>IF('بيانات_الصف'!R2206="","",'بيانات_الصف'!R2206)</f>
        <v/>
      </c>
    </row>
    <row r="3297" ht="33" customHeight="1" thickBot="1">
      <c r="A3297" s="10">
        <f>IF('بيانات_الصف'!B2207="","",ROW('بيانات_الصف'!B2207)-7)</f>
        <v/>
      </c>
      <c r="B3297" s="7">
        <f>IF('بيانات_الصف'!B2207="","",'بيانات_الصف'!B2207)</f>
        <v/>
      </c>
      <c r="C3297" s="7">
        <f>IF('بيانات_الصف'!C2207="","",'بيانات_الصف'!C2207)</f>
        <v/>
      </c>
      <c r="D3297" s="7">
        <f>IF('بيانات_الصف'!D2207="","",'بيانات_الصف'!D2207)</f>
        <v/>
      </c>
      <c r="E3297" s="7">
        <f>IF('بيانات_الصف'!E2207="","",'بيانات_الصف'!E2207)</f>
        <v/>
      </c>
      <c r="F3297" s="7">
        <f>IF('بيانات_الصف'!F2207="","",'بيانات_الصف'!F2207)</f>
        <v/>
      </c>
      <c r="G3297" s="7">
        <f>IF('بيانات_الصف'!G2207="","",'بيانات_الصف'!G2207)</f>
        <v/>
      </c>
      <c r="H3297" s="7">
        <f>IF('بيانات_الصف'!H2207="","",'بيانات_الصف'!H2207)</f>
        <v/>
      </c>
      <c r="I3297" s="7">
        <f>IF('بيانات_الصف'!I2207="","",'بيانات_الصف'!I2207)</f>
        <v/>
      </c>
      <c r="J3297" s="7">
        <f>IF('بيانات_الصف'!J2207="","",'بيانات_الصف'!J2207)</f>
        <v/>
      </c>
      <c r="K3297" s="7">
        <f>IF('بيانات_الصف'!K2207="","",'بيانات_الصف'!K2207)</f>
        <v/>
      </c>
      <c r="L3297" s="7">
        <f>IF('بيانات_الصف'!L2207="","",'بيانات_الصف'!L2207)</f>
        <v/>
      </c>
      <c r="M3297" s="7">
        <f>IF('بيانات_الصف'!M2207="","",'بيانات_الصف'!M2207)</f>
        <v/>
      </c>
      <c r="N3297" s="7">
        <f>IF('بيانات_الصف'!N2207="","",'بيانات_الصف'!N2207)</f>
        <v/>
      </c>
      <c r="O3297" s="7">
        <f>IF('بيانات_الصف'!O2207="","",'بيانات_الصف'!O2207)</f>
        <v/>
      </c>
      <c r="P3297" s="7">
        <f>IF('بيانات_الصف'!P2207="","",'بيانات_الصف'!P2207)</f>
        <v/>
      </c>
      <c r="Q3297" s="13">
        <f>IF('بيانات_الصف'!Q2207="","",'بيانات_الصف'!Q2207)</f>
        <v/>
      </c>
      <c r="R3297" s="8">
        <f>IF('بيانات_الصف'!R2207="","",'بيانات_الصف'!R2207)</f>
        <v/>
      </c>
    </row>
    <row r="3298" ht="18.75" customHeight="1" thickTop="1">
      <c r="A3298" s="21" t="n"/>
    </row>
    <row r="3299">
      <c r="A3299" s="21" t="n"/>
      <c r="B3299" s="21" t="inlineStr">
        <is>
          <t>شؤون الطلبة</t>
        </is>
      </c>
      <c r="O3299" s="23" t="inlineStr">
        <is>
          <t>يعتمد؛ مدير المدرسة</t>
        </is>
      </c>
    </row>
    <row r="3300">
      <c r="A3300" s="21" t="n"/>
    </row>
    <row r="3301" ht="8.25" customHeight="1">
      <c r="A3301" s="21" t="n"/>
    </row>
    <row r="3302" ht="18.75" customHeight="1">
      <c r="A3302" s="21" t="n"/>
      <c r="B3302" s="20">
        <f>'بيانات_الصف'!B2</f>
        <v/>
      </c>
      <c r="Q3302" s="21" t="n"/>
    </row>
    <row r="3303" ht="18.75" customHeight="1">
      <c r="A3303" s="21" t="n"/>
      <c r="B3303" s="20">
        <f>'بيانات_الصف'!B3</f>
        <v/>
      </c>
      <c r="E3303" s="22">
        <f>IF('بيانات_الصف'!E3="","",'بيانات_الصف'!E3)</f>
        <v/>
      </c>
    </row>
    <row r="3304" ht="18.75" customHeight="1">
      <c r="A3304" s="21" t="n"/>
      <c r="B3304" s="20">
        <f>'بيانات_الصف'!B4</f>
        <v/>
      </c>
    </row>
    <row r="3305" ht="12" customHeight="1" thickBot="1">
      <c r="A3305" s="21" t="n"/>
    </row>
    <row r="3306" ht="14.25" customHeight="1" thickBot="1" thickTop="1">
      <c r="A3306" s="24" t="inlineStr">
        <is>
          <t>م</t>
        </is>
      </c>
      <c r="B3306" s="16" t="inlineStr">
        <is>
          <t>اســـــــم التلميذ</t>
        </is>
      </c>
      <c r="C3306" s="16" t="inlineStr">
        <is>
          <t>الرقـــــم القومــى</t>
        </is>
      </c>
      <c r="D3306" s="16" t="inlineStr">
        <is>
          <t>تاريخ الميلاد</t>
        </is>
      </c>
      <c r="E3306" s="35" t="inlineStr">
        <is>
          <t xml:space="preserve">السن  في   /  10  /  202 </t>
        </is>
      </c>
      <c r="F3306" s="36" t="n"/>
      <c r="G3306" s="37" t="n"/>
      <c r="H3306" s="31" t="inlineStr">
        <is>
          <t>الفصل</t>
        </is>
      </c>
      <c r="I3306" s="31" t="inlineStr">
        <is>
          <t>النوع</t>
        </is>
      </c>
      <c r="J3306" s="31" t="inlineStr">
        <is>
          <t>الديانه</t>
        </is>
      </c>
      <c r="K3306" s="33" t="inlineStr">
        <is>
          <t>الجنسية</t>
        </is>
      </c>
      <c r="L3306" s="31" t="inlineStr">
        <is>
          <t>حالة القيد</t>
        </is>
      </c>
      <c r="M3306" s="16" t="inlineStr">
        <is>
          <t>الموقف من الدمج</t>
        </is>
      </c>
      <c r="N3306" s="16" t="inlineStr">
        <is>
          <t>اســــــم ولى الامـــر</t>
        </is>
      </c>
      <c r="O3306" s="16" t="inlineStr">
        <is>
          <t>وظيفتـــــه</t>
        </is>
      </c>
      <c r="P3306" s="16" t="inlineStr">
        <is>
          <t>رقم الهاتف</t>
        </is>
      </c>
      <c r="Q3306" s="16" t="inlineStr">
        <is>
          <t>العنـــــــوان</t>
        </is>
      </c>
      <c r="R3306" s="18" t="inlineStr">
        <is>
          <t>تاريخ دخول المدرسة</t>
        </is>
      </c>
    </row>
    <row r="3307" ht="15.75" customHeight="1" thickBot="1">
      <c r="A3307" s="38" t="n"/>
      <c r="B3307" s="39" t="n"/>
      <c r="C3307" s="39" t="n"/>
      <c r="D3307" s="39" t="n"/>
      <c r="E3307" s="17" t="inlineStr">
        <is>
          <t>يوم</t>
        </is>
      </c>
      <c r="F3307" s="17" t="inlineStr">
        <is>
          <t>شهر</t>
        </is>
      </c>
      <c r="G3307" s="17" t="inlineStr">
        <is>
          <t>سنه</t>
        </is>
      </c>
      <c r="H3307" s="39" t="n"/>
      <c r="I3307" s="39" t="n"/>
      <c r="J3307" s="39" t="n"/>
      <c r="K3307" s="39" t="n"/>
      <c r="L3307" s="39" t="n"/>
      <c r="M3307" s="39" t="n"/>
      <c r="N3307" s="39" t="n"/>
      <c r="O3307" s="39" t="n"/>
      <c r="P3307" s="39" t="n"/>
      <c r="Q3307" s="39" t="n"/>
      <c r="R3307" s="40" t="n"/>
    </row>
    <row r="3308" ht="33" customHeight="1" thickBot="1">
      <c r="A3308" s="9">
        <f>IF('بيانات_الصف'!B2208="","",ROW('بيانات_الصف'!B2208)-7)</f>
        <v/>
      </c>
      <c r="B3308" s="3">
        <f>IF('بيانات_الصف'!B2208="","",'بيانات_الصف'!B2208)</f>
        <v/>
      </c>
      <c r="C3308" s="3">
        <f>IF('بيانات_الصف'!C2208="","",'بيانات_الصف'!C2208)</f>
        <v/>
      </c>
      <c r="D3308" s="3">
        <f>IF('بيانات_الصف'!D2208="","",'بيانات_الصف'!D2208)</f>
        <v/>
      </c>
      <c r="E3308" s="3">
        <f>IF('بيانات_الصف'!E2208="","",'بيانات_الصف'!E2208)</f>
        <v/>
      </c>
      <c r="F3308" s="3">
        <f>IF('بيانات_الصف'!F2208="","",'بيانات_الصف'!F2208)</f>
        <v/>
      </c>
      <c r="G3308" s="3">
        <f>IF('بيانات_الصف'!G2208="","",'بيانات_الصف'!G2208)</f>
        <v/>
      </c>
      <c r="H3308" s="3">
        <f>IF('بيانات_الصف'!H2208="","",'بيانات_الصف'!H2208)</f>
        <v/>
      </c>
      <c r="I3308" s="3">
        <f>IF('بيانات_الصف'!I2208="","",'بيانات_الصف'!I2208)</f>
        <v/>
      </c>
      <c r="J3308" s="3">
        <f>IF('بيانات_الصف'!J2208="","",'بيانات_الصف'!J2208)</f>
        <v/>
      </c>
      <c r="K3308" s="3">
        <f>IF('بيانات_الصف'!K2208="","",'بيانات_الصف'!K2208)</f>
        <v/>
      </c>
      <c r="L3308" s="3">
        <f>IF('بيانات_الصف'!L2208="","",'بيانات_الصف'!L2208)</f>
        <v/>
      </c>
      <c r="M3308" s="3">
        <f>IF('بيانات_الصف'!M2208="","",'بيانات_الصف'!M2208)</f>
        <v/>
      </c>
      <c r="N3308" s="3">
        <f>IF('بيانات_الصف'!N2208="","",'بيانات_الصف'!N2208)</f>
        <v/>
      </c>
      <c r="O3308" s="3">
        <f>IF('بيانات_الصف'!O2208="","",'بيانات_الصف'!O2208)</f>
        <v/>
      </c>
      <c r="P3308" s="3">
        <f>IF('بيانات_الصف'!P2208="","",'بيانات_الصف'!P2208)</f>
        <v/>
      </c>
      <c r="Q3308" s="11">
        <f>IF('بيانات_الصف'!Q2208="","",'بيانات_الصف'!Q2208)</f>
        <v/>
      </c>
      <c r="R3308" s="4">
        <f>IF('بيانات_الصف'!R2208="","",'بيانات_الصف'!R2208)</f>
        <v/>
      </c>
    </row>
    <row r="3309" ht="33" customHeight="1" thickBot="1">
      <c r="A3309" s="9">
        <f>IF('بيانات_الصف'!B2209="","",ROW('بيانات_الصف'!B2209)-7)</f>
        <v/>
      </c>
      <c r="B3309" s="3">
        <f>IF('بيانات_الصف'!B2209="","",'بيانات_الصف'!B2209)</f>
        <v/>
      </c>
      <c r="C3309" s="3">
        <f>IF('بيانات_الصف'!C2209="","",'بيانات_الصف'!C2209)</f>
        <v/>
      </c>
      <c r="D3309" s="3">
        <f>IF('بيانات_الصف'!D2209="","",'بيانات_الصف'!D2209)</f>
        <v/>
      </c>
      <c r="E3309" s="3">
        <f>IF('بيانات_الصف'!E2209="","",'بيانات_الصف'!E2209)</f>
        <v/>
      </c>
      <c r="F3309" s="3">
        <f>IF('بيانات_الصف'!F2209="","",'بيانات_الصف'!F2209)</f>
        <v/>
      </c>
      <c r="G3309" s="3">
        <f>IF('بيانات_الصف'!G2209="","",'بيانات_الصف'!G2209)</f>
        <v/>
      </c>
      <c r="H3309" s="3">
        <f>IF('بيانات_الصف'!H2209="","",'بيانات_الصف'!H2209)</f>
        <v/>
      </c>
      <c r="I3309" s="3">
        <f>IF('بيانات_الصف'!I2209="","",'بيانات_الصف'!I2209)</f>
        <v/>
      </c>
      <c r="J3309" s="3">
        <f>IF('بيانات_الصف'!J2209="","",'بيانات_الصف'!J2209)</f>
        <v/>
      </c>
      <c r="K3309" s="3">
        <f>IF('بيانات_الصف'!K2209="","",'بيانات_الصف'!K2209)</f>
        <v/>
      </c>
      <c r="L3309" s="3">
        <f>IF('بيانات_الصف'!L2209="","",'بيانات_الصف'!L2209)</f>
        <v/>
      </c>
      <c r="M3309" s="3">
        <f>IF('بيانات_الصف'!M2209="","",'بيانات_الصف'!M2209)</f>
        <v/>
      </c>
      <c r="N3309" s="3">
        <f>IF('بيانات_الصف'!N2209="","",'بيانات_الصف'!N2209)</f>
        <v/>
      </c>
      <c r="O3309" s="3">
        <f>IF('بيانات_الصف'!O2209="","",'بيانات_الصف'!O2209)</f>
        <v/>
      </c>
      <c r="P3309" s="3">
        <f>IF('بيانات_الصف'!P2209="","",'بيانات_الصف'!P2209)</f>
        <v/>
      </c>
      <c r="Q3309" s="11">
        <f>IF('بيانات_الصف'!Q2209="","",'بيانات_الصف'!Q2209)</f>
        <v/>
      </c>
      <c r="R3309" s="4">
        <f>IF('بيانات_الصف'!R2209="","",'بيانات_الصف'!R2209)</f>
        <v/>
      </c>
    </row>
    <row r="3310" ht="33" customHeight="1" thickBot="1">
      <c r="A3310" s="9">
        <f>IF('بيانات_الصف'!B2210="","",ROW('بيانات_الصف'!B2210)-7)</f>
        <v/>
      </c>
      <c r="B3310" s="3">
        <f>IF('بيانات_الصف'!B2210="","",'بيانات_الصف'!B2210)</f>
        <v/>
      </c>
      <c r="C3310" s="3">
        <f>IF('بيانات_الصف'!C2210="","",'بيانات_الصف'!C2210)</f>
        <v/>
      </c>
      <c r="D3310" s="3">
        <f>IF('بيانات_الصف'!D2210="","",'بيانات_الصف'!D2210)</f>
        <v/>
      </c>
      <c r="E3310" s="3">
        <f>IF('بيانات_الصف'!E2210="","",'بيانات_الصف'!E2210)</f>
        <v/>
      </c>
      <c r="F3310" s="3">
        <f>IF('بيانات_الصف'!F2210="","",'بيانات_الصف'!F2210)</f>
        <v/>
      </c>
      <c r="G3310" s="3">
        <f>IF('بيانات_الصف'!G2210="","",'بيانات_الصف'!G2210)</f>
        <v/>
      </c>
      <c r="H3310" s="3">
        <f>IF('بيانات_الصف'!H2210="","",'بيانات_الصف'!H2210)</f>
        <v/>
      </c>
      <c r="I3310" s="3">
        <f>IF('بيانات_الصف'!I2210="","",'بيانات_الصف'!I2210)</f>
        <v/>
      </c>
      <c r="J3310" s="3">
        <f>IF('بيانات_الصف'!J2210="","",'بيانات_الصف'!J2210)</f>
        <v/>
      </c>
      <c r="K3310" s="3">
        <f>IF('بيانات_الصف'!K2210="","",'بيانات_الصف'!K2210)</f>
        <v/>
      </c>
      <c r="L3310" s="3">
        <f>IF('بيانات_الصف'!L2210="","",'بيانات_الصف'!L2210)</f>
        <v/>
      </c>
      <c r="M3310" s="3">
        <f>IF('بيانات_الصف'!M2210="","",'بيانات_الصف'!M2210)</f>
        <v/>
      </c>
      <c r="N3310" s="3">
        <f>IF('بيانات_الصف'!N2210="","",'بيانات_الصف'!N2210)</f>
        <v/>
      </c>
      <c r="O3310" s="3">
        <f>IF('بيانات_الصف'!O2210="","",'بيانات_الصف'!O2210)</f>
        <v/>
      </c>
      <c r="P3310" s="3">
        <f>IF('بيانات_الصف'!P2210="","",'بيانات_الصف'!P2210)</f>
        <v/>
      </c>
      <c r="Q3310" s="11">
        <f>IF('بيانات_الصف'!Q2210="","",'بيانات_الصف'!Q2210)</f>
        <v/>
      </c>
      <c r="R3310" s="4">
        <f>IF('بيانات_الصف'!R2210="","",'بيانات_الصف'!R2210)</f>
        <v/>
      </c>
    </row>
    <row r="3311" ht="33" customHeight="1" thickBot="1">
      <c r="A3311" s="9">
        <f>IF('بيانات_الصف'!B2211="","",ROW('بيانات_الصف'!B2211)-7)</f>
        <v/>
      </c>
      <c r="B3311" s="3">
        <f>IF('بيانات_الصف'!B2211="","",'بيانات_الصف'!B2211)</f>
        <v/>
      </c>
      <c r="C3311" s="3">
        <f>IF('بيانات_الصف'!C2211="","",'بيانات_الصف'!C2211)</f>
        <v/>
      </c>
      <c r="D3311" s="3">
        <f>IF('بيانات_الصف'!D2211="","",'بيانات_الصف'!D2211)</f>
        <v/>
      </c>
      <c r="E3311" s="3">
        <f>IF('بيانات_الصف'!E2211="","",'بيانات_الصف'!E2211)</f>
        <v/>
      </c>
      <c r="F3311" s="3">
        <f>IF('بيانات_الصف'!F2211="","",'بيانات_الصف'!F2211)</f>
        <v/>
      </c>
      <c r="G3311" s="3">
        <f>IF('بيانات_الصف'!G2211="","",'بيانات_الصف'!G2211)</f>
        <v/>
      </c>
      <c r="H3311" s="3">
        <f>IF('بيانات_الصف'!H2211="","",'بيانات_الصف'!H2211)</f>
        <v/>
      </c>
      <c r="I3311" s="3">
        <f>IF('بيانات_الصف'!I2211="","",'بيانات_الصف'!I2211)</f>
        <v/>
      </c>
      <c r="J3311" s="3">
        <f>IF('بيانات_الصف'!J2211="","",'بيانات_الصف'!J2211)</f>
        <v/>
      </c>
      <c r="K3311" s="3">
        <f>IF('بيانات_الصف'!K2211="","",'بيانات_الصف'!K2211)</f>
        <v/>
      </c>
      <c r="L3311" s="3">
        <f>IF('بيانات_الصف'!L2211="","",'بيانات_الصف'!L2211)</f>
        <v/>
      </c>
      <c r="M3311" s="3">
        <f>IF('بيانات_الصف'!M2211="","",'بيانات_الصف'!M2211)</f>
        <v/>
      </c>
      <c r="N3311" s="3">
        <f>IF('بيانات_الصف'!N2211="","",'بيانات_الصف'!N2211)</f>
        <v/>
      </c>
      <c r="O3311" s="3">
        <f>IF('بيانات_الصف'!O2211="","",'بيانات_الصف'!O2211)</f>
        <v/>
      </c>
      <c r="P3311" s="3">
        <f>IF('بيانات_الصف'!P2211="","",'بيانات_الصف'!P2211)</f>
        <v/>
      </c>
      <c r="Q3311" s="11">
        <f>IF('بيانات_الصف'!Q2211="","",'بيانات_الصف'!Q2211)</f>
        <v/>
      </c>
      <c r="R3311" s="4">
        <f>IF('بيانات_الصف'!R2211="","",'بيانات_الصف'!R2211)</f>
        <v/>
      </c>
    </row>
    <row r="3312" ht="33" customHeight="1" thickBot="1">
      <c r="A3312" s="9">
        <f>IF('بيانات_الصف'!B2212="","",ROW('بيانات_الصف'!B2212)-7)</f>
        <v/>
      </c>
      <c r="B3312" s="3">
        <f>IF('بيانات_الصف'!B2212="","",'بيانات_الصف'!B2212)</f>
        <v/>
      </c>
      <c r="C3312" s="3">
        <f>IF('بيانات_الصف'!C2212="","",'بيانات_الصف'!C2212)</f>
        <v/>
      </c>
      <c r="D3312" s="3">
        <f>IF('بيانات_الصف'!D2212="","",'بيانات_الصف'!D2212)</f>
        <v/>
      </c>
      <c r="E3312" s="3">
        <f>IF('بيانات_الصف'!E2212="","",'بيانات_الصف'!E2212)</f>
        <v/>
      </c>
      <c r="F3312" s="3">
        <f>IF('بيانات_الصف'!F2212="","",'بيانات_الصف'!F2212)</f>
        <v/>
      </c>
      <c r="G3312" s="3">
        <f>IF('بيانات_الصف'!G2212="","",'بيانات_الصف'!G2212)</f>
        <v/>
      </c>
      <c r="H3312" s="3">
        <f>IF('بيانات_الصف'!H2212="","",'بيانات_الصف'!H2212)</f>
        <v/>
      </c>
      <c r="I3312" s="3">
        <f>IF('بيانات_الصف'!I2212="","",'بيانات_الصف'!I2212)</f>
        <v/>
      </c>
      <c r="J3312" s="3">
        <f>IF('بيانات_الصف'!J2212="","",'بيانات_الصف'!J2212)</f>
        <v/>
      </c>
      <c r="K3312" s="3">
        <f>IF('بيانات_الصف'!K2212="","",'بيانات_الصف'!K2212)</f>
        <v/>
      </c>
      <c r="L3312" s="3">
        <f>IF('بيانات_الصف'!L2212="","",'بيانات_الصف'!L2212)</f>
        <v/>
      </c>
      <c r="M3312" s="3">
        <f>IF('بيانات_الصف'!M2212="","",'بيانات_الصف'!M2212)</f>
        <v/>
      </c>
      <c r="N3312" s="3">
        <f>IF('بيانات_الصف'!N2212="","",'بيانات_الصف'!N2212)</f>
        <v/>
      </c>
      <c r="O3312" s="3">
        <f>IF('بيانات_الصف'!O2212="","",'بيانات_الصف'!O2212)</f>
        <v/>
      </c>
      <c r="P3312" s="3">
        <f>IF('بيانات_الصف'!P2212="","",'بيانات_الصف'!P2212)</f>
        <v/>
      </c>
      <c r="Q3312" s="11">
        <f>IF('بيانات_الصف'!Q2212="","",'بيانات_الصف'!Q2212)</f>
        <v/>
      </c>
      <c r="R3312" s="4">
        <f>IF('بيانات_الصف'!R2212="","",'بيانات_الصف'!R2212)</f>
        <v/>
      </c>
    </row>
    <row r="3313" ht="33" customHeight="1" thickBot="1">
      <c r="A3313" s="9">
        <f>IF('بيانات_الصف'!B2213="","",ROW('بيانات_الصف'!B2213)-7)</f>
        <v/>
      </c>
      <c r="B3313" s="3">
        <f>IF('بيانات_الصف'!B2213="","",'بيانات_الصف'!B2213)</f>
        <v/>
      </c>
      <c r="C3313" s="3">
        <f>IF('بيانات_الصف'!C2213="","",'بيانات_الصف'!C2213)</f>
        <v/>
      </c>
      <c r="D3313" s="3">
        <f>IF('بيانات_الصف'!D2213="","",'بيانات_الصف'!D2213)</f>
        <v/>
      </c>
      <c r="E3313" s="3">
        <f>IF('بيانات_الصف'!E2213="","",'بيانات_الصف'!E2213)</f>
        <v/>
      </c>
      <c r="F3313" s="3">
        <f>IF('بيانات_الصف'!F2213="","",'بيانات_الصف'!F2213)</f>
        <v/>
      </c>
      <c r="G3313" s="3">
        <f>IF('بيانات_الصف'!G2213="","",'بيانات_الصف'!G2213)</f>
        <v/>
      </c>
      <c r="H3313" s="3">
        <f>IF('بيانات_الصف'!H2213="","",'بيانات_الصف'!H2213)</f>
        <v/>
      </c>
      <c r="I3313" s="3">
        <f>IF('بيانات_الصف'!I2213="","",'بيانات_الصف'!I2213)</f>
        <v/>
      </c>
      <c r="J3313" s="3">
        <f>IF('بيانات_الصف'!J2213="","",'بيانات_الصف'!J2213)</f>
        <v/>
      </c>
      <c r="K3313" s="3">
        <f>IF('بيانات_الصف'!K2213="","",'بيانات_الصف'!K2213)</f>
        <v/>
      </c>
      <c r="L3313" s="3">
        <f>IF('بيانات_الصف'!L2213="","",'بيانات_الصف'!L2213)</f>
        <v/>
      </c>
      <c r="M3313" s="3">
        <f>IF('بيانات_الصف'!M2213="","",'بيانات_الصف'!M2213)</f>
        <v/>
      </c>
      <c r="N3313" s="3">
        <f>IF('بيانات_الصف'!N2213="","",'بيانات_الصف'!N2213)</f>
        <v/>
      </c>
      <c r="O3313" s="3">
        <f>IF('بيانات_الصف'!O2213="","",'بيانات_الصف'!O2213)</f>
        <v/>
      </c>
      <c r="P3313" s="3">
        <f>IF('بيانات_الصف'!P2213="","",'بيانات_الصف'!P2213)</f>
        <v/>
      </c>
      <c r="Q3313" s="11">
        <f>IF('بيانات_الصف'!Q2213="","",'بيانات_الصف'!Q2213)</f>
        <v/>
      </c>
      <c r="R3313" s="4">
        <f>IF('بيانات_الصف'!R2213="","",'بيانات_الصف'!R2213)</f>
        <v/>
      </c>
    </row>
    <row r="3314" ht="33" customHeight="1" thickBot="1">
      <c r="A3314" s="9">
        <f>IF('بيانات_الصف'!B2214="","",ROW('بيانات_الصف'!B2214)-7)</f>
        <v/>
      </c>
      <c r="B3314" s="3">
        <f>IF('بيانات_الصف'!B2214="","",'بيانات_الصف'!B2214)</f>
        <v/>
      </c>
      <c r="C3314" s="3">
        <f>IF('بيانات_الصف'!C2214="","",'بيانات_الصف'!C2214)</f>
        <v/>
      </c>
      <c r="D3314" s="3">
        <f>IF('بيانات_الصف'!D2214="","",'بيانات_الصف'!D2214)</f>
        <v/>
      </c>
      <c r="E3314" s="3">
        <f>IF('بيانات_الصف'!E2214="","",'بيانات_الصف'!E2214)</f>
        <v/>
      </c>
      <c r="F3314" s="3">
        <f>IF('بيانات_الصف'!F2214="","",'بيانات_الصف'!F2214)</f>
        <v/>
      </c>
      <c r="G3314" s="3">
        <f>IF('بيانات_الصف'!G2214="","",'بيانات_الصف'!G2214)</f>
        <v/>
      </c>
      <c r="H3314" s="3">
        <f>IF('بيانات_الصف'!H2214="","",'بيانات_الصف'!H2214)</f>
        <v/>
      </c>
      <c r="I3314" s="3">
        <f>IF('بيانات_الصف'!I2214="","",'بيانات_الصف'!I2214)</f>
        <v/>
      </c>
      <c r="J3314" s="3">
        <f>IF('بيانات_الصف'!J2214="","",'بيانات_الصف'!J2214)</f>
        <v/>
      </c>
      <c r="K3314" s="3">
        <f>IF('بيانات_الصف'!K2214="","",'بيانات_الصف'!K2214)</f>
        <v/>
      </c>
      <c r="L3314" s="3">
        <f>IF('بيانات_الصف'!L2214="","",'بيانات_الصف'!L2214)</f>
        <v/>
      </c>
      <c r="M3314" s="3">
        <f>IF('بيانات_الصف'!M2214="","",'بيانات_الصف'!M2214)</f>
        <v/>
      </c>
      <c r="N3314" s="3">
        <f>IF('بيانات_الصف'!N2214="","",'بيانات_الصف'!N2214)</f>
        <v/>
      </c>
      <c r="O3314" s="3">
        <f>IF('بيانات_الصف'!O2214="","",'بيانات_الصف'!O2214)</f>
        <v/>
      </c>
      <c r="P3314" s="3">
        <f>IF('بيانات_الصف'!P2214="","",'بيانات_الصف'!P2214)</f>
        <v/>
      </c>
      <c r="Q3314" s="11">
        <f>IF('بيانات_الصف'!Q2214="","",'بيانات_الصف'!Q2214)</f>
        <v/>
      </c>
      <c r="R3314" s="4">
        <f>IF('بيانات_الصف'!R2214="","",'بيانات_الصف'!R2214)</f>
        <v/>
      </c>
    </row>
    <row r="3315" ht="33" customHeight="1" thickBot="1">
      <c r="A3315" s="9">
        <f>IF('بيانات_الصف'!B2215="","",ROW('بيانات_الصف'!B2215)-7)</f>
        <v/>
      </c>
      <c r="B3315" s="5">
        <f>IF('بيانات_الصف'!B2215="","",'بيانات_الصف'!B2215)</f>
        <v/>
      </c>
      <c r="C3315" s="5">
        <f>IF('بيانات_الصف'!C2215="","",'بيانات_الصف'!C2215)</f>
        <v/>
      </c>
      <c r="D3315" s="5">
        <f>IF('بيانات_الصف'!D2215="","",'بيانات_الصف'!D2215)</f>
        <v/>
      </c>
      <c r="E3315" s="5">
        <f>IF('بيانات_الصف'!E2215="","",'بيانات_الصف'!E2215)</f>
        <v/>
      </c>
      <c r="F3315" s="5">
        <f>IF('بيانات_الصف'!F2215="","",'بيانات_الصف'!F2215)</f>
        <v/>
      </c>
      <c r="G3315" s="5">
        <f>IF('بيانات_الصف'!G2215="","",'بيانات_الصف'!G2215)</f>
        <v/>
      </c>
      <c r="H3315" s="5">
        <f>IF('بيانات_الصف'!H2215="","",'بيانات_الصف'!H2215)</f>
        <v/>
      </c>
      <c r="I3315" s="5">
        <f>IF('بيانات_الصف'!I2215="","",'بيانات_الصف'!I2215)</f>
        <v/>
      </c>
      <c r="J3315" s="5">
        <f>IF('بيانات_الصف'!J2215="","",'بيانات_الصف'!J2215)</f>
        <v/>
      </c>
      <c r="K3315" s="5">
        <f>IF('بيانات_الصف'!K2215="","",'بيانات_الصف'!K2215)</f>
        <v/>
      </c>
      <c r="L3315" s="5">
        <f>IF('بيانات_الصف'!L2215="","",'بيانات_الصف'!L2215)</f>
        <v/>
      </c>
      <c r="M3315" s="5">
        <f>IF('بيانات_الصف'!M2215="","",'بيانات_الصف'!M2215)</f>
        <v/>
      </c>
      <c r="N3315" s="5">
        <f>IF('بيانات_الصف'!N2215="","",'بيانات_الصف'!N2215)</f>
        <v/>
      </c>
      <c r="O3315" s="5">
        <f>IF('بيانات_الصف'!O2215="","",'بيانات_الصف'!O2215)</f>
        <v/>
      </c>
      <c r="P3315" s="5">
        <f>IF('بيانات_الصف'!P2215="","",'بيانات_الصف'!P2215)</f>
        <v/>
      </c>
      <c r="Q3315" s="12">
        <f>IF('بيانات_الصف'!Q2215="","",'بيانات_الصف'!Q2215)</f>
        <v/>
      </c>
      <c r="R3315" s="6">
        <f>IF('بيانات_الصف'!R2215="","",'بيانات_الصف'!R2215)</f>
        <v/>
      </c>
    </row>
    <row r="3316" ht="33" customHeight="1" thickBot="1">
      <c r="A3316" s="9">
        <f>IF('بيانات_الصف'!B2216="","",ROW('بيانات_الصف'!B2216)-7)</f>
        <v/>
      </c>
      <c r="B3316" s="5">
        <f>IF('بيانات_الصف'!B2216="","",'بيانات_الصف'!B2216)</f>
        <v/>
      </c>
      <c r="C3316" s="5">
        <f>IF('بيانات_الصف'!C2216="","",'بيانات_الصف'!C2216)</f>
        <v/>
      </c>
      <c r="D3316" s="5">
        <f>IF('بيانات_الصف'!D2216="","",'بيانات_الصف'!D2216)</f>
        <v/>
      </c>
      <c r="E3316" s="5">
        <f>IF('بيانات_الصف'!E2216="","",'بيانات_الصف'!E2216)</f>
        <v/>
      </c>
      <c r="F3316" s="5">
        <f>IF('بيانات_الصف'!F2216="","",'بيانات_الصف'!F2216)</f>
        <v/>
      </c>
      <c r="G3316" s="5">
        <f>IF('بيانات_الصف'!G2216="","",'بيانات_الصف'!G2216)</f>
        <v/>
      </c>
      <c r="H3316" s="5">
        <f>IF('بيانات_الصف'!H2216="","",'بيانات_الصف'!H2216)</f>
        <v/>
      </c>
      <c r="I3316" s="5">
        <f>IF('بيانات_الصف'!I2216="","",'بيانات_الصف'!I2216)</f>
        <v/>
      </c>
      <c r="J3316" s="5">
        <f>IF('بيانات_الصف'!J2216="","",'بيانات_الصف'!J2216)</f>
        <v/>
      </c>
      <c r="K3316" s="5">
        <f>IF('بيانات_الصف'!K2216="","",'بيانات_الصف'!K2216)</f>
        <v/>
      </c>
      <c r="L3316" s="5">
        <f>IF('بيانات_الصف'!L2216="","",'بيانات_الصف'!L2216)</f>
        <v/>
      </c>
      <c r="M3316" s="5">
        <f>IF('بيانات_الصف'!M2216="","",'بيانات_الصف'!M2216)</f>
        <v/>
      </c>
      <c r="N3316" s="5">
        <f>IF('بيانات_الصف'!N2216="","",'بيانات_الصف'!N2216)</f>
        <v/>
      </c>
      <c r="O3316" s="5">
        <f>IF('بيانات_الصف'!O2216="","",'بيانات_الصف'!O2216)</f>
        <v/>
      </c>
      <c r="P3316" s="5">
        <f>IF('بيانات_الصف'!P2216="","",'بيانات_الصف'!P2216)</f>
        <v/>
      </c>
      <c r="Q3316" s="12">
        <f>IF('بيانات_الصف'!Q2216="","",'بيانات_الصف'!Q2216)</f>
        <v/>
      </c>
      <c r="R3316" s="6">
        <f>IF('بيانات_الصف'!R2216="","",'بيانات_الصف'!R2216)</f>
        <v/>
      </c>
    </row>
    <row r="3317" ht="33" customHeight="1" thickBot="1">
      <c r="A3317" s="9">
        <f>IF('بيانات_الصف'!B2217="","",ROW('بيانات_الصف'!B2217)-7)</f>
        <v/>
      </c>
      <c r="B3317" s="5">
        <f>IF('بيانات_الصف'!B2217="","",'بيانات_الصف'!B2217)</f>
        <v/>
      </c>
      <c r="C3317" s="5">
        <f>IF('بيانات_الصف'!C2217="","",'بيانات_الصف'!C2217)</f>
        <v/>
      </c>
      <c r="D3317" s="5">
        <f>IF('بيانات_الصف'!D2217="","",'بيانات_الصف'!D2217)</f>
        <v/>
      </c>
      <c r="E3317" s="5">
        <f>IF('بيانات_الصف'!E2217="","",'بيانات_الصف'!E2217)</f>
        <v/>
      </c>
      <c r="F3317" s="5">
        <f>IF('بيانات_الصف'!F2217="","",'بيانات_الصف'!F2217)</f>
        <v/>
      </c>
      <c r="G3317" s="5">
        <f>IF('بيانات_الصف'!G2217="","",'بيانات_الصف'!G2217)</f>
        <v/>
      </c>
      <c r="H3317" s="5">
        <f>IF('بيانات_الصف'!H2217="","",'بيانات_الصف'!H2217)</f>
        <v/>
      </c>
      <c r="I3317" s="5">
        <f>IF('بيانات_الصف'!I2217="","",'بيانات_الصف'!I2217)</f>
        <v/>
      </c>
      <c r="J3317" s="5">
        <f>IF('بيانات_الصف'!J2217="","",'بيانات_الصف'!J2217)</f>
        <v/>
      </c>
      <c r="K3317" s="5">
        <f>IF('بيانات_الصف'!K2217="","",'بيانات_الصف'!K2217)</f>
        <v/>
      </c>
      <c r="L3317" s="5">
        <f>IF('بيانات_الصف'!L2217="","",'بيانات_الصف'!L2217)</f>
        <v/>
      </c>
      <c r="M3317" s="5">
        <f>IF('بيانات_الصف'!M2217="","",'بيانات_الصف'!M2217)</f>
        <v/>
      </c>
      <c r="N3317" s="5">
        <f>IF('بيانات_الصف'!N2217="","",'بيانات_الصف'!N2217)</f>
        <v/>
      </c>
      <c r="O3317" s="5">
        <f>IF('بيانات_الصف'!O2217="","",'بيانات_الصف'!O2217)</f>
        <v/>
      </c>
      <c r="P3317" s="5">
        <f>IF('بيانات_الصف'!P2217="","",'بيانات_الصف'!P2217)</f>
        <v/>
      </c>
      <c r="Q3317" s="12">
        <f>IF('بيانات_الصف'!Q2217="","",'بيانات_الصف'!Q2217)</f>
        <v/>
      </c>
      <c r="R3317" s="6">
        <f>IF('بيانات_الصف'!R2217="","",'بيانات_الصف'!R2217)</f>
        <v/>
      </c>
    </row>
    <row r="3318" ht="33" customHeight="1" thickBot="1">
      <c r="A3318" s="9">
        <f>IF('بيانات_الصف'!B2218="","",ROW('بيانات_الصف'!B2218)-7)</f>
        <v/>
      </c>
      <c r="B3318" s="5">
        <f>IF('بيانات_الصف'!B2218="","",'بيانات_الصف'!B2218)</f>
        <v/>
      </c>
      <c r="C3318" s="5">
        <f>IF('بيانات_الصف'!C2218="","",'بيانات_الصف'!C2218)</f>
        <v/>
      </c>
      <c r="D3318" s="5">
        <f>IF('بيانات_الصف'!D2218="","",'بيانات_الصف'!D2218)</f>
        <v/>
      </c>
      <c r="E3318" s="5">
        <f>IF('بيانات_الصف'!E2218="","",'بيانات_الصف'!E2218)</f>
        <v/>
      </c>
      <c r="F3318" s="5">
        <f>IF('بيانات_الصف'!F2218="","",'بيانات_الصف'!F2218)</f>
        <v/>
      </c>
      <c r="G3318" s="5">
        <f>IF('بيانات_الصف'!G2218="","",'بيانات_الصف'!G2218)</f>
        <v/>
      </c>
      <c r="H3318" s="5">
        <f>IF('بيانات_الصف'!H2218="","",'بيانات_الصف'!H2218)</f>
        <v/>
      </c>
      <c r="I3318" s="5">
        <f>IF('بيانات_الصف'!I2218="","",'بيانات_الصف'!I2218)</f>
        <v/>
      </c>
      <c r="J3318" s="5">
        <f>IF('بيانات_الصف'!J2218="","",'بيانات_الصف'!J2218)</f>
        <v/>
      </c>
      <c r="K3318" s="5">
        <f>IF('بيانات_الصف'!K2218="","",'بيانات_الصف'!K2218)</f>
        <v/>
      </c>
      <c r="L3318" s="5">
        <f>IF('بيانات_الصف'!L2218="","",'بيانات_الصف'!L2218)</f>
        <v/>
      </c>
      <c r="M3318" s="5">
        <f>IF('بيانات_الصف'!M2218="","",'بيانات_الصف'!M2218)</f>
        <v/>
      </c>
      <c r="N3318" s="5">
        <f>IF('بيانات_الصف'!N2218="","",'بيانات_الصف'!N2218)</f>
        <v/>
      </c>
      <c r="O3318" s="5">
        <f>IF('بيانات_الصف'!O2218="","",'بيانات_الصف'!O2218)</f>
        <v/>
      </c>
      <c r="P3318" s="5">
        <f>IF('بيانات_الصف'!P2218="","",'بيانات_الصف'!P2218)</f>
        <v/>
      </c>
      <c r="Q3318" s="12">
        <f>IF('بيانات_الصف'!Q2218="","",'بيانات_الصف'!Q2218)</f>
        <v/>
      </c>
      <c r="R3318" s="6">
        <f>IF('بيانات_الصف'!R2218="","",'بيانات_الصف'!R2218)</f>
        <v/>
      </c>
    </row>
    <row r="3319" ht="33" customHeight="1" thickBot="1">
      <c r="A3319" s="9">
        <f>IF('بيانات_الصف'!B2219="","",ROW('بيانات_الصف'!B2219)-7)</f>
        <v/>
      </c>
      <c r="B3319" s="5">
        <f>IF('بيانات_الصف'!B2219="","",'بيانات_الصف'!B2219)</f>
        <v/>
      </c>
      <c r="C3319" s="5">
        <f>IF('بيانات_الصف'!C2219="","",'بيانات_الصف'!C2219)</f>
        <v/>
      </c>
      <c r="D3319" s="5">
        <f>IF('بيانات_الصف'!D2219="","",'بيانات_الصف'!D2219)</f>
        <v/>
      </c>
      <c r="E3319" s="5">
        <f>IF('بيانات_الصف'!E2219="","",'بيانات_الصف'!E2219)</f>
        <v/>
      </c>
      <c r="F3319" s="5">
        <f>IF('بيانات_الصف'!F2219="","",'بيانات_الصف'!F2219)</f>
        <v/>
      </c>
      <c r="G3319" s="5">
        <f>IF('بيانات_الصف'!G2219="","",'بيانات_الصف'!G2219)</f>
        <v/>
      </c>
      <c r="H3319" s="5">
        <f>IF('بيانات_الصف'!H2219="","",'بيانات_الصف'!H2219)</f>
        <v/>
      </c>
      <c r="I3319" s="5">
        <f>IF('بيانات_الصف'!I2219="","",'بيانات_الصف'!I2219)</f>
        <v/>
      </c>
      <c r="J3319" s="5">
        <f>IF('بيانات_الصف'!J2219="","",'بيانات_الصف'!J2219)</f>
        <v/>
      </c>
      <c r="K3319" s="5">
        <f>IF('بيانات_الصف'!K2219="","",'بيانات_الصف'!K2219)</f>
        <v/>
      </c>
      <c r="L3319" s="5">
        <f>IF('بيانات_الصف'!L2219="","",'بيانات_الصف'!L2219)</f>
        <v/>
      </c>
      <c r="M3319" s="5">
        <f>IF('بيانات_الصف'!M2219="","",'بيانات_الصف'!M2219)</f>
        <v/>
      </c>
      <c r="N3319" s="5">
        <f>IF('بيانات_الصف'!N2219="","",'بيانات_الصف'!N2219)</f>
        <v/>
      </c>
      <c r="O3319" s="5">
        <f>IF('بيانات_الصف'!O2219="","",'بيانات_الصف'!O2219)</f>
        <v/>
      </c>
      <c r="P3319" s="5">
        <f>IF('بيانات_الصف'!P2219="","",'بيانات_الصف'!P2219)</f>
        <v/>
      </c>
      <c r="Q3319" s="12">
        <f>IF('بيانات_الصف'!Q2219="","",'بيانات_الصف'!Q2219)</f>
        <v/>
      </c>
      <c r="R3319" s="6">
        <f>IF('بيانات_الصف'!R2219="","",'بيانات_الصف'!R2219)</f>
        <v/>
      </c>
    </row>
    <row r="3320" ht="33" customHeight="1" thickBot="1">
      <c r="A3320" s="9">
        <f>IF('بيانات_الصف'!B2220="","",ROW('بيانات_الصف'!B2220)-7)</f>
        <v/>
      </c>
      <c r="B3320" s="5">
        <f>IF('بيانات_الصف'!B2220="","",'بيانات_الصف'!B2220)</f>
        <v/>
      </c>
      <c r="C3320" s="5">
        <f>IF('بيانات_الصف'!C2220="","",'بيانات_الصف'!C2220)</f>
        <v/>
      </c>
      <c r="D3320" s="5">
        <f>IF('بيانات_الصف'!D2220="","",'بيانات_الصف'!D2220)</f>
        <v/>
      </c>
      <c r="E3320" s="5">
        <f>IF('بيانات_الصف'!E2220="","",'بيانات_الصف'!E2220)</f>
        <v/>
      </c>
      <c r="F3320" s="5">
        <f>IF('بيانات_الصف'!F2220="","",'بيانات_الصف'!F2220)</f>
        <v/>
      </c>
      <c r="G3320" s="5">
        <f>IF('بيانات_الصف'!G2220="","",'بيانات_الصف'!G2220)</f>
        <v/>
      </c>
      <c r="H3320" s="5">
        <f>IF('بيانات_الصف'!H2220="","",'بيانات_الصف'!H2220)</f>
        <v/>
      </c>
      <c r="I3320" s="5">
        <f>IF('بيانات_الصف'!I2220="","",'بيانات_الصف'!I2220)</f>
        <v/>
      </c>
      <c r="J3320" s="5">
        <f>IF('بيانات_الصف'!J2220="","",'بيانات_الصف'!J2220)</f>
        <v/>
      </c>
      <c r="K3320" s="5">
        <f>IF('بيانات_الصف'!K2220="","",'بيانات_الصف'!K2220)</f>
        <v/>
      </c>
      <c r="L3320" s="5">
        <f>IF('بيانات_الصف'!L2220="","",'بيانات_الصف'!L2220)</f>
        <v/>
      </c>
      <c r="M3320" s="5">
        <f>IF('بيانات_الصف'!M2220="","",'بيانات_الصف'!M2220)</f>
        <v/>
      </c>
      <c r="N3320" s="5">
        <f>IF('بيانات_الصف'!N2220="","",'بيانات_الصف'!N2220)</f>
        <v/>
      </c>
      <c r="O3320" s="5">
        <f>IF('بيانات_الصف'!O2220="","",'بيانات_الصف'!O2220)</f>
        <v/>
      </c>
      <c r="P3320" s="5">
        <f>IF('بيانات_الصف'!P2220="","",'بيانات_الصف'!P2220)</f>
        <v/>
      </c>
      <c r="Q3320" s="12">
        <f>IF('بيانات_الصف'!Q2220="","",'بيانات_الصف'!Q2220)</f>
        <v/>
      </c>
      <c r="R3320" s="6">
        <f>IF('بيانات_الصف'!R2220="","",'بيانات_الصف'!R2220)</f>
        <v/>
      </c>
    </row>
    <row r="3321" ht="33" customHeight="1" thickBot="1">
      <c r="A3321" s="9">
        <f>IF('بيانات_الصف'!B2221="","",ROW('بيانات_الصف'!B2221)-7)</f>
        <v/>
      </c>
      <c r="B3321" s="5">
        <f>IF('بيانات_الصف'!B2221="","",'بيانات_الصف'!B2221)</f>
        <v/>
      </c>
      <c r="C3321" s="5">
        <f>IF('بيانات_الصف'!C2221="","",'بيانات_الصف'!C2221)</f>
        <v/>
      </c>
      <c r="D3321" s="5">
        <f>IF('بيانات_الصف'!D2221="","",'بيانات_الصف'!D2221)</f>
        <v/>
      </c>
      <c r="E3321" s="5">
        <f>IF('بيانات_الصف'!E2221="","",'بيانات_الصف'!E2221)</f>
        <v/>
      </c>
      <c r="F3321" s="5">
        <f>IF('بيانات_الصف'!F2221="","",'بيانات_الصف'!F2221)</f>
        <v/>
      </c>
      <c r="G3321" s="5">
        <f>IF('بيانات_الصف'!G2221="","",'بيانات_الصف'!G2221)</f>
        <v/>
      </c>
      <c r="H3321" s="5">
        <f>IF('بيانات_الصف'!H2221="","",'بيانات_الصف'!H2221)</f>
        <v/>
      </c>
      <c r="I3321" s="5">
        <f>IF('بيانات_الصف'!I2221="","",'بيانات_الصف'!I2221)</f>
        <v/>
      </c>
      <c r="J3321" s="5">
        <f>IF('بيانات_الصف'!J2221="","",'بيانات_الصف'!J2221)</f>
        <v/>
      </c>
      <c r="K3321" s="5">
        <f>IF('بيانات_الصف'!K2221="","",'بيانات_الصف'!K2221)</f>
        <v/>
      </c>
      <c r="L3321" s="5">
        <f>IF('بيانات_الصف'!L2221="","",'بيانات_الصف'!L2221)</f>
        <v/>
      </c>
      <c r="M3321" s="5">
        <f>IF('بيانات_الصف'!M2221="","",'بيانات_الصف'!M2221)</f>
        <v/>
      </c>
      <c r="N3321" s="5">
        <f>IF('بيانات_الصف'!N2221="","",'بيانات_الصف'!N2221)</f>
        <v/>
      </c>
      <c r="O3321" s="5">
        <f>IF('بيانات_الصف'!O2221="","",'بيانات_الصف'!O2221)</f>
        <v/>
      </c>
      <c r="P3321" s="5">
        <f>IF('بيانات_الصف'!P2221="","",'بيانات_الصف'!P2221)</f>
        <v/>
      </c>
      <c r="Q3321" s="12">
        <f>IF('بيانات_الصف'!Q2221="","",'بيانات_الصف'!Q2221)</f>
        <v/>
      </c>
      <c r="R3321" s="6">
        <f>IF('بيانات_الصف'!R2221="","",'بيانات_الصف'!R2221)</f>
        <v/>
      </c>
    </row>
    <row r="3322" ht="33" customHeight="1" thickBot="1">
      <c r="A3322" s="9">
        <f>IF('بيانات_الصف'!B2222="","",ROW('بيانات_الصف'!B2222)-7)</f>
        <v/>
      </c>
      <c r="B3322" s="5">
        <f>IF('بيانات_الصف'!B2222="","",'بيانات_الصف'!B2222)</f>
        <v/>
      </c>
      <c r="C3322" s="5">
        <f>IF('بيانات_الصف'!C2222="","",'بيانات_الصف'!C2222)</f>
        <v/>
      </c>
      <c r="D3322" s="5">
        <f>IF('بيانات_الصف'!D2222="","",'بيانات_الصف'!D2222)</f>
        <v/>
      </c>
      <c r="E3322" s="5">
        <f>IF('بيانات_الصف'!E2222="","",'بيانات_الصف'!E2222)</f>
        <v/>
      </c>
      <c r="F3322" s="5">
        <f>IF('بيانات_الصف'!F2222="","",'بيانات_الصف'!F2222)</f>
        <v/>
      </c>
      <c r="G3322" s="5">
        <f>IF('بيانات_الصف'!G2222="","",'بيانات_الصف'!G2222)</f>
        <v/>
      </c>
      <c r="H3322" s="5">
        <f>IF('بيانات_الصف'!H2222="","",'بيانات_الصف'!H2222)</f>
        <v/>
      </c>
      <c r="I3322" s="5">
        <f>IF('بيانات_الصف'!I2222="","",'بيانات_الصف'!I2222)</f>
        <v/>
      </c>
      <c r="J3322" s="5">
        <f>IF('بيانات_الصف'!J2222="","",'بيانات_الصف'!J2222)</f>
        <v/>
      </c>
      <c r="K3322" s="5">
        <f>IF('بيانات_الصف'!K2222="","",'بيانات_الصف'!K2222)</f>
        <v/>
      </c>
      <c r="L3322" s="5">
        <f>IF('بيانات_الصف'!L2222="","",'بيانات_الصف'!L2222)</f>
        <v/>
      </c>
      <c r="M3322" s="5">
        <f>IF('بيانات_الصف'!M2222="","",'بيانات_الصف'!M2222)</f>
        <v/>
      </c>
      <c r="N3322" s="5">
        <f>IF('بيانات_الصف'!N2222="","",'بيانات_الصف'!N2222)</f>
        <v/>
      </c>
      <c r="O3322" s="5">
        <f>IF('بيانات_الصف'!O2222="","",'بيانات_الصف'!O2222)</f>
        <v/>
      </c>
      <c r="P3322" s="5">
        <f>IF('بيانات_الصف'!P2222="","",'بيانات_الصف'!P2222)</f>
        <v/>
      </c>
      <c r="Q3322" s="12">
        <f>IF('بيانات_الصف'!Q2222="","",'بيانات_الصف'!Q2222)</f>
        <v/>
      </c>
      <c r="R3322" s="6">
        <f>IF('بيانات_الصف'!R2222="","",'بيانات_الصف'!R2222)</f>
        <v/>
      </c>
    </row>
    <row r="3323" ht="33" customHeight="1" thickBot="1">
      <c r="A3323" s="9">
        <f>IF('بيانات_الصف'!B2223="","",ROW('بيانات_الصف'!B2223)-7)</f>
        <v/>
      </c>
      <c r="B3323" s="5">
        <f>IF('بيانات_الصف'!B2223="","",'بيانات_الصف'!B2223)</f>
        <v/>
      </c>
      <c r="C3323" s="5">
        <f>IF('بيانات_الصف'!C2223="","",'بيانات_الصف'!C2223)</f>
        <v/>
      </c>
      <c r="D3323" s="5">
        <f>IF('بيانات_الصف'!D2223="","",'بيانات_الصف'!D2223)</f>
        <v/>
      </c>
      <c r="E3323" s="5">
        <f>IF('بيانات_الصف'!E2223="","",'بيانات_الصف'!E2223)</f>
        <v/>
      </c>
      <c r="F3323" s="5">
        <f>IF('بيانات_الصف'!F2223="","",'بيانات_الصف'!F2223)</f>
        <v/>
      </c>
      <c r="G3323" s="5">
        <f>IF('بيانات_الصف'!G2223="","",'بيانات_الصف'!G2223)</f>
        <v/>
      </c>
      <c r="H3323" s="5">
        <f>IF('بيانات_الصف'!H2223="","",'بيانات_الصف'!H2223)</f>
        <v/>
      </c>
      <c r="I3323" s="5">
        <f>IF('بيانات_الصف'!I2223="","",'بيانات_الصف'!I2223)</f>
        <v/>
      </c>
      <c r="J3323" s="5">
        <f>IF('بيانات_الصف'!J2223="","",'بيانات_الصف'!J2223)</f>
        <v/>
      </c>
      <c r="K3323" s="5">
        <f>IF('بيانات_الصف'!K2223="","",'بيانات_الصف'!K2223)</f>
        <v/>
      </c>
      <c r="L3323" s="5">
        <f>IF('بيانات_الصف'!L2223="","",'بيانات_الصف'!L2223)</f>
        <v/>
      </c>
      <c r="M3323" s="5">
        <f>IF('بيانات_الصف'!M2223="","",'بيانات_الصف'!M2223)</f>
        <v/>
      </c>
      <c r="N3323" s="5">
        <f>IF('بيانات_الصف'!N2223="","",'بيانات_الصف'!N2223)</f>
        <v/>
      </c>
      <c r="O3323" s="5">
        <f>IF('بيانات_الصف'!O2223="","",'بيانات_الصف'!O2223)</f>
        <v/>
      </c>
      <c r="P3323" s="5">
        <f>IF('بيانات_الصف'!P2223="","",'بيانات_الصف'!P2223)</f>
        <v/>
      </c>
      <c r="Q3323" s="12">
        <f>IF('بيانات_الصف'!Q2223="","",'بيانات_الصف'!Q2223)</f>
        <v/>
      </c>
      <c r="R3323" s="6">
        <f>IF('بيانات_الصف'!R2223="","",'بيانات_الصف'!R2223)</f>
        <v/>
      </c>
    </row>
    <row r="3324" ht="33" customHeight="1" thickBot="1">
      <c r="A3324" s="9">
        <f>IF('بيانات_الصف'!B2224="","",ROW('بيانات_الصف'!B2224)-7)</f>
        <v/>
      </c>
      <c r="B3324" s="5">
        <f>IF('بيانات_الصف'!B2224="","",'بيانات_الصف'!B2224)</f>
        <v/>
      </c>
      <c r="C3324" s="5">
        <f>IF('بيانات_الصف'!C2224="","",'بيانات_الصف'!C2224)</f>
        <v/>
      </c>
      <c r="D3324" s="5">
        <f>IF('بيانات_الصف'!D2224="","",'بيانات_الصف'!D2224)</f>
        <v/>
      </c>
      <c r="E3324" s="5">
        <f>IF('بيانات_الصف'!E2224="","",'بيانات_الصف'!E2224)</f>
        <v/>
      </c>
      <c r="F3324" s="5">
        <f>IF('بيانات_الصف'!F2224="","",'بيانات_الصف'!F2224)</f>
        <v/>
      </c>
      <c r="G3324" s="5">
        <f>IF('بيانات_الصف'!G2224="","",'بيانات_الصف'!G2224)</f>
        <v/>
      </c>
      <c r="H3324" s="5">
        <f>IF('بيانات_الصف'!H2224="","",'بيانات_الصف'!H2224)</f>
        <v/>
      </c>
      <c r="I3324" s="5">
        <f>IF('بيانات_الصف'!I2224="","",'بيانات_الصف'!I2224)</f>
        <v/>
      </c>
      <c r="J3324" s="5">
        <f>IF('بيانات_الصف'!J2224="","",'بيانات_الصف'!J2224)</f>
        <v/>
      </c>
      <c r="K3324" s="5">
        <f>IF('بيانات_الصف'!K2224="","",'بيانات_الصف'!K2224)</f>
        <v/>
      </c>
      <c r="L3324" s="5">
        <f>IF('بيانات_الصف'!L2224="","",'بيانات_الصف'!L2224)</f>
        <v/>
      </c>
      <c r="M3324" s="5">
        <f>IF('بيانات_الصف'!M2224="","",'بيانات_الصف'!M2224)</f>
        <v/>
      </c>
      <c r="N3324" s="5">
        <f>IF('بيانات_الصف'!N2224="","",'بيانات_الصف'!N2224)</f>
        <v/>
      </c>
      <c r="O3324" s="5">
        <f>IF('بيانات_الصف'!O2224="","",'بيانات_الصف'!O2224)</f>
        <v/>
      </c>
      <c r="P3324" s="5">
        <f>IF('بيانات_الصف'!P2224="","",'بيانات_الصف'!P2224)</f>
        <v/>
      </c>
      <c r="Q3324" s="12">
        <f>IF('بيانات_الصف'!Q2224="","",'بيانات_الصف'!Q2224)</f>
        <v/>
      </c>
      <c r="R3324" s="6">
        <f>IF('بيانات_الصف'!R2224="","",'بيانات_الصف'!R2224)</f>
        <v/>
      </c>
    </row>
    <row r="3325" ht="33" customHeight="1" thickBot="1">
      <c r="A3325" s="9">
        <f>IF('بيانات_الصف'!B2225="","",ROW('بيانات_الصف'!B2225)-7)</f>
        <v/>
      </c>
      <c r="B3325" s="5">
        <f>IF('بيانات_الصف'!B2225="","",'بيانات_الصف'!B2225)</f>
        <v/>
      </c>
      <c r="C3325" s="5">
        <f>IF('بيانات_الصف'!C2225="","",'بيانات_الصف'!C2225)</f>
        <v/>
      </c>
      <c r="D3325" s="5">
        <f>IF('بيانات_الصف'!D2225="","",'بيانات_الصف'!D2225)</f>
        <v/>
      </c>
      <c r="E3325" s="5">
        <f>IF('بيانات_الصف'!E2225="","",'بيانات_الصف'!E2225)</f>
        <v/>
      </c>
      <c r="F3325" s="5">
        <f>IF('بيانات_الصف'!F2225="","",'بيانات_الصف'!F2225)</f>
        <v/>
      </c>
      <c r="G3325" s="5">
        <f>IF('بيانات_الصف'!G2225="","",'بيانات_الصف'!G2225)</f>
        <v/>
      </c>
      <c r="H3325" s="5">
        <f>IF('بيانات_الصف'!H2225="","",'بيانات_الصف'!H2225)</f>
        <v/>
      </c>
      <c r="I3325" s="5">
        <f>IF('بيانات_الصف'!I2225="","",'بيانات_الصف'!I2225)</f>
        <v/>
      </c>
      <c r="J3325" s="5">
        <f>IF('بيانات_الصف'!J2225="","",'بيانات_الصف'!J2225)</f>
        <v/>
      </c>
      <c r="K3325" s="5">
        <f>IF('بيانات_الصف'!K2225="","",'بيانات_الصف'!K2225)</f>
        <v/>
      </c>
      <c r="L3325" s="5">
        <f>IF('بيانات_الصف'!L2225="","",'بيانات_الصف'!L2225)</f>
        <v/>
      </c>
      <c r="M3325" s="5">
        <f>IF('بيانات_الصف'!M2225="","",'بيانات_الصف'!M2225)</f>
        <v/>
      </c>
      <c r="N3325" s="5">
        <f>IF('بيانات_الصف'!N2225="","",'بيانات_الصف'!N2225)</f>
        <v/>
      </c>
      <c r="O3325" s="5">
        <f>IF('بيانات_الصف'!O2225="","",'بيانات_الصف'!O2225)</f>
        <v/>
      </c>
      <c r="P3325" s="5">
        <f>IF('بيانات_الصف'!P2225="","",'بيانات_الصف'!P2225)</f>
        <v/>
      </c>
      <c r="Q3325" s="12">
        <f>IF('بيانات_الصف'!Q2225="","",'بيانات_الصف'!Q2225)</f>
        <v/>
      </c>
      <c r="R3325" s="6">
        <f>IF('بيانات_الصف'!R2225="","",'بيانات_الصف'!R2225)</f>
        <v/>
      </c>
    </row>
    <row r="3326" ht="33" customHeight="1" thickBot="1">
      <c r="A3326" s="9">
        <f>IF('بيانات_الصف'!B2226="","",ROW('بيانات_الصف'!B2226)-7)</f>
        <v/>
      </c>
      <c r="B3326" s="5">
        <f>IF('بيانات_الصف'!B2226="","",'بيانات_الصف'!B2226)</f>
        <v/>
      </c>
      <c r="C3326" s="5">
        <f>IF('بيانات_الصف'!C2226="","",'بيانات_الصف'!C2226)</f>
        <v/>
      </c>
      <c r="D3326" s="5">
        <f>IF('بيانات_الصف'!D2226="","",'بيانات_الصف'!D2226)</f>
        <v/>
      </c>
      <c r="E3326" s="5">
        <f>IF('بيانات_الصف'!E2226="","",'بيانات_الصف'!E2226)</f>
        <v/>
      </c>
      <c r="F3326" s="5">
        <f>IF('بيانات_الصف'!F2226="","",'بيانات_الصف'!F2226)</f>
        <v/>
      </c>
      <c r="G3326" s="5">
        <f>IF('بيانات_الصف'!G2226="","",'بيانات_الصف'!G2226)</f>
        <v/>
      </c>
      <c r="H3326" s="5">
        <f>IF('بيانات_الصف'!H2226="","",'بيانات_الصف'!H2226)</f>
        <v/>
      </c>
      <c r="I3326" s="5">
        <f>IF('بيانات_الصف'!I2226="","",'بيانات_الصف'!I2226)</f>
        <v/>
      </c>
      <c r="J3326" s="5">
        <f>IF('بيانات_الصف'!J2226="","",'بيانات_الصف'!J2226)</f>
        <v/>
      </c>
      <c r="K3326" s="5">
        <f>IF('بيانات_الصف'!K2226="","",'بيانات_الصف'!K2226)</f>
        <v/>
      </c>
      <c r="L3326" s="5">
        <f>IF('بيانات_الصف'!L2226="","",'بيانات_الصف'!L2226)</f>
        <v/>
      </c>
      <c r="M3326" s="5">
        <f>IF('بيانات_الصف'!M2226="","",'بيانات_الصف'!M2226)</f>
        <v/>
      </c>
      <c r="N3326" s="5">
        <f>IF('بيانات_الصف'!N2226="","",'بيانات_الصف'!N2226)</f>
        <v/>
      </c>
      <c r="O3326" s="5">
        <f>IF('بيانات_الصف'!O2226="","",'بيانات_الصف'!O2226)</f>
        <v/>
      </c>
      <c r="P3326" s="5">
        <f>IF('بيانات_الصف'!P2226="","",'بيانات_الصف'!P2226)</f>
        <v/>
      </c>
      <c r="Q3326" s="12">
        <f>IF('بيانات_الصف'!Q2226="","",'بيانات_الصف'!Q2226)</f>
        <v/>
      </c>
      <c r="R3326" s="6">
        <f>IF('بيانات_الصف'!R2226="","",'بيانات_الصف'!R2226)</f>
        <v/>
      </c>
    </row>
    <row r="3327" ht="33" customHeight="1" thickBot="1">
      <c r="A3327" s="10">
        <f>IF('بيانات_الصف'!B2227="","",ROW('بيانات_الصف'!B2227)-7)</f>
        <v/>
      </c>
      <c r="B3327" s="7">
        <f>IF('بيانات_الصف'!B2227="","",'بيانات_الصف'!B2227)</f>
        <v/>
      </c>
      <c r="C3327" s="7">
        <f>IF('بيانات_الصف'!C2227="","",'بيانات_الصف'!C2227)</f>
        <v/>
      </c>
      <c r="D3327" s="7">
        <f>IF('بيانات_الصف'!D2227="","",'بيانات_الصف'!D2227)</f>
        <v/>
      </c>
      <c r="E3327" s="7">
        <f>IF('بيانات_الصف'!E2227="","",'بيانات_الصف'!E2227)</f>
        <v/>
      </c>
      <c r="F3327" s="7">
        <f>IF('بيانات_الصف'!F2227="","",'بيانات_الصف'!F2227)</f>
        <v/>
      </c>
      <c r="G3327" s="7">
        <f>IF('بيانات_الصف'!G2227="","",'بيانات_الصف'!G2227)</f>
        <v/>
      </c>
      <c r="H3327" s="7">
        <f>IF('بيانات_الصف'!H2227="","",'بيانات_الصف'!H2227)</f>
        <v/>
      </c>
      <c r="I3327" s="7">
        <f>IF('بيانات_الصف'!I2227="","",'بيانات_الصف'!I2227)</f>
        <v/>
      </c>
      <c r="J3327" s="7">
        <f>IF('بيانات_الصف'!J2227="","",'بيانات_الصف'!J2227)</f>
        <v/>
      </c>
      <c r="K3327" s="7">
        <f>IF('بيانات_الصف'!K2227="","",'بيانات_الصف'!K2227)</f>
        <v/>
      </c>
      <c r="L3327" s="7">
        <f>IF('بيانات_الصف'!L2227="","",'بيانات_الصف'!L2227)</f>
        <v/>
      </c>
      <c r="M3327" s="7">
        <f>IF('بيانات_الصف'!M2227="","",'بيانات_الصف'!M2227)</f>
        <v/>
      </c>
      <c r="N3327" s="7">
        <f>IF('بيانات_الصف'!N2227="","",'بيانات_الصف'!N2227)</f>
        <v/>
      </c>
      <c r="O3327" s="7">
        <f>IF('بيانات_الصف'!O2227="","",'بيانات_الصف'!O2227)</f>
        <v/>
      </c>
      <c r="P3327" s="7">
        <f>IF('بيانات_الصف'!P2227="","",'بيانات_الصف'!P2227)</f>
        <v/>
      </c>
      <c r="Q3327" s="13">
        <f>IF('بيانات_الصف'!Q2227="","",'بيانات_الصف'!Q2227)</f>
        <v/>
      </c>
      <c r="R3327" s="8">
        <f>IF('بيانات_الصف'!R2227="","",'بيانات_الصف'!R2227)</f>
        <v/>
      </c>
    </row>
    <row r="3328" ht="18.75" customHeight="1" thickTop="1">
      <c r="A3328" s="21" t="n"/>
    </row>
    <row r="3329">
      <c r="A3329" s="21" t="n"/>
      <c r="B3329" s="21" t="inlineStr">
        <is>
          <t>شؤون الطلبة</t>
        </is>
      </c>
      <c r="O3329" s="23" t="inlineStr">
        <is>
          <t>يعتمد؛ مدير المدرسة</t>
        </is>
      </c>
    </row>
    <row r="3330">
      <c r="A3330" s="21" t="n"/>
    </row>
    <row r="3331" ht="8.25" customHeight="1">
      <c r="A3331" s="21" t="n"/>
    </row>
    <row r="3332" ht="18.75" customHeight="1">
      <c r="A3332" s="21" t="n"/>
      <c r="B3332" s="20">
        <f>'بيانات_الصف'!B2</f>
        <v/>
      </c>
      <c r="Q3332" s="21" t="n"/>
    </row>
    <row r="3333" ht="18.75" customHeight="1">
      <c r="A3333" s="21" t="n"/>
      <c r="B3333" s="20">
        <f>'بيانات_الصف'!B3</f>
        <v/>
      </c>
      <c r="E3333" s="22">
        <f>IF('بيانات_الصف'!E3="","",'بيانات_الصف'!E3)</f>
        <v/>
      </c>
    </row>
    <row r="3334" ht="18.75" customHeight="1">
      <c r="A3334" s="21" t="n"/>
      <c r="B3334" s="20">
        <f>'بيانات_الصف'!B4</f>
        <v/>
      </c>
    </row>
    <row r="3335" ht="12" customHeight="1" thickBot="1">
      <c r="A3335" s="21" t="n"/>
    </row>
    <row r="3336" ht="14.25" customHeight="1" thickBot="1" thickTop="1">
      <c r="A3336" s="24" t="inlineStr">
        <is>
          <t>م</t>
        </is>
      </c>
      <c r="B3336" s="16" t="inlineStr">
        <is>
          <t>اســـــــم التلميذ</t>
        </is>
      </c>
      <c r="C3336" s="16" t="inlineStr">
        <is>
          <t>الرقـــــم القومــى</t>
        </is>
      </c>
      <c r="D3336" s="16" t="inlineStr">
        <is>
          <t>تاريخ الميلاد</t>
        </is>
      </c>
      <c r="E3336" s="35" t="inlineStr">
        <is>
          <t xml:space="preserve">السن  في   /  10  /  202 </t>
        </is>
      </c>
      <c r="F3336" s="36" t="n"/>
      <c r="G3336" s="37" t="n"/>
      <c r="H3336" s="31" t="inlineStr">
        <is>
          <t>الفصل</t>
        </is>
      </c>
      <c r="I3336" s="31" t="inlineStr">
        <is>
          <t>النوع</t>
        </is>
      </c>
      <c r="J3336" s="31" t="inlineStr">
        <is>
          <t>الديانه</t>
        </is>
      </c>
      <c r="K3336" s="33" t="inlineStr">
        <is>
          <t>الجنسية</t>
        </is>
      </c>
      <c r="L3336" s="31" t="inlineStr">
        <is>
          <t>حالة القيد</t>
        </is>
      </c>
      <c r="M3336" s="16" t="inlineStr">
        <is>
          <t>الموقف من الدمج</t>
        </is>
      </c>
      <c r="N3336" s="16" t="inlineStr">
        <is>
          <t>اســــــم ولى الامـــر</t>
        </is>
      </c>
      <c r="O3336" s="16" t="inlineStr">
        <is>
          <t>وظيفتـــــه</t>
        </is>
      </c>
      <c r="P3336" s="16" t="inlineStr">
        <is>
          <t>رقم الهاتف</t>
        </is>
      </c>
      <c r="Q3336" s="16" t="inlineStr">
        <is>
          <t>العنـــــــوان</t>
        </is>
      </c>
      <c r="R3336" s="18" t="inlineStr">
        <is>
          <t>تاريخ دخول المدرسة</t>
        </is>
      </c>
    </row>
    <row r="3337" ht="15.75" customHeight="1" thickBot="1">
      <c r="A3337" s="38" t="n"/>
      <c r="B3337" s="39" t="n"/>
      <c r="C3337" s="39" t="n"/>
      <c r="D3337" s="39" t="n"/>
      <c r="E3337" s="17" t="inlineStr">
        <is>
          <t>يوم</t>
        </is>
      </c>
      <c r="F3337" s="17" t="inlineStr">
        <is>
          <t>شهر</t>
        </is>
      </c>
      <c r="G3337" s="17" t="inlineStr">
        <is>
          <t>سنه</t>
        </is>
      </c>
      <c r="H3337" s="39" t="n"/>
      <c r="I3337" s="39" t="n"/>
      <c r="J3337" s="39" t="n"/>
      <c r="K3337" s="39" t="n"/>
      <c r="L3337" s="39" t="n"/>
      <c r="M3337" s="39" t="n"/>
      <c r="N3337" s="39" t="n"/>
      <c r="O3337" s="39" t="n"/>
      <c r="P3337" s="39" t="n"/>
      <c r="Q3337" s="39" t="n"/>
      <c r="R3337" s="40" t="n"/>
    </row>
    <row r="3338" ht="33" customHeight="1" thickBot="1">
      <c r="A3338" s="9">
        <f>IF('بيانات_الصف'!B2228="","",ROW('بيانات_الصف'!B2228)-7)</f>
        <v/>
      </c>
      <c r="B3338" s="3">
        <f>IF('بيانات_الصف'!B2228="","",'بيانات_الصف'!B2228)</f>
        <v/>
      </c>
      <c r="C3338" s="3">
        <f>IF('بيانات_الصف'!C2228="","",'بيانات_الصف'!C2228)</f>
        <v/>
      </c>
      <c r="D3338" s="3">
        <f>IF('بيانات_الصف'!D2228="","",'بيانات_الصف'!D2228)</f>
        <v/>
      </c>
      <c r="E3338" s="3">
        <f>IF('بيانات_الصف'!E2228="","",'بيانات_الصف'!E2228)</f>
        <v/>
      </c>
      <c r="F3338" s="3">
        <f>IF('بيانات_الصف'!F2228="","",'بيانات_الصف'!F2228)</f>
        <v/>
      </c>
      <c r="G3338" s="3">
        <f>IF('بيانات_الصف'!G2228="","",'بيانات_الصف'!G2228)</f>
        <v/>
      </c>
      <c r="H3338" s="3">
        <f>IF('بيانات_الصف'!H2228="","",'بيانات_الصف'!H2228)</f>
        <v/>
      </c>
      <c r="I3338" s="3">
        <f>IF('بيانات_الصف'!I2228="","",'بيانات_الصف'!I2228)</f>
        <v/>
      </c>
      <c r="J3338" s="3">
        <f>IF('بيانات_الصف'!J2228="","",'بيانات_الصف'!J2228)</f>
        <v/>
      </c>
      <c r="K3338" s="3">
        <f>IF('بيانات_الصف'!K2228="","",'بيانات_الصف'!K2228)</f>
        <v/>
      </c>
      <c r="L3338" s="3">
        <f>IF('بيانات_الصف'!L2228="","",'بيانات_الصف'!L2228)</f>
        <v/>
      </c>
      <c r="M3338" s="3">
        <f>IF('بيانات_الصف'!M2228="","",'بيانات_الصف'!M2228)</f>
        <v/>
      </c>
      <c r="N3338" s="3">
        <f>IF('بيانات_الصف'!N2228="","",'بيانات_الصف'!N2228)</f>
        <v/>
      </c>
      <c r="O3338" s="3">
        <f>IF('بيانات_الصف'!O2228="","",'بيانات_الصف'!O2228)</f>
        <v/>
      </c>
      <c r="P3338" s="3">
        <f>IF('بيانات_الصف'!P2228="","",'بيانات_الصف'!P2228)</f>
        <v/>
      </c>
      <c r="Q3338" s="11">
        <f>IF('بيانات_الصف'!Q2228="","",'بيانات_الصف'!Q2228)</f>
        <v/>
      </c>
      <c r="R3338" s="4">
        <f>IF('بيانات_الصف'!R2228="","",'بيانات_الصف'!R2228)</f>
        <v/>
      </c>
    </row>
    <row r="3339" ht="33" customHeight="1" thickBot="1">
      <c r="A3339" s="9">
        <f>IF('بيانات_الصف'!B2229="","",ROW('بيانات_الصف'!B2229)-7)</f>
        <v/>
      </c>
      <c r="B3339" s="3">
        <f>IF('بيانات_الصف'!B2229="","",'بيانات_الصف'!B2229)</f>
        <v/>
      </c>
      <c r="C3339" s="3">
        <f>IF('بيانات_الصف'!C2229="","",'بيانات_الصف'!C2229)</f>
        <v/>
      </c>
      <c r="D3339" s="3">
        <f>IF('بيانات_الصف'!D2229="","",'بيانات_الصف'!D2229)</f>
        <v/>
      </c>
      <c r="E3339" s="3">
        <f>IF('بيانات_الصف'!E2229="","",'بيانات_الصف'!E2229)</f>
        <v/>
      </c>
      <c r="F3339" s="3">
        <f>IF('بيانات_الصف'!F2229="","",'بيانات_الصف'!F2229)</f>
        <v/>
      </c>
      <c r="G3339" s="3">
        <f>IF('بيانات_الصف'!G2229="","",'بيانات_الصف'!G2229)</f>
        <v/>
      </c>
      <c r="H3339" s="3">
        <f>IF('بيانات_الصف'!H2229="","",'بيانات_الصف'!H2229)</f>
        <v/>
      </c>
      <c r="I3339" s="3">
        <f>IF('بيانات_الصف'!I2229="","",'بيانات_الصف'!I2229)</f>
        <v/>
      </c>
      <c r="J3339" s="3">
        <f>IF('بيانات_الصف'!J2229="","",'بيانات_الصف'!J2229)</f>
        <v/>
      </c>
      <c r="K3339" s="3">
        <f>IF('بيانات_الصف'!K2229="","",'بيانات_الصف'!K2229)</f>
        <v/>
      </c>
      <c r="L3339" s="3">
        <f>IF('بيانات_الصف'!L2229="","",'بيانات_الصف'!L2229)</f>
        <v/>
      </c>
      <c r="M3339" s="3">
        <f>IF('بيانات_الصف'!M2229="","",'بيانات_الصف'!M2229)</f>
        <v/>
      </c>
      <c r="N3339" s="3">
        <f>IF('بيانات_الصف'!N2229="","",'بيانات_الصف'!N2229)</f>
        <v/>
      </c>
      <c r="O3339" s="3">
        <f>IF('بيانات_الصف'!O2229="","",'بيانات_الصف'!O2229)</f>
        <v/>
      </c>
      <c r="P3339" s="3">
        <f>IF('بيانات_الصف'!P2229="","",'بيانات_الصف'!P2229)</f>
        <v/>
      </c>
      <c r="Q3339" s="11">
        <f>IF('بيانات_الصف'!Q2229="","",'بيانات_الصف'!Q2229)</f>
        <v/>
      </c>
      <c r="R3339" s="4">
        <f>IF('بيانات_الصف'!R2229="","",'بيانات_الصف'!R2229)</f>
        <v/>
      </c>
    </row>
    <row r="3340" ht="33" customHeight="1" thickBot="1">
      <c r="A3340" s="9">
        <f>IF('بيانات_الصف'!B2230="","",ROW('بيانات_الصف'!B2230)-7)</f>
        <v/>
      </c>
      <c r="B3340" s="3">
        <f>IF('بيانات_الصف'!B2230="","",'بيانات_الصف'!B2230)</f>
        <v/>
      </c>
      <c r="C3340" s="3">
        <f>IF('بيانات_الصف'!C2230="","",'بيانات_الصف'!C2230)</f>
        <v/>
      </c>
      <c r="D3340" s="3">
        <f>IF('بيانات_الصف'!D2230="","",'بيانات_الصف'!D2230)</f>
        <v/>
      </c>
      <c r="E3340" s="3">
        <f>IF('بيانات_الصف'!E2230="","",'بيانات_الصف'!E2230)</f>
        <v/>
      </c>
      <c r="F3340" s="3">
        <f>IF('بيانات_الصف'!F2230="","",'بيانات_الصف'!F2230)</f>
        <v/>
      </c>
      <c r="G3340" s="3">
        <f>IF('بيانات_الصف'!G2230="","",'بيانات_الصف'!G2230)</f>
        <v/>
      </c>
      <c r="H3340" s="3">
        <f>IF('بيانات_الصف'!H2230="","",'بيانات_الصف'!H2230)</f>
        <v/>
      </c>
      <c r="I3340" s="3">
        <f>IF('بيانات_الصف'!I2230="","",'بيانات_الصف'!I2230)</f>
        <v/>
      </c>
      <c r="J3340" s="3">
        <f>IF('بيانات_الصف'!J2230="","",'بيانات_الصف'!J2230)</f>
        <v/>
      </c>
      <c r="K3340" s="3">
        <f>IF('بيانات_الصف'!K2230="","",'بيانات_الصف'!K2230)</f>
        <v/>
      </c>
      <c r="L3340" s="3">
        <f>IF('بيانات_الصف'!L2230="","",'بيانات_الصف'!L2230)</f>
        <v/>
      </c>
      <c r="M3340" s="3">
        <f>IF('بيانات_الصف'!M2230="","",'بيانات_الصف'!M2230)</f>
        <v/>
      </c>
      <c r="N3340" s="3">
        <f>IF('بيانات_الصف'!N2230="","",'بيانات_الصف'!N2230)</f>
        <v/>
      </c>
      <c r="O3340" s="3">
        <f>IF('بيانات_الصف'!O2230="","",'بيانات_الصف'!O2230)</f>
        <v/>
      </c>
      <c r="P3340" s="3">
        <f>IF('بيانات_الصف'!P2230="","",'بيانات_الصف'!P2230)</f>
        <v/>
      </c>
      <c r="Q3340" s="11">
        <f>IF('بيانات_الصف'!Q2230="","",'بيانات_الصف'!Q2230)</f>
        <v/>
      </c>
      <c r="R3340" s="4">
        <f>IF('بيانات_الصف'!R2230="","",'بيانات_الصف'!R2230)</f>
        <v/>
      </c>
    </row>
    <row r="3341" ht="33" customHeight="1" thickBot="1">
      <c r="A3341" s="9">
        <f>IF('بيانات_الصف'!B2231="","",ROW('بيانات_الصف'!B2231)-7)</f>
        <v/>
      </c>
      <c r="B3341" s="3">
        <f>IF('بيانات_الصف'!B2231="","",'بيانات_الصف'!B2231)</f>
        <v/>
      </c>
      <c r="C3341" s="3">
        <f>IF('بيانات_الصف'!C2231="","",'بيانات_الصف'!C2231)</f>
        <v/>
      </c>
      <c r="D3341" s="3">
        <f>IF('بيانات_الصف'!D2231="","",'بيانات_الصف'!D2231)</f>
        <v/>
      </c>
      <c r="E3341" s="3">
        <f>IF('بيانات_الصف'!E2231="","",'بيانات_الصف'!E2231)</f>
        <v/>
      </c>
      <c r="F3341" s="3">
        <f>IF('بيانات_الصف'!F2231="","",'بيانات_الصف'!F2231)</f>
        <v/>
      </c>
      <c r="G3341" s="3">
        <f>IF('بيانات_الصف'!G2231="","",'بيانات_الصف'!G2231)</f>
        <v/>
      </c>
      <c r="H3341" s="3">
        <f>IF('بيانات_الصف'!H2231="","",'بيانات_الصف'!H2231)</f>
        <v/>
      </c>
      <c r="I3341" s="3">
        <f>IF('بيانات_الصف'!I2231="","",'بيانات_الصف'!I2231)</f>
        <v/>
      </c>
      <c r="J3341" s="3">
        <f>IF('بيانات_الصف'!J2231="","",'بيانات_الصف'!J2231)</f>
        <v/>
      </c>
      <c r="K3341" s="3">
        <f>IF('بيانات_الصف'!K2231="","",'بيانات_الصف'!K2231)</f>
        <v/>
      </c>
      <c r="L3341" s="3">
        <f>IF('بيانات_الصف'!L2231="","",'بيانات_الصف'!L2231)</f>
        <v/>
      </c>
      <c r="M3341" s="3">
        <f>IF('بيانات_الصف'!M2231="","",'بيانات_الصف'!M2231)</f>
        <v/>
      </c>
      <c r="N3341" s="3">
        <f>IF('بيانات_الصف'!N2231="","",'بيانات_الصف'!N2231)</f>
        <v/>
      </c>
      <c r="O3341" s="3">
        <f>IF('بيانات_الصف'!O2231="","",'بيانات_الصف'!O2231)</f>
        <v/>
      </c>
      <c r="P3341" s="3">
        <f>IF('بيانات_الصف'!P2231="","",'بيانات_الصف'!P2231)</f>
        <v/>
      </c>
      <c r="Q3341" s="11">
        <f>IF('بيانات_الصف'!Q2231="","",'بيانات_الصف'!Q2231)</f>
        <v/>
      </c>
      <c r="R3341" s="4">
        <f>IF('بيانات_الصف'!R2231="","",'بيانات_الصف'!R2231)</f>
        <v/>
      </c>
    </row>
    <row r="3342" ht="33" customHeight="1" thickBot="1">
      <c r="A3342" s="9">
        <f>IF('بيانات_الصف'!B2232="","",ROW('بيانات_الصف'!B2232)-7)</f>
        <v/>
      </c>
      <c r="B3342" s="3">
        <f>IF('بيانات_الصف'!B2232="","",'بيانات_الصف'!B2232)</f>
        <v/>
      </c>
      <c r="C3342" s="3">
        <f>IF('بيانات_الصف'!C2232="","",'بيانات_الصف'!C2232)</f>
        <v/>
      </c>
      <c r="D3342" s="3">
        <f>IF('بيانات_الصف'!D2232="","",'بيانات_الصف'!D2232)</f>
        <v/>
      </c>
      <c r="E3342" s="3">
        <f>IF('بيانات_الصف'!E2232="","",'بيانات_الصف'!E2232)</f>
        <v/>
      </c>
      <c r="F3342" s="3">
        <f>IF('بيانات_الصف'!F2232="","",'بيانات_الصف'!F2232)</f>
        <v/>
      </c>
      <c r="G3342" s="3">
        <f>IF('بيانات_الصف'!G2232="","",'بيانات_الصف'!G2232)</f>
        <v/>
      </c>
      <c r="H3342" s="3">
        <f>IF('بيانات_الصف'!H2232="","",'بيانات_الصف'!H2232)</f>
        <v/>
      </c>
      <c r="I3342" s="3">
        <f>IF('بيانات_الصف'!I2232="","",'بيانات_الصف'!I2232)</f>
        <v/>
      </c>
      <c r="J3342" s="3">
        <f>IF('بيانات_الصف'!J2232="","",'بيانات_الصف'!J2232)</f>
        <v/>
      </c>
      <c r="K3342" s="3">
        <f>IF('بيانات_الصف'!K2232="","",'بيانات_الصف'!K2232)</f>
        <v/>
      </c>
      <c r="L3342" s="3">
        <f>IF('بيانات_الصف'!L2232="","",'بيانات_الصف'!L2232)</f>
        <v/>
      </c>
      <c r="M3342" s="3">
        <f>IF('بيانات_الصف'!M2232="","",'بيانات_الصف'!M2232)</f>
        <v/>
      </c>
      <c r="N3342" s="3">
        <f>IF('بيانات_الصف'!N2232="","",'بيانات_الصف'!N2232)</f>
        <v/>
      </c>
      <c r="O3342" s="3">
        <f>IF('بيانات_الصف'!O2232="","",'بيانات_الصف'!O2232)</f>
        <v/>
      </c>
      <c r="P3342" s="3">
        <f>IF('بيانات_الصف'!P2232="","",'بيانات_الصف'!P2232)</f>
        <v/>
      </c>
      <c r="Q3342" s="11">
        <f>IF('بيانات_الصف'!Q2232="","",'بيانات_الصف'!Q2232)</f>
        <v/>
      </c>
      <c r="R3342" s="4">
        <f>IF('بيانات_الصف'!R2232="","",'بيانات_الصف'!R2232)</f>
        <v/>
      </c>
    </row>
    <row r="3343" ht="33" customHeight="1" thickBot="1">
      <c r="A3343" s="9">
        <f>IF('بيانات_الصف'!B2233="","",ROW('بيانات_الصف'!B2233)-7)</f>
        <v/>
      </c>
      <c r="B3343" s="3">
        <f>IF('بيانات_الصف'!B2233="","",'بيانات_الصف'!B2233)</f>
        <v/>
      </c>
      <c r="C3343" s="3">
        <f>IF('بيانات_الصف'!C2233="","",'بيانات_الصف'!C2233)</f>
        <v/>
      </c>
      <c r="D3343" s="3">
        <f>IF('بيانات_الصف'!D2233="","",'بيانات_الصف'!D2233)</f>
        <v/>
      </c>
      <c r="E3343" s="3">
        <f>IF('بيانات_الصف'!E2233="","",'بيانات_الصف'!E2233)</f>
        <v/>
      </c>
      <c r="F3343" s="3">
        <f>IF('بيانات_الصف'!F2233="","",'بيانات_الصف'!F2233)</f>
        <v/>
      </c>
      <c r="G3343" s="3">
        <f>IF('بيانات_الصف'!G2233="","",'بيانات_الصف'!G2233)</f>
        <v/>
      </c>
      <c r="H3343" s="3">
        <f>IF('بيانات_الصف'!H2233="","",'بيانات_الصف'!H2233)</f>
        <v/>
      </c>
      <c r="I3343" s="3">
        <f>IF('بيانات_الصف'!I2233="","",'بيانات_الصف'!I2233)</f>
        <v/>
      </c>
      <c r="J3343" s="3">
        <f>IF('بيانات_الصف'!J2233="","",'بيانات_الصف'!J2233)</f>
        <v/>
      </c>
      <c r="K3343" s="3">
        <f>IF('بيانات_الصف'!K2233="","",'بيانات_الصف'!K2233)</f>
        <v/>
      </c>
      <c r="L3343" s="3">
        <f>IF('بيانات_الصف'!L2233="","",'بيانات_الصف'!L2233)</f>
        <v/>
      </c>
      <c r="M3343" s="3">
        <f>IF('بيانات_الصف'!M2233="","",'بيانات_الصف'!M2233)</f>
        <v/>
      </c>
      <c r="N3343" s="3">
        <f>IF('بيانات_الصف'!N2233="","",'بيانات_الصف'!N2233)</f>
        <v/>
      </c>
      <c r="O3343" s="3">
        <f>IF('بيانات_الصف'!O2233="","",'بيانات_الصف'!O2233)</f>
        <v/>
      </c>
      <c r="P3343" s="3">
        <f>IF('بيانات_الصف'!P2233="","",'بيانات_الصف'!P2233)</f>
        <v/>
      </c>
      <c r="Q3343" s="11">
        <f>IF('بيانات_الصف'!Q2233="","",'بيانات_الصف'!Q2233)</f>
        <v/>
      </c>
      <c r="R3343" s="4">
        <f>IF('بيانات_الصف'!R2233="","",'بيانات_الصف'!R2233)</f>
        <v/>
      </c>
    </row>
    <row r="3344" ht="33" customHeight="1" thickBot="1">
      <c r="A3344" s="9">
        <f>IF('بيانات_الصف'!B2234="","",ROW('بيانات_الصف'!B2234)-7)</f>
        <v/>
      </c>
      <c r="B3344" s="3">
        <f>IF('بيانات_الصف'!B2234="","",'بيانات_الصف'!B2234)</f>
        <v/>
      </c>
      <c r="C3344" s="3">
        <f>IF('بيانات_الصف'!C2234="","",'بيانات_الصف'!C2234)</f>
        <v/>
      </c>
      <c r="D3344" s="3">
        <f>IF('بيانات_الصف'!D2234="","",'بيانات_الصف'!D2234)</f>
        <v/>
      </c>
      <c r="E3344" s="3">
        <f>IF('بيانات_الصف'!E2234="","",'بيانات_الصف'!E2234)</f>
        <v/>
      </c>
      <c r="F3344" s="3">
        <f>IF('بيانات_الصف'!F2234="","",'بيانات_الصف'!F2234)</f>
        <v/>
      </c>
      <c r="G3344" s="3">
        <f>IF('بيانات_الصف'!G2234="","",'بيانات_الصف'!G2234)</f>
        <v/>
      </c>
      <c r="H3344" s="3">
        <f>IF('بيانات_الصف'!H2234="","",'بيانات_الصف'!H2234)</f>
        <v/>
      </c>
      <c r="I3344" s="3">
        <f>IF('بيانات_الصف'!I2234="","",'بيانات_الصف'!I2234)</f>
        <v/>
      </c>
      <c r="J3344" s="3">
        <f>IF('بيانات_الصف'!J2234="","",'بيانات_الصف'!J2234)</f>
        <v/>
      </c>
      <c r="K3344" s="3">
        <f>IF('بيانات_الصف'!K2234="","",'بيانات_الصف'!K2234)</f>
        <v/>
      </c>
      <c r="L3344" s="3">
        <f>IF('بيانات_الصف'!L2234="","",'بيانات_الصف'!L2234)</f>
        <v/>
      </c>
      <c r="M3344" s="3">
        <f>IF('بيانات_الصف'!M2234="","",'بيانات_الصف'!M2234)</f>
        <v/>
      </c>
      <c r="N3344" s="3">
        <f>IF('بيانات_الصف'!N2234="","",'بيانات_الصف'!N2234)</f>
        <v/>
      </c>
      <c r="O3344" s="3">
        <f>IF('بيانات_الصف'!O2234="","",'بيانات_الصف'!O2234)</f>
        <v/>
      </c>
      <c r="P3344" s="3">
        <f>IF('بيانات_الصف'!P2234="","",'بيانات_الصف'!P2234)</f>
        <v/>
      </c>
      <c r="Q3344" s="11">
        <f>IF('بيانات_الصف'!Q2234="","",'بيانات_الصف'!Q2234)</f>
        <v/>
      </c>
      <c r="R3344" s="4">
        <f>IF('بيانات_الصف'!R2234="","",'بيانات_الصف'!R2234)</f>
        <v/>
      </c>
    </row>
    <row r="3345" ht="33" customHeight="1" thickBot="1">
      <c r="A3345" s="9">
        <f>IF('بيانات_الصف'!B2235="","",ROW('بيانات_الصف'!B2235)-7)</f>
        <v/>
      </c>
      <c r="B3345" s="5">
        <f>IF('بيانات_الصف'!B2235="","",'بيانات_الصف'!B2235)</f>
        <v/>
      </c>
      <c r="C3345" s="5">
        <f>IF('بيانات_الصف'!C2235="","",'بيانات_الصف'!C2235)</f>
        <v/>
      </c>
      <c r="D3345" s="5">
        <f>IF('بيانات_الصف'!D2235="","",'بيانات_الصف'!D2235)</f>
        <v/>
      </c>
      <c r="E3345" s="5">
        <f>IF('بيانات_الصف'!E2235="","",'بيانات_الصف'!E2235)</f>
        <v/>
      </c>
      <c r="F3345" s="5">
        <f>IF('بيانات_الصف'!F2235="","",'بيانات_الصف'!F2235)</f>
        <v/>
      </c>
      <c r="G3345" s="5">
        <f>IF('بيانات_الصف'!G2235="","",'بيانات_الصف'!G2235)</f>
        <v/>
      </c>
      <c r="H3345" s="5">
        <f>IF('بيانات_الصف'!H2235="","",'بيانات_الصف'!H2235)</f>
        <v/>
      </c>
      <c r="I3345" s="5">
        <f>IF('بيانات_الصف'!I2235="","",'بيانات_الصف'!I2235)</f>
        <v/>
      </c>
      <c r="J3345" s="5">
        <f>IF('بيانات_الصف'!J2235="","",'بيانات_الصف'!J2235)</f>
        <v/>
      </c>
      <c r="K3345" s="5">
        <f>IF('بيانات_الصف'!K2235="","",'بيانات_الصف'!K2235)</f>
        <v/>
      </c>
      <c r="L3345" s="5">
        <f>IF('بيانات_الصف'!L2235="","",'بيانات_الصف'!L2235)</f>
        <v/>
      </c>
      <c r="M3345" s="5">
        <f>IF('بيانات_الصف'!M2235="","",'بيانات_الصف'!M2235)</f>
        <v/>
      </c>
      <c r="N3345" s="5">
        <f>IF('بيانات_الصف'!N2235="","",'بيانات_الصف'!N2235)</f>
        <v/>
      </c>
      <c r="O3345" s="5">
        <f>IF('بيانات_الصف'!O2235="","",'بيانات_الصف'!O2235)</f>
        <v/>
      </c>
      <c r="P3345" s="5">
        <f>IF('بيانات_الصف'!P2235="","",'بيانات_الصف'!P2235)</f>
        <v/>
      </c>
      <c r="Q3345" s="12">
        <f>IF('بيانات_الصف'!Q2235="","",'بيانات_الصف'!Q2235)</f>
        <v/>
      </c>
      <c r="R3345" s="6">
        <f>IF('بيانات_الصف'!R2235="","",'بيانات_الصف'!R2235)</f>
        <v/>
      </c>
    </row>
    <row r="3346" ht="33" customHeight="1" thickBot="1">
      <c r="A3346" s="9">
        <f>IF('بيانات_الصف'!B2236="","",ROW('بيانات_الصف'!B2236)-7)</f>
        <v/>
      </c>
      <c r="B3346" s="5">
        <f>IF('بيانات_الصف'!B2236="","",'بيانات_الصف'!B2236)</f>
        <v/>
      </c>
      <c r="C3346" s="5">
        <f>IF('بيانات_الصف'!C2236="","",'بيانات_الصف'!C2236)</f>
        <v/>
      </c>
      <c r="D3346" s="5">
        <f>IF('بيانات_الصف'!D2236="","",'بيانات_الصف'!D2236)</f>
        <v/>
      </c>
      <c r="E3346" s="5">
        <f>IF('بيانات_الصف'!E2236="","",'بيانات_الصف'!E2236)</f>
        <v/>
      </c>
      <c r="F3346" s="5">
        <f>IF('بيانات_الصف'!F2236="","",'بيانات_الصف'!F2236)</f>
        <v/>
      </c>
      <c r="G3346" s="5">
        <f>IF('بيانات_الصف'!G2236="","",'بيانات_الصف'!G2236)</f>
        <v/>
      </c>
      <c r="H3346" s="5">
        <f>IF('بيانات_الصف'!H2236="","",'بيانات_الصف'!H2236)</f>
        <v/>
      </c>
      <c r="I3346" s="5">
        <f>IF('بيانات_الصف'!I2236="","",'بيانات_الصف'!I2236)</f>
        <v/>
      </c>
      <c r="J3346" s="5">
        <f>IF('بيانات_الصف'!J2236="","",'بيانات_الصف'!J2236)</f>
        <v/>
      </c>
      <c r="K3346" s="5">
        <f>IF('بيانات_الصف'!K2236="","",'بيانات_الصف'!K2236)</f>
        <v/>
      </c>
      <c r="L3346" s="5">
        <f>IF('بيانات_الصف'!L2236="","",'بيانات_الصف'!L2236)</f>
        <v/>
      </c>
      <c r="M3346" s="5">
        <f>IF('بيانات_الصف'!M2236="","",'بيانات_الصف'!M2236)</f>
        <v/>
      </c>
      <c r="N3346" s="5">
        <f>IF('بيانات_الصف'!N2236="","",'بيانات_الصف'!N2236)</f>
        <v/>
      </c>
      <c r="O3346" s="5">
        <f>IF('بيانات_الصف'!O2236="","",'بيانات_الصف'!O2236)</f>
        <v/>
      </c>
      <c r="P3346" s="5">
        <f>IF('بيانات_الصف'!P2236="","",'بيانات_الصف'!P2236)</f>
        <v/>
      </c>
      <c r="Q3346" s="12">
        <f>IF('بيانات_الصف'!Q2236="","",'بيانات_الصف'!Q2236)</f>
        <v/>
      </c>
      <c r="R3346" s="6">
        <f>IF('بيانات_الصف'!R2236="","",'بيانات_الصف'!R2236)</f>
        <v/>
      </c>
    </row>
    <row r="3347" ht="33" customHeight="1" thickBot="1">
      <c r="A3347" s="9">
        <f>IF('بيانات_الصف'!B2237="","",ROW('بيانات_الصف'!B2237)-7)</f>
        <v/>
      </c>
      <c r="B3347" s="5">
        <f>IF('بيانات_الصف'!B2237="","",'بيانات_الصف'!B2237)</f>
        <v/>
      </c>
      <c r="C3347" s="5">
        <f>IF('بيانات_الصف'!C2237="","",'بيانات_الصف'!C2237)</f>
        <v/>
      </c>
      <c r="D3347" s="5">
        <f>IF('بيانات_الصف'!D2237="","",'بيانات_الصف'!D2237)</f>
        <v/>
      </c>
      <c r="E3347" s="5">
        <f>IF('بيانات_الصف'!E2237="","",'بيانات_الصف'!E2237)</f>
        <v/>
      </c>
      <c r="F3347" s="5">
        <f>IF('بيانات_الصف'!F2237="","",'بيانات_الصف'!F2237)</f>
        <v/>
      </c>
      <c r="G3347" s="5">
        <f>IF('بيانات_الصف'!G2237="","",'بيانات_الصف'!G2237)</f>
        <v/>
      </c>
      <c r="H3347" s="5">
        <f>IF('بيانات_الصف'!H2237="","",'بيانات_الصف'!H2237)</f>
        <v/>
      </c>
      <c r="I3347" s="5">
        <f>IF('بيانات_الصف'!I2237="","",'بيانات_الصف'!I2237)</f>
        <v/>
      </c>
      <c r="J3347" s="5">
        <f>IF('بيانات_الصف'!J2237="","",'بيانات_الصف'!J2237)</f>
        <v/>
      </c>
      <c r="K3347" s="5">
        <f>IF('بيانات_الصف'!K2237="","",'بيانات_الصف'!K2237)</f>
        <v/>
      </c>
      <c r="L3347" s="5">
        <f>IF('بيانات_الصف'!L2237="","",'بيانات_الصف'!L2237)</f>
        <v/>
      </c>
      <c r="M3347" s="5">
        <f>IF('بيانات_الصف'!M2237="","",'بيانات_الصف'!M2237)</f>
        <v/>
      </c>
      <c r="N3347" s="5">
        <f>IF('بيانات_الصف'!N2237="","",'بيانات_الصف'!N2237)</f>
        <v/>
      </c>
      <c r="O3347" s="5">
        <f>IF('بيانات_الصف'!O2237="","",'بيانات_الصف'!O2237)</f>
        <v/>
      </c>
      <c r="P3347" s="5">
        <f>IF('بيانات_الصف'!P2237="","",'بيانات_الصف'!P2237)</f>
        <v/>
      </c>
      <c r="Q3347" s="12">
        <f>IF('بيانات_الصف'!Q2237="","",'بيانات_الصف'!Q2237)</f>
        <v/>
      </c>
      <c r="R3347" s="6">
        <f>IF('بيانات_الصف'!R2237="","",'بيانات_الصف'!R2237)</f>
        <v/>
      </c>
    </row>
    <row r="3348" ht="33" customHeight="1" thickBot="1">
      <c r="A3348" s="9">
        <f>IF('بيانات_الصف'!B2238="","",ROW('بيانات_الصف'!B2238)-7)</f>
        <v/>
      </c>
      <c r="B3348" s="5">
        <f>IF('بيانات_الصف'!B2238="","",'بيانات_الصف'!B2238)</f>
        <v/>
      </c>
      <c r="C3348" s="5">
        <f>IF('بيانات_الصف'!C2238="","",'بيانات_الصف'!C2238)</f>
        <v/>
      </c>
      <c r="D3348" s="5">
        <f>IF('بيانات_الصف'!D2238="","",'بيانات_الصف'!D2238)</f>
        <v/>
      </c>
      <c r="E3348" s="5">
        <f>IF('بيانات_الصف'!E2238="","",'بيانات_الصف'!E2238)</f>
        <v/>
      </c>
      <c r="F3348" s="5">
        <f>IF('بيانات_الصف'!F2238="","",'بيانات_الصف'!F2238)</f>
        <v/>
      </c>
      <c r="G3348" s="5">
        <f>IF('بيانات_الصف'!G2238="","",'بيانات_الصف'!G2238)</f>
        <v/>
      </c>
      <c r="H3348" s="5">
        <f>IF('بيانات_الصف'!H2238="","",'بيانات_الصف'!H2238)</f>
        <v/>
      </c>
      <c r="I3348" s="5">
        <f>IF('بيانات_الصف'!I2238="","",'بيانات_الصف'!I2238)</f>
        <v/>
      </c>
      <c r="J3348" s="5">
        <f>IF('بيانات_الصف'!J2238="","",'بيانات_الصف'!J2238)</f>
        <v/>
      </c>
      <c r="K3348" s="5">
        <f>IF('بيانات_الصف'!K2238="","",'بيانات_الصف'!K2238)</f>
        <v/>
      </c>
      <c r="L3348" s="5">
        <f>IF('بيانات_الصف'!L2238="","",'بيانات_الصف'!L2238)</f>
        <v/>
      </c>
      <c r="M3348" s="5">
        <f>IF('بيانات_الصف'!M2238="","",'بيانات_الصف'!M2238)</f>
        <v/>
      </c>
      <c r="N3348" s="5">
        <f>IF('بيانات_الصف'!N2238="","",'بيانات_الصف'!N2238)</f>
        <v/>
      </c>
      <c r="O3348" s="5">
        <f>IF('بيانات_الصف'!O2238="","",'بيانات_الصف'!O2238)</f>
        <v/>
      </c>
      <c r="P3348" s="5">
        <f>IF('بيانات_الصف'!P2238="","",'بيانات_الصف'!P2238)</f>
        <v/>
      </c>
      <c r="Q3348" s="12">
        <f>IF('بيانات_الصف'!Q2238="","",'بيانات_الصف'!Q2238)</f>
        <v/>
      </c>
      <c r="R3348" s="6">
        <f>IF('بيانات_الصف'!R2238="","",'بيانات_الصف'!R2238)</f>
        <v/>
      </c>
    </row>
    <row r="3349" ht="33" customHeight="1" thickBot="1">
      <c r="A3349" s="9">
        <f>IF('بيانات_الصف'!B2239="","",ROW('بيانات_الصف'!B2239)-7)</f>
        <v/>
      </c>
      <c r="B3349" s="5">
        <f>IF('بيانات_الصف'!B2239="","",'بيانات_الصف'!B2239)</f>
        <v/>
      </c>
      <c r="C3349" s="5">
        <f>IF('بيانات_الصف'!C2239="","",'بيانات_الصف'!C2239)</f>
        <v/>
      </c>
      <c r="D3349" s="5">
        <f>IF('بيانات_الصف'!D2239="","",'بيانات_الصف'!D2239)</f>
        <v/>
      </c>
      <c r="E3349" s="5">
        <f>IF('بيانات_الصف'!E2239="","",'بيانات_الصف'!E2239)</f>
        <v/>
      </c>
      <c r="F3349" s="5">
        <f>IF('بيانات_الصف'!F2239="","",'بيانات_الصف'!F2239)</f>
        <v/>
      </c>
      <c r="G3349" s="5">
        <f>IF('بيانات_الصف'!G2239="","",'بيانات_الصف'!G2239)</f>
        <v/>
      </c>
      <c r="H3349" s="5">
        <f>IF('بيانات_الصف'!H2239="","",'بيانات_الصف'!H2239)</f>
        <v/>
      </c>
      <c r="I3349" s="5">
        <f>IF('بيانات_الصف'!I2239="","",'بيانات_الصف'!I2239)</f>
        <v/>
      </c>
      <c r="J3349" s="5">
        <f>IF('بيانات_الصف'!J2239="","",'بيانات_الصف'!J2239)</f>
        <v/>
      </c>
      <c r="K3349" s="5">
        <f>IF('بيانات_الصف'!K2239="","",'بيانات_الصف'!K2239)</f>
        <v/>
      </c>
      <c r="L3349" s="5">
        <f>IF('بيانات_الصف'!L2239="","",'بيانات_الصف'!L2239)</f>
        <v/>
      </c>
      <c r="M3349" s="5">
        <f>IF('بيانات_الصف'!M2239="","",'بيانات_الصف'!M2239)</f>
        <v/>
      </c>
      <c r="N3349" s="5">
        <f>IF('بيانات_الصف'!N2239="","",'بيانات_الصف'!N2239)</f>
        <v/>
      </c>
      <c r="O3349" s="5">
        <f>IF('بيانات_الصف'!O2239="","",'بيانات_الصف'!O2239)</f>
        <v/>
      </c>
      <c r="P3349" s="5">
        <f>IF('بيانات_الصف'!P2239="","",'بيانات_الصف'!P2239)</f>
        <v/>
      </c>
      <c r="Q3349" s="12">
        <f>IF('بيانات_الصف'!Q2239="","",'بيانات_الصف'!Q2239)</f>
        <v/>
      </c>
      <c r="R3349" s="6">
        <f>IF('بيانات_الصف'!R2239="","",'بيانات_الصف'!R2239)</f>
        <v/>
      </c>
    </row>
    <row r="3350" ht="33" customHeight="1" thickBot="1">
      <c r="A3350" s="9">
        <f>IF('بيانات_الصف'!B2240="","",ROW('بيانات_الصف'!B2240)-7)</f>
        <v/>
      </c>
      <c r="B3350" s="5">
        <f>IF('بيانات_الصف'!B2240="","",'بيانات_الصف'!B2240)</f>
        <v/>
      </c>
      <c r="C3350" s="5">
        <f>IF('بيانات_الصف'!C2240="","",'بيانات_الصف'!C2240)</f>
        <v/>
      </c>
      <c r="D3350" s="5">
        <f>IF('بيانات_الصف'!D2240="","",'بيانات_الصف'!D2240)</f>
        <v/>
      </c>
      <c r="E3350" s="5">
        <f>IF('بيانات_الصف'!E2240="","",'بيانات_الصف'!E2240)</f>
        <v/>
      </c>
      <c r="F3350" s="5">
        <f>IF('بيانات_الصف'!F2240="","",'بيانات_الصف'!F2240)</f>
        <v/>
      </c>
      <c r="G3350" s="5">
        <f>IF('بيانات_الصف'!G2240="","",'بيانات_الصف'!G2240)</f>
        <v/>
      </c>
      <c r="H3350" s="5">
        <f>IF('بيانات_الصف'!H2240="","",'بيانات_الصف'!H2240)</f>
        <v/>
      </c>
      <c r="I3350" s="5">
        <f>IF('بيانات_الصف'!I2240="","",'بيانات_الصف'!I2240)</f>
        <v/>
      </c>
      <c r="J3350" s="5">
        <f>IF('بيانات_الصف'!J2240="","",'بيانات_الصف'!J2240)</f>
        <v/>
      </c>
      <c r="K3350" s="5">
        <f>IF('بيانات_الصف'!K2240="","",'بيانات_الصف'!K2240)</f>
        <v/>
      </c>
      <c r="L3350" s="5">
        <f>IF('بيانات_الصف'!L2240="","",'بيانات_الصف'!L2240)</f>
        <v/>
      </c>
      <c r="M3350" s="5">
        <f>IF('بيانات_الصف'!M2240="","",'بيانات_الصف'!M2240)</f>
        <v/>
      </c>
      <c r="N3350" s="5">
        <f>IF('بيانات_الصف'!N2240="","",'بيانات_الصف'!N2240)</f>
        <v/>
      </c>
      <c r="O3350" s="5">
        <f>IF('بيانات_الصف'!O2240="","",'بيانات_الصف'!O2240)</f>
        <v/>
      </c>
      <c r="P3350" s="5">
        <f>IF('بيانات_الصف'!P2240="","",'بيانات_الصف'!P2240)</f>
        <v/>
      </c>
      <c r="Q3350" s="12">
        <f>IF('بيانات_الصف'!Q2240="","",'بيانات_الصف'!Q2240)</f>
        <v/>
      </c>
      <c r="R3350" s="6">
        <f>IF('بيانات_الصف'!R2240="","",'بيانات_الصف'!R2240)</f>
        <v/>
      </c>
    </row>
    <row r="3351" ht="33" customHeight="1" thickBot="1">
      <c r="A3351" s="9">
        <f>IF('بيانات_الصف'!B2241="","",ROW('بيانات_الصف'!B2241)-7)</f>
        <v/>
      </c>
      <c r="B3351" s="5">
        <f>IF('بيانات_الصف'!B2241="","",'بيانات_الصف'!B2241)</f>
        <v/>
      </c>
      <c r="C3351" s="5">
        <f>IF('بيانات_الصف'!C2241="","",'بيانات_الصف'!C2241)</f>
        <v/>
      </c>
      <c r="D3351" s="5">
        <f>IF('بيانات_الصف'!D2241="","",'بيانات_الصف'!D2241)</f>
        <v/>
      </c>
      <c r="E3351" s="5">
        <f>IF('بيانات_الصف'!E2241="","",'بيانات_الصف'!E2241)</f>
        <v/>
      </c>
      <c r="F3351" s="5">
        <f>IF('بيانات_الصف'!F2241="","",'بيانات_الصف'!F2241)</f>
        <v/>
      </c>
      <c r="G3351" s="5">
        <f>IF('بيانات_الصف'!G2241="","",'بيانات_الصف'!G2241)</f>
        <v/>
      </c>
      <c r="H3351" s="5">
        <f>IF('بيانات_الصف'!H2241="","",'بيانات_الصف'!H2241)</f>
        <v/>
      </c>
      <c r="I3351" s="5">
        <f>IF('بيانات_الصف'!I2241="","",'بيانات_الصف'!I2241)</f>
        <v/>
      </c>
      <c r="J3351" s="5">
        <f>IF('بيانات_الصف'!J2241="","",'بيانات_الصف'!J2241)</f>
        <v/>
      </c>
      <c r="K3351" s="5">
        <f>IF('بيانات_الصف'!K2241="","",'بيانات_الصف'!K2241)</f>
        <v/>
      </c>
      <c r="L3351" s="5">
        <f>IF('بيانات_الصف'!L2241="","",'بيانات_الصف'!L2241)</f>
        <v/>
      </c>
      <c r="M3351" s="5">
        <f>IF('بيانات_الصف'!M2241="","",'بيانات_الصف'!M2241)</f>
        <v/>
      </c>
      <c r="N3351" s="5">
        <f>IF('بيانات_الصف'!N2241="","",'بيانات_الصف'!N2241)</f>
        <v/>
      </c>
      <c r="O3351" s="5">
        <f>IF('بيانات_الصف'!O2241="","",'بيانات_الصف'!O2241)</f>
        <v/>
      </c>
      <c r="P3351" s="5">
        <f>IF('بيانات_الصف'!P2241="","",'بيانات_الصف'!P2241)</f>
        <v/>
      </c>
      <c r="Q3351" s="12">
        <f>IF('بيانات_الصف'!Q2241="","",'بيانات_الصف'!Q2241)</f>
        <v/>
      </c>
      <c r="R3351" s="6">
        <f>IF('بيانات_الصف'!R2241="","",'بيانات_الصف'!R2241)</f>
        <v/>
      </c>
    </row>
    <row r="3352" ht="33" customHeight="1" thickBot="1">
      <c r="A3352" s="9">
        <f>IF('بيانات_الصف'!B2242="","",ROW('بيانات_الصف'!B2242)-7)</f>
        <v/>
      </c>
      <c r="B3352" s="5">
        <f>IF('بيانات_الصف'!B2242="","",'بيانات_الصف'!B2242)</f>
        <v/>
      </c>
      <c r="C3352" s="5">
        <f>IF('بيانات_الصف'!C2242="","",'بيانات_الصف'!C2242)</f>
        <v/>
      </c>
      <c r="D3352" s="5">
        <f>IF('بيانات_الصف'!D2242="","",'بيانات_الصف'!D2242)</f>
        <v/>
      </c>
      <c r="E3352" s="5">
        <f>IF('بيانات_الصف'!E2242="","",'بيانات_الصف'!E2242)</f>
        <v/>
      </c>
      <c r="F3352" s="5">
        <f>IF('بيانات_الصف'!F2242="","",'بيانات_الصف'!F2242)</f>
        <v/>
      </c>
      <c r="G3352" s="5">
        <f>IF('بيانات_الصف'!G2242="","",'بيانات_الصف'!G2242)</f>
        <v/>
      </c>
      <c r="H3352" s="5">
        <f>IF('بيانات_الصف'!H2242="","",'بيانات_الصف'!H2242)</f>
        <v/>
      </c>
      <c r="I3352" s="5">
        <f>IF('بيانات_الصف'!I2242="","",'بيانات_الصف'!I2242)</f>
        <v/>
      </c>
      <c r="J3352" s="5">
        <f>IF('بيانات_الصف'!J2242="","",'بيانات_الصف'!J2242)</f>
        <v/>
      </c>
      <c r="K3352" s="5">
        <f>IF('بيانات_الصف'!K2242="","",'بيانات_الصف'!K2242)</f>
        <v/>
      </c>
      <c r="L3352" s="5">
        <f>IF('بيانات_الصف'!L2242="","",'بيانات_الصف'!L2242)</f>
        <v/>
      </c>
      <c r="M3352" s="5">
        <f>IF('بيانات_الصف'!M2242="","",'بيانات_الصف'!M2242)</f>
        <v/>
      </c>
      <c r="N3352" s="5">
        <f>IF('بيانات_الصف'!N2242="","",'بيانات_الصف'!N2242)</f>
        <v/>
      </c>
      <c r="O3352" s="5">
        <f>IF('بيانات_الصف'!O2242="","",'بيانات_الصف'!O2242)</f>
        <v/>
      </c>
      <c r="P3352" s="5">
        <f>IF('بيانات_الصف'!P2242="","",'بيانات_الصف'!P2242)</f>
        <v/>
      </c>
      <c r="Q3352" s="12">
        <f>IF('بيانات_الصف'!Q2242="","",'بيانات_الصف'!Q2242)</f>
        <v/>
      </c>
      <c r="R3352" s="6">
        <f>IF('بيانات_الصف'!R2242="","",'بيانات_الصف'!R2242)</f>
        <v/>
      </c>
    </row>
    <row r="3353" ht="33" customHeight="1" thickBot="1">
      <c r="A3353" s="9">
        <f>IF('بيانات_الصف'!B2243="","",ROW('بيانات_الصف'!B2243)-7)</f>
        <v/>
      </c>
      <c r="B3353" s="5">
        <f>IF('بيانات_الصف'!B2243="","",'بيانات_الصف'!B2243)</f>
        <v/>
      </c>
      <c r="C3353" s="5">
        <f>IF('بيانات_الصف'!C2243="","",'بيانات_الصف'!C2243)</f>
        <v/>
      </c>
      <c r="D3353" s="5">
        <f>IF('بيانات_الصف'!D2243="","",'بيانات_الصف'!D2243)</f>
        <v/>
      </c>
      <c r="E3353" s="5">
        <f>IF('بيانات_الصف'!E2243="","",'بيانات_الصف'!E2243)</f>
        <v/>
      </c>
      <c r="F3353" s="5">
        <f>IF('بيانات_الصف'!F2243="","",'بيانات_الصف'!F2243)</f>
        <v/>
      </c>
      <c r="G3353" s="5">
        <f>IF('بيانات_الصف'!G2243="","",'بيانات_الصف'!G2243)</f>
        <v/>
      </c>
      <c r="H3353" s="5">
        <f>IF('بيانات_الصف'!H2243="","",'بيانات_الصف'!H2243)</f>
        <v/>
      </c>
      <c r="I3353" s="5">
        <f>IF('بيانات_الصف'!I2243="","",'بيانات_الصف'!I2243)</f>
        <v/>
      </c>
      <c r="J3353" s="5">
        <f>IF('بيانات_الصف'!J2243="","",'بيانات_الصف'!J2243)</f>
        <v/>
      </c>
      <c r="K3353" s="5">
        <f>IF('بيانات_الصف'!K2243="","",'بيانات_الصف'!K2243)</f>
        <v/>
      </c>
      <c r="L3353" s="5">
        <f>IF('بيانات_الصف'!L2243="","",'بيانات_الصف'!L2243)</f>
        <v/>
      </c>
      <c r="M3353" s="5">
        <f>IF('بيانات_الصف'!M2243="","",'بيانات_الصف'!M2243)</f>
        <v/>
      </c>
      <c r="N3353" s="5">
        <f>IF('بيانات_الصف'!N2243="","",'بيانات_الصف'!N2243)</f>
        <v/>
      </c>
      <c r="O3353" s="5">
        <f>IF('بيانات_الصف'!O2243="","",'بيانات_الصف'!O2243)</f>
        <v/>
      </c>
      <c r="P3353" s="5">
        <f>IF('بيانات_الصف'!P2243="","",'بيانات_الصف'!P2243)</f>
        <v/>
      </c>
      <c r="Q3353" s="12">
        <f>IF('بيانات_الصف'!Q2243="","",'بيانات_الصف'!Q2243)</f>
        <v/>
      </c>
      <c r="R3353" s="6">
        <f>IF('بيانات_الصف'!R2243="","",'بيانات_الصف'!R2243)</f>
        <v/>
      </c>
    </row>
    <row r="3354" ht="33" customHeight="1" thickBot="1">
      <c r="A3354" s="9">
        <f>IF('بيانات_الصف'!B2244="","",ROW('بيانات_الصف'!B2244)-7)</f>
        <v/>
      </c>
      <c r="B3354" s="5">
        <f>IF('بيانات_الصف'!B2244="","",'بيانات_الصف'!B2244)</f>
        <v/>
      </c>
      <c r="C3354" s="5">
        <f>IF('بيانات_الصف'!C2244="","",'بيانات_الصف'!C2244)</f>
        <v/>
      </c>
      <c r="D3354" s="5">
        <f>IF('بيانات_الصف'!D2244="","",'بيانات_الصف'!D2244)</f>
        <v/>
      </c>
      <c r="E3354" s="5">
        <f>IF('بيانات_الصف'!E2244="","",'بيانات_الصف'!E2244)</f>
        <v/>
      </c>
      <c r="F3354" s="5">
        <f>IF('بيانات_الصف'!F2244="","",'بيانات_الصف'!F2244)</f>
        <v/>
      </c>
      <c r="G3354" s="5">
        <f>IF('بيانات_الصف'!G2244="","",'بيانات_الصف'!G2244)</f>
        <v/>
      </c>
      <c r="H3354" s="5">
        <f>IF('بيانات_الصف'!H2244="","",'بيانات_الصف'!H2244)</f>
        <v/>
      </c>
      <c r="I3354" s="5">
        <f>IF('بيانات_الصف'!I2244="","",'بيانات_الصف'!I2244)</f>
        <v/>
      </c>
      <c r="J3354" s="5">
        <f>IF('بيانات_الصف'!J2244="","",'بيانات_الصف'!J2244)</f>
        <v/>
      </c>
      <c r="K3354" s="5">
        <f>IF('بيانات_الصف'!K2244="","",'بيانات_الصف'!K2244)</f>
        <v/>
      </c>
      <c r="L3354" s="5">
        <f>IF('بيانات_الصف'!L2244="","",'بيانات_الصف'!L2244)</f>
        <v/>
      </c>
      <c r="M3354" s="5">
        <f>IF('بيانات_الصف'!M2244="","",'بيانات_الصف'!M2244)</f>
        <v/>
      </c>
      <c r="N3354" s="5">
        <f>IF('بيانات_الصف'!N2244="","",'بيانات_الصف'!N2244)</f>
        <v/>
      </c>
      <c r="O3354" s="5">
        <f>IF('بيانات_الصف'!O2244="","",'بيانات_الصف'!O2244)</f>
        <v/>
      </c>
      <c r="P3354" s="5">
        <f>IF('بيانات_الصف'!P2244="","",'بيانات_الصف'!P2244)</f>
        <v/>
      </c>
      <c r="Q3354" s="12">
        <f>IF('بيانات_الصف'!Q2244="","",'بيانات_الصف'!Q2244)</f>
        <v/>
      </c>
      <c r="R3354" s="6">
        <f>IF('بيانات_الصف'!R2244="","",'بيانات_الصف'!R2244)</f>
        <v/>
      </c>
    </row>
    <row r="3355" ht="33" customHeight="1" thickBot="1">
      <c r="A3355" s="9">
        <f>IF('بيانات_الصف'!B2245="","",ROW('بيانات_الصف'!B2245)-7)</f>
        <v/>
      </c>
      <c r="B3355" s="5">
        <f>IF('بيانات_الصف'!B2245="","",'بيانات_الصف'!B2245)</f>
        <v/>
      </c>
      <c r="C3355" s="5">
        <f>IF('بيانات_الصف'!C2245="","",'بيانات_الصف'!C2245)</f>
        <v/>
      </c>
      <c r="D3355" s="5">
        <f>IF('بيانات_الصف'!D2245="","",'بيانات_الصف'!D2245)</f>
        <v/>
      </c>
      <c r="E3355" s="5">
        <f>IF('بيانات_الصف'!E2245="","",'بيانات_الصف'!E2245)</f>
        <v/>
      </c>
      <c r="F3355" s="5">
        <f>IF('بيانات_الصف'!F2245="","",'بيانات_الصف'!F2245)</f>
        <v/>
      </c>
      <c r="G3355" s="5">
        <f>IF('بيانات_الصف'!G2245="","",'بيانات_الصف'!G2245)</f>
        <v/>
      </c>
      <c r="H3355" s="5">
        <f>IF('بيانات_الصف'!H2245="","",'بيانات_الصف'!H2245)</f>
        <v/>
      </c>
      <c r="I3355" s="5">
        <f>IF('بيانات_الصف'!I2245="","",'بيانات_الصف'!I2245)</f>
        <v/>
      </c>
      <c r="J3355" s="5">
        <f>IF('بيانات_الصف'!J2245="","",'بيانات_الصف'!J2245)</f>
        <v/>
      </c>
      <c r="K3355" s="5">
        <f>IF('بيانات_الصف'!K2245="","",'بيانات_الصف'!K2245)</f>
        <v/>
      </c>
      <c r="L3355" s="5">
        <f>IF('بيانات_الصف'!L2245="","",'بيانات_الصف'!L2245)</f>
        <v/>
      </c>
      <c r="M3355" s="5">
        <f>IF('بيانات_الصف'!M2245="","",'بيانات_الصف'!M2245)</f>
        <v/>
      </c>
      <c r="N3355" s="5">
        <f>IF('بيانات_الصف'!N2245="","",'بيانات_الصف'!N2245)</f>
        <v/>
      </c>
      <c r="O3355" s="5">
        <f>IF('بيانات_الصف'!O2245="","",'بيانات_الصف'!O2245)</f>
        <v/>
      </c>
      <c r="P3355" s="5">
        <f>IF('بيانات_الصف'!P2245="","",'بيانات_الصف'!P2245)</f>
        <v/>
      </c>
      <c r="Q3355" s="12">
        <f>IF('بيانات_الصف'!Q2245="","",'بيانات_الصف'!Q2245)</f>
        <v/>
      </c>
      <c r="R3355" s="6">
        <f>IF('بيانات_الصف'!R2245="","",'بيانات_الصف'!R2245)</f>
        <v/>
      </c>
    </row>
    <row r="3356" ht="33" customHeight="1" thickBot="1">
      <c r="A3356" s="9">
        <f>IF('بيانات_الصف'!B2246="","",ROW('بيانات_الصف'!B2246)-7)</f>
        <v/>
      </c>
      <c r="B3356" s="5">
        <f>IF('بيانات_الصف'!B2246="","",'بيانات_الصف'!B2246)</f>
        <v/>
      </c>
      <c r="C3356" s="5">
        <f>IF('بيانات_الصف'!C2246="","",'بيانات_الصف'!C2246)</f>
        <v/>
      </c>
      <c r="D3356" s="5">
        <f>IF('بيانات_الصف'!D2246="","",'بيانات_الصف'!D2246)</f>
        <v/>
      </c>
      <c r="E3356" s="5">
        <f>IF('بيانات_الصف'!E2246="","",'بيانات_الصف'!E2246)</f>
        <v/>
      </c>
      <c r="F3356" s="5">
        <f>IF('بيانات_الصف'!F2246="","",'بيانات_الصف'!F2246)</f>
        <v/>
      </c>
      <c r="G3356" s="5">
        <f>IF('بيانات_الصف'!G2246="","",'بيانات_الصف'!G2246)</f>
        <v/>
      </c>
      <c r="H3356" s="5">
        <f>IF('بيانات_الصف'!H2246="","",'بيانات_الصف'!H2246)</f>
        <v/>
      </c>
      <c r="I3356" s="5">
        <f>IF('بيانات_الصف'!I2246="","",'بيانات_الصف'!I2246)</f>
        <v/>
      </c>
      <c r="J3356" s="5">
        <f>IF('بيانات_الصف'!J2246="","",'بيانات_الصف'!J2246)</f>
        <v/>
      </c>
      <c r="K3356" s="5">
        <f>IF('بيانات_الصف'!K2246="","",'بيانات_الصف'!K2246)</f>
        <v/>
      </c>
      <c r="L3356" s="5">
        <f>IF('بيانات_الصف'!L2246="","",'بيانات_الصف'!L2246)</f>
        <v/>
      </c>
      <c r="M3356" s="5">
        <f>IF('بيانات_الصف'!M2246="","",'بيانات_الصف'!M2246)</f>
        <v/>
      </c>
      <c r="N3356" s="5">
        <f>IF('بيانات_الصف'!N2246="","",'بيانات_الصف'!N2246)</f>
        <v/>
      </c>
      <c r="O3356" s="5">
        <f>IF('بيانات_الصف'!O2246="","",'بيانات_الصف'!O2246)</f>
        <v/>
      </c>
      <c r="P3356" s="5">
        <f>IF('بيانات_الصف'!P2246="","",'بيانات_الصف'!P2246)</f>
        <v/>
      </c>
      <c r="Q3356" s="12">
        <f>IF('بيانات_الصف'!Q2246="","",'بيانات_الصف'!Q2246)</f>
        <v/>
      </c>
      <c r="R3356" s="6">
        <f>IF('بيانات_الصف'!R2246="","",'بيانات_الصف'!R2246)</f>
        <v/>
      </c>
    </row>
    <row r="3357" ht="33" customHeight="1" thickBot="1">
      <c r="A3357" s="10">
        <f>IF('بيانات_الصف'!B2247="","",ROW('بيانات_الصف'!B2247)-7)</f>
        <v/>
      </c>
      <c r="B3357" s="7">
        <f>IF('بيانات_الصف'!B2247="","",'بيانات_الصف'!B2247)</f>
        <v/>
      </c>
      <c r="C3357" s="7">
        <f>IF('بيانات_الصف'!C2247="","",'بيانات_الصف'!C2247)</f>
        <v/>
      </c>
      <c r="D3357" s="7">
        <f>IF('بيانات_الصف'!D2247="","",'بيانات_الصف'!D2247)</f>
        <v/>
      </c>
      <c r="E3357" s="7">
        <f>IF('بيانات_الصف'!E2247="","",'بيانات_الصف'!E2247)</f>
        <v/>
      </c>
      <c r="F3357" s="7">
        <f>IF('بيانات_الصف'!F2247="","",'بيانات_الصف'!F2247)</f>
        <v/>
      </c>
      <c r="G3357" s="7">
        <f>IF('بيانات_الصف'!G2247="","",'بيانات_الصف'!G2247)</f>
        <v/>
      </c>
      <c r="H3357" s="7">
        <f>IF('بيانات_الصف'!H2247="","",'بيانات_الصف'!H2247)</f>
        <v/>
      </c>
      <c r="I3357" s="7">
        <f>IF('بيانات_الصف'!I2247="","",'بيانات_الصف'!I2247)</f>
        <v/>
      </c>
      <c r="J3357" s="7">
        <f>IF('بيانات_الصف'!J2247="","",'بيانات_الصف'!J2247)</f>
        <v/>
      </c>
      <c r="K3357" s="7">
        <f>IF('بيانات_الصف'!K2247="","",'بيانات_الصف'!K2247)</f>
        <v/>
      </c>
      <c r="L3357" s="7">
        <f>IF('بيانات_الصف'!L2247="","",'بيانات_الصف'!L2247)</f>
        <v/>
      </c>
      <c r="M3357" s="7">
        <f>IF('بيانات_الصف'!M2247="","",'بيانات_الصف'!M2247)</f>
        <v/>
      </c>
      <c r="N3357" s="7">
        <f>IF('بيانات_الصف'!N2247="","",'بيانات_الصف'!N2247)</f>
        <v/>
      </c>
      <c r="O3357" s="7">
        <f>IF('بيانات_الصف'!O2247="","",'بيانات_الصف'!O2247)</f>
        <v/>
      </c>
      <c r="P3357" s="7">
        <f>IF('بيانات_الصف'!P2247="","",'بيانات_الصف'!P2247)</f>
        <v/>
      </c>
      <c r="Q3357" s="13">
        <f>IF('بيانات_الصف'!Q2247="","",'بيانات_الصف'!Q2247)</f>
        <v/>
      </c>
      <c r="R3357" s="8">
        <f>IF('بيانات_الصف'!R2247="","",'بيانات_الصف'!R2247)</f>
        <v/>
      </c>
    </row>
    <row r="3358" ht="18.75" customHeight="1" thickTop="1">
      <c r="A3358" s="21" t="n"/>
    </row>
    <row r="3359">
      <c r="A3359" s="21" t="n"/>
      <c r="B3359" s="21" t="inlineStr">
        <is>
          <t>شؤون الطلبة</t>
        </is>
      </c>
      <c r="O3359" s="23" t="inlineStr">
        <is>
          <t>يعتمد؛ مدير المدرسة</t>
        </is>
      </c>
    </row>
    <row r="3360">
      <c r="A3360" s="21" t="n"/>
    </row>
    <row r="3361" ht="8.25" customHeight="1">
      <c r="A3361" s="21" t="n"/>
    </row>
    <row r="3362" ht="18.75" customHeight="1">
      <c r="A3362" s="21" t="n"/>
      <c r="B3362" s="20">
        <f>'بيانات_الصف'!B2</f>
        <v/>
      </c>
      <c r="Q3362" s="21" t="n"/>
    </row>
    <row r="3363" ht="18.75" customHeight="1">
      <c r="A3363" s="21" t="n"/>
      <c r="B3363" s="20">
        <f>'بيانات_الصف'!B3</f>
        <v/>
      </c>
      <c r="E3363" s="22">
        <f>IF('بيانات_الصف'!E3="","",'بيانات_الصف'!E3)</f>
        <v/>
      </c>
    </row>
    <row r="3364" ht="18.75" customHeight="1">
      <c r="A3364" s="21" t="n"/>
      <c r="B3364" s="20">
        <f>'بيانات_الصف'!B4</f>
        <v/>
      </c>
    </row>
    <row r="3365" ht="12" customHeight="1" thickBot="1">
      <c r="A3365" s="21" t="n"/>
    </row>
    <row r="3366" ht="14.25" customHeight="1" thickBot="1" thickTop="1">
      <c r="A3366" s="24" t="inlineStr">
        <is>
          <t>م</t>
        </is>
      </c>
      <c r="B3366" s="16" t="inlineStr">
        <is>
          <t>اســـــــم التلميذ</t>
        </is>
      </c>
      <c r="C3366" s="16" t="inlineStr">
        <is>
          <t>الرقـــــم القومــى</t>
        </is>
      </c>
      <c r="D3366" s="16" t="inlineStr">
        <is>
          <t>تاريخ الميلاد</t>
        </is>
      </c>
      <c r="E3366" s="35" t="inlineStr">
        <is>
          <t xml:space="preserve">السن  في   /  10  /  202 </t>
        </is>
      </c>
      <c r="F3366" s="36" t="n"/>
      <c r="G3366" s="37" t="n"/>
      <c r="H3366" s="31" t="inlineStr">
        <is>
          <t>الفصل</t>
        </is>
      </c>
      <c r="I3366" s="31" t="inlineStr">
        <is>
          <t>النوع</t>
        </is>
      </c>
      <c r="J3366" s="31" t="inlineStr">
        <is>
          <t>الديانه</t>
        </is>
      </c>
      <c r="K3366" s="33" t="inlineStr">
        <is>
          <t>الجنسية</t>
        </is>
      </c>
      <c r="L3366" s="31" t="inlineStr">
        <is>
          <t>حالة القيد</t>
        </is>
      </c>
      <c r="M3366" s="16" t="inlineStr">
        <is>
          <t>الموقف من الدمج</t>
        </is>
      </c>
      <c r="N3366" s="16" t="inlineStr">
        <is>
          <t>اســــــم ولى الامـــر</t>
        </is>
      </c>
      <c r="O3366" s="16" t="inlineStr">
        <is>
          <t>وظيفتـــــه</t>
        </is>
      </c>
      <c r="P3366" s="16" t="inlineStr">
        <is>
          <t>رقم الهاتف</t>
        </is>
      </c>
      <c r="Q3366" s="16" t="inlineStr">
        <is>
          <t>العنـــــــوان</t>
        </is>
      </c>
      <c r="R3366" s="18" t="inlineStr">
        <is>
          <t>تاريخ دخول المدرسة</t>
        </is>
      </c>
    </row>
    <row r="3367" ht="15.75" customHeight="1" thickBot="1">
      <c r="A3367" s="38" t="n"/>
      <c r="B3367" s="39" t="n"/>
      <c r="C3367" s="39" t="n"/>
      <c r="D3367" s="39" t="n"/>
      <c r="E3367" s="17" t="inlineStr">
        <is>
          <t>يوم</t>
        </is>
      </c>
      <c r="F3367" s="17" t="inlineStr">
        <is>
          <t>شهر</t>
        </is>
      </c>
      <c r="G3367" s="17" t="inlineStr">
        <is>
          <t>سنه</t>
        </is>
      </c>
      <c r="H3367" s="39" t="n"/>
      <c r="I3367" s="39" t="n"/>
      <c r="J3367" s="39" t="n"/>
      <c r="K3367" s="39" t="n"/>
      <c r="L3367" s="39" t="n"/>
      <c r="M3367" s="39" t="n"/>
      <c r="N3367" s="39" t="n"/>
      <c r="O3367" s="39" t="n"/>
      <c r="P3367" s="39" t="n"/>
      <c r="Q3367" s="39" t="n"/>
      <c r="R3367" s="40" t="n"/>
    </row>
    <row r="3368" ht="33" customHeight="1" thickBot="1">
      <c r="A3368" s="9">
        <f>IF('بيانات_الصف'!B2248="","",ROW('بيانات_الصف'!B2248)-7)</f>
        <v/>
      </c>
      <c r="B3368" s="3">
        <f>IF('بيانات_الصف'!B2248="","",'بيانات_الصف'!B2248)</f>
        <v/>
      </c>
      <c r="C3368" s="3">
        <f>IF('بيانات_الصف'!C2248="","",'بيانات_الصف'!C2248)</f>
        <v/>
      </c>
      <c r="D3368" s="3">
        <f>IF('بيانات_الصف'!D2248="","",'بيانات_الصف'!D2248)</f>
        <v/>
      </c>
      <c r="E3368" s="3">
        <f>IF('بيانات_الصف'!E2248="","",'بيانات_الصف'!E2248)</f>
        <v/>
      </c>
      <c r="F3368" s="3">
        <f>IF('بيانات_الصف'!F2248="","",'بيانات_الصف'!F2248)</f>
        <v/>
      </c>
      <c r="G3368" s="3">
        <f>IF('بيانات_الصف'!G2248="","",'بيانات_الصف'!G2248)</f>
        <v/>
      </c>
      <c r="H3368" s="3">
        <f>IF('بيانات_الصف'!H2248="","",'بيانات_الصف'!H2248)</f>
        <v/>
      </c>
      <c r="I3368" s="3">
        <f>IF('بيانات_الصف'!I2248="","",'بيانات_الصف'!I2248)</f>
        <v/>
      </c>
      <c r="J3368" s="3">
        <f>IF('بيانات_الصف'!J2248="","",'بيانات_الصف'!J2248)</f>
        <v/>
      </c>
      <c r="K3368" s="3">
        <f>IF('بيانات_الصف'!K2248="","",'بيانات_الصف'!K2248)</f>
        <v/>
      </c>
      <c r="L3368" s="3">
        <f>IF('بيانات_الصف'!L2248="","",'بيانات_الصف'!L2248)</f>
        <v/>
      </c>
      <c r="M3368" s="3">
        <f>IF('بيانات_الصف'!M2248="","",'بيانات_الصف'!M2248)</f>
        <v/>
      </c>
      <c r="N3368" s="3">
        <f>IF('بيانات_الصف'!N2248="","",'بيانات_الصف'!N2248)</f>
        <v/>
      </c>
      <c r="O3368" s="3">
        <f>IF('بيانات_الصف'!O2248="","",'بيانات_الصف'!O2248)</f>
        <v/>
      </c>
      <c r="P3368" s="3">
        <f>IF('بيانات_الصف'!P2248="","",'بيانات_الصف'!P2248)</f>
        <v/>
      </c>
      <c r="Q3368" s="11">
        <f>IF('بيانات_الصف'!Q2248="","",'بيانات_الصف'!Q2248)</f>
        <v/>
      </c>
      <c r="R3368" s="4">
        <f>IF('بيانات_الصف'!R2248="","",'بيانات_الصف'!R2248)</f>
        <v/>
      </c>
    </row>
    <row r="3369" ht="33" customHeight="1" thickBot="1">
      <c r="A3369" s="9">
        <f>IF('بيانات_الصف'!B2249="","",ROW('بيانات_الصف'!B2249)-7)</f>
        <v/>
      </c>
      <c r="B3369" s="3">
        <f>IF('بيانات_الصف'!B2249="","",'بيانات_الصف'!B2249)</f>
        <v/>
      </c>
      <c r="C3369" s="3">
        <f>IF('بيانات_الصف'!C2249="","",'بيانات_الصف'!C2249)</f>
        <v/>
      </c>
      <c r="D3369" s="3">
        <f>IF('بيانات_الصف'!D2249="","",'بيانات_الصف'!D2249)</f>
        <v/>
      </c>
      <c r="E3369" s="3">
        <f>IF('بيانات_الصف'!E2249="","",'بيانات_الصف'!E2249)</f>
        <v/>
      </c>
      <c r="F3369" s="3">
        <f>IF('بيانات_الصف'!F2249="","",'بيانات_الصف'!F2249)</f>
        <v/>
      </c>
      <c r="G3369" s="3">
        <f>IF('بيانات_الصف'!G2249="","",'بيانات_الصف'!G2249)</f>
        <v/>
      </c>
      <c r="H3369" s="3">
        <f>IF('بيانات_الصف'!H2249="","",'بيانات_الصف'!H2249)</f>
        <v/>
      </c>
      <c r="I3369" s="3">
        <f>IF('بيانات_الصف'!I2249="","",'بيانات_الصف'!I2249)</f>
        <v/>
      </c>
      <c r="J3369" s="3">
        <f>IF('بيانات_الصف'!J2249="","",'بيانات_الصف'!J2249)</f>
        <v/>
      </c>
      <c r="K3369" s="3">
        <f>IF('بيانات_الصف'!K2249="","",'بيانات_الصف'!K2249)</f>
        <v/>
      </c>
      <c r="L3369" s="3">
        <f>IF('بيانات_الصف'!L2249="","",'بيانات_الصف'!L2249)</f>
        <v/>
      </c>
      <c r="M3369" s="3">
        <f>IF('بيانات_الصف'!M2249="","",'بيانات_الصف'!M2249)</f>
        <v/>
      </c>
      <c r="N3369" s="3">
        <f>IF('بيانات_الصف'!N2249="","",'بيانات_الصف'!N2249)</f>
        <v/>
      </c>
      <c r="O3369" s="3">
        <f>IF('بيانات_الصف'!O2249="","",'بيانات_الصف'!O2249)</f>
        <v/>
      </c>
      <c r="P3369" s="3">
        <f>IF('بيانات_الصف'!P2249="","",'بيانات_الصف'!P2249)</f>
        <v/>
      </c>
      <c r="Q3369" s="11">
        <f>IF('بيانات_الصف'!Q2249="","",'بيانات_الصف'!Q2249)</f>
        <v/>
      </c>
      <c r="R3369" s="4">
        <f>IF('بيانات_الصف'!R2249="","",'بيانات_الصف'!R2249)</f>
        <v/>
      </c>
    </row>
    <row r="3370" ht="33" customHeight="1" thickBot="1">
      <c r="A3370" s="9">
        <f>IF('بيانات_الصف'!B2250="","",ROW('بيانات_الصف'!B2250)-7)</f>
        <v/>
      </c>
      <c r="B3370" s="3">
        <f>IF('بيانات_الصف'!B2250="","",'بيانات_الصف'!B2250)</f>
        <v/>
      </c>
      <c r="C3370" s="3">
        <f>IF('بيانات_الصف'!C2250="","",'بيانات_الصف'!C2250)</f>
        <v/>
      </c>
      <c r="D3370" s="3">
        <f>IF('بيانات_الصف'!D2250="","",'بيانات_الصف'!D2250)</f>
        <v/>
      </c>
      <c r="E3370" s="3">
        <f>IF('بيانات_الصف'!E2250="","",'بيانات_الصف'!E2250)</f>
        <v/>
      </c>
      <c r="F3370" s="3">
        <f>IF('بيانات_الصف'!F2250="","",'بيانات_الصف'!F2250)</f>
        <v/>
      </c>
      <c r="G3370" s="3">
        <f>IF('بيانات_الصف'!G2250="","",'بيانات_الصف'!G2250)</f>
        <v/>
      </c>
      <c r="H3370" s="3">
        <f>IF('بيانات_الصف'!H2250="","",'بيانات_الصف'!H2250)</f>
        <v/>
      </c>
      <c r="I3370" s="3">
        <f>IF('بيانات_الصف'!I2250="","",'بيانات_الصف'!I2250)</f>
        <v/>
      </c>
      <c r="J3370" s="3">
        <f>IF('بيانات_الصف'!J2250="","",'بيانات_الصف'!J2250)</f>
        <v/>
      </c>
      <c r="K3370" s="3">
        <f>IF('بيانات_الصف'!K2250="","",'بيانات_الصف'!K2250)</f>
        <v/>
      </c>
      <c r="L3370" s="3">
        <f>IF('بيانات_الصف'!L2250="","",'بيانات_الصف'!L2250)</f>
        <v/>
      </c>
      <c r="M3370" s="3">
        <f>IF('بيانات_الصف'!M2250="","",'بيانات_الصف'!M2250)</f>
        <v/>
      </c>
      <c r="N3370" s="3">
        <f>IF('بيانات_الصف'!N2250="","",'بيانات_الصف'!N2250)</f>
        <v/>
      </c>
      <c r="O3370" s="3">
        <f>IF('بيانات_الصف'!O2250="","",'بيانات_الصف'!O2250)</f>
        <v/>
      </c>
      <c r="P3370" s="3">
        <f>IF('بيانات_الصف'!P2250="","",'بيانات_الصف'!P2250)</f>
        <v/>
      </c>
      <c r="Q3370" s="11">
        <f>IF('بيانات_الصف'!Q2250="","",'بيانات_الصف'!Q2250)</f>
        <v/>
      </c>
      <c r="R3370" s="4">
        <f>IF('بيانات_الصف'!R2250="","",'بيانات_الصف'!R2250)</f>
        <v/>
      </c>
    </row>
    <row r="3371" ht="33" customHeight="1" thickBot="1">
      <c r="A3371" s="9">
        <f>IF('بيانات_الصف'!B2251="","",ROW('بيانات_الصف'!B2251)-7)</f>
        <v/>
      </c>
      <c r="B3371" s="3">
        <f>IF('بيانات_الصف'!B2251="","",'بيانات_الصف'!B2251)</f>
        <v/>
      </c>
      <c r="C3371" s="3">
        <f>IF('بيانات_الصف'!C2251="","",'بيانات_الصف'!C2251)</f>
        <v/>
      </c>
      <c r="D3371" s="3">
        <f>IF('بيانات_الصف'!D2251="","",'بيانات_الصف'!D2251)</f>
        <v/>
      </c>
      <c r="E3371" s="3">
        <f>IF('بيانات_الصف'!E2251="","",'بيانات_الصف'!E2251)</f>
        <v/>
      </c>
      <c r="F3371" s="3">
        <f>IF('بيانات_الصف'!F2251="","",'بيانات_الصف'!F2251)</f>
        <v/>
      </c>
      <c r="G3371" s="3">
        <f>IF('بيانات_الصف'!G2251="","",'بيانات_الصف'!G2251)</f>
        <v/>
      </c>
      <c r="H3371" s="3">
        <f>IF('بيانات_الصف'!H2251="","",'بيانات_الصف'!H2251)</f>
        <v/>
      </c>
      <c r="I3371" s="3">
        <f>IF('بيانات_الصف'!I2251="","",'بيانات_الصف'!I2251)</f>
        <v/>
      </c>
      <c r="J3371" s="3">
        <f>IF('بيانات_الصف'!J2251="","",'بيانات_الصف'!J2251)</f>
        <v/>
      </c>
      <c r="K3371" s="3">
        <f>IF('بيانات_الصف'!K2251="","",'بيانات_الصف'!K2251)</f>
        <v/>
      </c>
      <c r="L3371" s="3">
        <f>IF('بيانات_الصف'!L2251="","",'بيانات_الصف'!L2251)</f>
        <v/>
      </c>
      <c r="M3371" s="3">
        <f>IF('بيانات_الصف'!M2251="","",'بيانات_الصف'!M2251)</f>
        <v/>
      </c>
      <c r="N3371" s="3">
        <f>IF('بيانات_الصف'!N2251="","",'بيانات_الصف'!N2251)</f>
        <v/>
      </c>
      <c r="O3371" s="3">
        <f>IF('بيانات_الصف'!O2251="","",'بيانات_الصف'!O2251)</f>
        <v/>
      </c>
      <c r="P3371" s="3">
        <f>IF('بيانات_الصف'!P2251="","",'بيانات_الصف'!P2251)</f>
        <v/>
      </c>
      <c r="Q3371" s="11">
        <f>IF('بيانات_الصف'!Q2251="","",'بيانات_الصف'!Q2251)</f>
        <v/>
      </c>
      <c r="R3371" s="4">
        <f>IF('بيانات_الصف'!R2251="","",'بيانات_الصف'!R2251)</f>
        <v/>
      </c>
    </row>
    <row r="3372" ht="33" customHeight="1" thickBot="1">
      <c r="A3372" s="9">
        <f>IF('بيانات_الصف'!B2252="","",ROW('بيانات_الصف'!B2252)-7)</f>
        <v/>
      </c>
      <c r="B3372" s="3">
        <f>IF('بيانات_الصف'!B2252="","",'بيانات_الصف'!B2252)</f>
        <v/>
      </c>
      <c r="C3372" s="3">
        <f>IF('بيانات_الصف'!C2252="","",'بيانات_الصف'!C2252)</f>
        <v/>
      </c>
      <c r="D3372" s="3">
        <f>IF('بيانات_الصف'!D2252="","",'بيانات_الصف'!D2252)</f>
        <v/>
      </c>
      <c r="E3372" s="3">
        <f>IF('بيانات_الصف'!E2252="","",'بيانات_الصف'!E2252)</f>
        <v/>
      </c>
      <c r="F3372" s="3">
        <f>IF('بيانات_الصف'!F2252="","",'بيانات_الصف'!F2252)</f>
        <v/>
      </c>
      <c r="G3372" s="3">
        <f>IF('بيانات_الصف'!G2252="","",'بيانات_الصف'!G2252)</f>
        <v/>
      </c>
      <c r="H3372" s="3">
        <f>IF('بيانات_الصف'!H2252="","",'بيانات_الصف'!H2252)</f>
        <v/>
      </c>
      <c r="I3372" s="3">
        <f>IF('بيانات_الصف'!I2252="","",'بيانات_الصف'!I2252)</f>
        <v/>
      </c>
      <c r="J3372" s="3">
        <f>IF('بيانات_الصف'!J2252="","",'بيانات_الصف'!J2252)</f>
        <v/>
      </c>
      <c r="K3372" s="3">
        <f>IF('بيانات_الصف'!K2252="","",'بيانات_الصف'!K2252)</f>
        <v/>
      </c>
      <c r="L3372" s="3">
        <f>IF('بيانات_الصف'!L2252="","",'بيانات_الصف'!L2252)</f>
        <v/>
      </c>
      <c r="M3372" s="3">
        <f>IF('بيانات_الصف'!M2252="","",'بيانات_الصف'!M2252)</f>
        <v/>
      </c>
      <c r="N3372" s="3">
        <f>IF('بيانات_الصف'!N2252="","",'بيانات_الصف'!N2252)</f>
        <v/>
      </c>
      <c r="O3372" s="3">
        <f>IF('بيانات_الصف'!O2252="","",'بيانات_الصف'!O2252)</f>
        <v/>
      </c>
      <c r="P3372" s="3">
        <f>IF('بيانات_الصف'!P2252="","",'بيانات_الصف'!P2252)</f>
        <v/>
      </c>
      <c r="Q3372" s="11">
        <f>IF('بيانات_الصف'!Q2252="","",'بيانات_الصف'!Q2252)</f>
        <v/>
      </c>
      <c r="R3372" s="4">
        <f>IF('بيانات_الصف'!R2252="","",'بيانات_الصف'!R2252)</f>
        <v/>
      </c>
    </row>
    <row r="3373" ht="33" customHeight="1" thickBot="1">
      <c r="A3373" s="9">
        <f>IF('بيانات_الصف'!B2253="","",ROW('بيانات_الصف'!B2253)-7)</f>
        <v/>
      </c>
      <c r="B3373" s="3">
        <f>IF('بيانات_الصف'!B2253="","",'بيانات_الصف'!B2253)</f>
        <v/>
      </c>
      <c r="C3373" s="3">
        <f>IF('بيانات_الصف'!C2253="","",'بيانات_الصف'!C2253)</f>
        <v/>
      </c>
      <c r="D3373" s="3">
        <f>IF('بيانات_الصف'!D2253="","",'بيانات_الصف'!D2253)</f>
        <v/>
      </c>
      <c r="E3373" s="3">
        <f>IF('بيانات_الصف'!E2253="","",'بيانات_الصف'!E2253)</f>
        <v/>
      </c>
      <c r="F3373" s="3">
        <f>IF('بيانات_الصف'!F2253="","",'بيانات_الصف'!F2253)</f>
        <v/>
      </c>
      <c r="G3373" s="3">
        <f>IF('بيانات_الصف'!G2253="","",'بيانات_الصف'!G2253)</f>
        <v/>
      </c>
      <c r="H3373" s="3">
        <f>IF('بيانات_الصف'!H2253="","",'بيانات_الصف'!H2253)</f>
        <v/>
      </c>
      <c r="I3373" s="3">
        <f>IF('بيانات_الصف'!I2253="","",'بيانات_الصف'!I2253)</f>
        <v/>
      </c>
      <c r="J3373" s="3">
        <f>IF('بيانات_الصف'!J2253="","",'بيانات_الصف'!J2253)</f>
        <v/>
      </c>
      <c r="K3373" s="3">
        <f>IF('بيانات_الصف'!K2253="","",'بيانات_الصف'!K2253)</f>
        <v/>
      </c>
      <c r="L3373" s="3">
        <f>IF('بيانات_الصف'!L2253="","",'بيانات_الصف'!L2253)</f>
        <v/>
      </c>
      <c r="M3373" s="3">
        <f>IF('بيانات_الصف'!M2253="","",'بيانات_الصف'!M2253)</f>
        <v/>
      </c>
      <c r="N3373" s="3">
        <f>IF('بيانات_الصف'!N2253="","",'بيانات_الصف'!N2253)</f>
        <v/>
      </c>
      <c r="O3373" s="3">
        <f>IF('بيانات_الصف'!O2253="","",'بيانات_الصف'!O2253)</f>
        <v/>
      </c>
      <c r="P3373" s="3">
        <f>IF('بيانات_الصف'!P2253="","",'بيانات_الصف'!P2253)</f>
        <v/>
      </c>
      <c r="Q3373" s="11">
        <f>IF('بيانات_الصف'!Q2253="","",'بيانات_الصف'!Q2253)</f>
        <v/>
      </c>
      <c r="R3373" s="4">
        <f>IF('بيانات_الصف'!R2253="","",'بيانات_الصف'!R2253)</f>
        <v/>
      </c>
    </row>
    <row r="3374" ht="33" customHeight="1" thickBot="1">
      <c r="A3374" s="9">
        <f>IF('بيانات_الصف'!B2254="","",ROW('بيانات_الصف'!B2254)-7)</f>
        <v/>
      </c>
      <c r="B3374" s="3">
        <f>IF('بيانات_الصف'!B2254="","",'بيانات_الصف'!B2254)</f>
        <v/>
      </c>
      <c r="C3374" s="3">
        <f>IF('بيانات_الصف'!C2254="","",'بيانات_الصف'!C2254)</f>
        <v/>
      </c>
      <c r="D3374" s="3">
        <f>IF('بيانات_الصف'!D2254="","",'بيانات_الصف'!D2254)</f>
        <v/>
      </c>
      <c r="E3374" s="3">
        <f>IF('بيانات_الصف'!E2254="","",'بيانات_الصف'!E2254)</f>
        <v/>
      </c>
      <c r="F3374" s="3">
        <f>IF('بيانات_الصف'!F2254="","",'بيانات_الصف'!F2254)</f>
        <v/>
      </c>
      <c r="G3374" s="3">
        <f>IF('بيانات_الصف'!G2254="","",'بيانات_الصف'!G2254)</f>
        <v/>
      </c>
      <c r="H3374" s="3">
        <f>IF('بيانات_الصف'!H2254="","",'بيانات_الصف'!H2254)</f>
        <v/>
      </c>
      <c r="I3374" s="3">
        <f>IF('بيانات_الصف'!I2254="","",'بيانات_الصف'!I2254)</f>
        <v/>
      </c>
      <c r="J3374" s="3">
        <f>IF('بيانات_الصف'!J2254="","",'بيانات_الصف'!J2254)</f>
        <v/>
      </c>
      <c r="K3374" s="3">
        <f>IF('بيانات_الصف'!K2254="","",'بيانات_الصف'!K2254)</f>
        <v/>
      </c>
      <c r="L3374" s="3">
        <f>IF('بيانات_الصف'!L2254="","",'بيانات_الصف'!L2254)</f>
        <v/>
      </c>
      <c r="M3374" s="3">
        <f>IF('بيانات_الصف'!M2254="","",'بيانات_الصف'!M2254)</f>
        <v/>
      </c>
      <c r="N3374" s="3">
        <f>IF('بيانات_الصف'!N2254="","",'بيانات_الصف'!N2254)</f>
        <v/>
      </c>
      <c r="O3374" s="3">
        <f>IF('بيانات_الصف'!O2254="","",'بيانات_الصف'!O2254)</f>
        <v/>
      </c>
      <c r="P3374" s="3">
        <f>IF('بيانات_الصف'!P2254="","",'بيانات_الصف'!P2254)</f>
        <v/>
      </c>
      <c r="Q3374" s="11">
        <f>IF('بيانات_الصف'!Q2254="","",'بيانات_الصف'!Q2254)</f>
        <v/>
      </c>
      <c r="R3374" s="4">
        <f>IF('بيانات_الصف'!R2254="","",'بيانات_الصف'!R2254)</f>
        <v/>
      </c>
    </row>
    <row r="3375" ht="33" customHeight="1" thickBot="1">
      <c r="A3375" s="9">
        <f>IF('بيانات_الصف'!B2255="","",ROW('بيانات_الصف'!B2255)-7)</f>
        <v/>
      </c>
      <c r="B3375" s="5">
        <f>IF('بيانات_الصف'!B2255="","",'بيانات_الصف'!B2255)</f>
        <v/>
      </c>
      <c r="C3375" s="5">
        <f>IF('بيانات_الصف'!C2255="","",'بيانات_الصف'!C2255)</f>
        <v/>
      </c>
      <c r="D3375" s="5">
        <f>IF('بيانات_الصف'!D2255="","",'بيانات_الصف'!D2255)</f>
        <v/>
      </c>
      <c r="E3375" s="5">
        <f>IF('بيانات_الصف'!E2255="","",'بيانات_الصف'!E2255)</f>
        <v/>
      </c>
      <c r="F3375" s="5">
        <f>IF('بيانات_الصف'!F2255="","",'بيانات_الصف'!F2255)</f>
        <v/>
      </c>
      <c r="G3375" s="5">
        <f>IF('بيانات_الصف'!G2255="","",'بيانات_الصف'!G2255)</f>
        <v/>
      </c>
      <c r="H3375" s="5">
        <f>IF('بيانات_الصف'!H2255="","",'بيانات_الصف'!H2255)</f>
        <v/>
      </c>
      <c r="I3375" s="5">
        <f>IF('بيانات_الصف'!I2255="","",'بيانات_الصف'!I2255)</f>
        <v/>
      </c>
      <c r="J3375" s="5">
        <f>IF('بيانات_الصف'!J2255="","",'بيانات_الصف'!J2255)</f>
        <v/>
      </c>
      <c r="K3375" s="5">
        <f>IF('بيانات_الصف'!K2255="","",'بيانات_الصف'!K2255)</f>
        <v/>
      </c>
      <c r="L3375" s="5">
        <f>IF('بيانات_الصف'!L2255="","",'بيانات_الصف'!L2255)</f>
        <v/>
      </c>
      <c r="M3375" s="5">
        <f>IF('بيانات_الصف'!M2255="","",'بيانات_الصف'!M2255)</f>
        <v/>
      </c>
      <c r="N3375" s="5">
        <f>IF('بيانات_الصف'!N2255="","",'بيانات_الصف'!N2255)</f>
        <v/>
      </c>
      <c r="O3375" s="5">
        <f>IF('بيانات_الصف'!O2255="","",'بيانات_الصف'!O2255)</f>
        <v/>
      </c>
      <c r="P3375" s="5">
        <f>IF('بيانات_الصف'!P2255="","",'بيانات_الصف'!P2255)</f>
        <v/>
      </c>
      <c r="Q3375" s="12">
        <f>IF('بيانات_الصف'!Q2255="","",'بيانات_الصف'!Q2255)</f>
        <v/>
      </c>
      <c r="R3375" s="6">
        <f>IF('بيانات_الصف'!R2255="","",'بيانات_الصف'!R2255)</f>
        <v/>
      </c>
    </row>
    <row r="3376" ht="33" customHeight="1" thickBot="1">
      <c r="A3376" s="9">
        <f>IF('بيانات_الصف'!B2256="","",ROW('بيانات_الصف'!B2256)-7)</f>
        <v/>
      </c>
      <c r="B3376" s="5">
        <f>IF('بيانات_الصف'!B2256="","",'بيانات_الصف'!B2256)</f>
        <v/>
      </c>
      <c r="C3376" s="5">
        <f>IF('بيانات_الصف'!C2256="","",'بيانات_الصف'!C2256)</f>
        <v/>
      </c>
      <c r="D3376" s="5">
        <f>IF('بيانات_الصف'!D2256="","",'بيانات_الصف'!D2256)</f>
        <v/>
      </c>
      <c r="E3376" s="5">
        <f>IF('بيانات_الصف'!E2256="","",'بيانات_الصف'!E2256)</f>
        <v/>
      </c>
      <c r="F3376" s="5">
        <f>IF('بيانات_الصف'!F2256="","",'بيانات_الصف'!F2256)</f>
        <v/>
      </c>
      <c r="G3376" s="5">
        <f>IF('بيانات_الصف'!G2256="","",'بيانات_الصف'!G2256)</f>
        <v/>
      </c>
      <c r="H3376" s="5">
        <f>IF('بيانات_الصف'!H2256="","",'بيانات_الصف'!H2256)</f>
        <v/>
      </c>
      <c r="I3376" s="5">
        <f>IF('بيانات_الصف'!I2256="","",'بيانات_الصف'!I2256)</f>
        <v/>
      </c>
      <c r="J3376" s="5">
        <f>IF('بيانات_الصف'!J2256="","",'بيانات_الصف'!J2256)</f>
        <v/>
      </c>
      <c r="K3376" s="5">
        <f>IF('بيانات_الصف'!K2256="","",'بيانات_الصف'!K2256)</f>
        <v/>
      </c>
      <c r="L3376" s="5">
        <f>IF('بيانات_الصف'!L2256="","",'بيانات_الصف'!L2256)</f>
        <v/>
      </c>
      <c r="M3376" s="5">
        <f>IF('بيانات_الصف'!M2256="","",'بيانات_الصف'!M2256)</f>
        <v/>
      </c>
      <c r="N3376" s="5">
        <f>IF('بيانات_الصف'!N2256="","",'بيانات_الصف'!N2256)</f>
        <v/>
      </c>
      <c r="O3376" s="5">
        <f>IF('بيانات_الصف'!O2256="","",'بيانات_الصف'!O2256)</f>
        <v/>
      </c>
      <c r="P3376" s="5">
        <f>IF('بيانات_الصف'!P2256="","",'بيانات_الصف'!P2256)</f>
        <v/>
      </c>
      <c r="Q3376" s="12">
        <f>IF('بيانات_الصف'!Q2256="","",'بيانات_الصف'!Q2256)</f>
        <v/>
      </c>
      <c r="R3376" s="6">
        <f>IF('بيانات_الصف'!R2256="","",'بيانات_الصف'!R2256)</f>
        <v/>
      </c>
    </row>
    <row r="3377" ht="33" customHeight="1" thickBot="1">
      <c r="A3377" s="9">
        <f>IF('بيانات_الصف'!B2257="","",ROW('بيانات_الصف'!B2257)-7)</f>
        <v/>
      </c>
      <c r="B3377" s="5">
        <f>IF('بيانات_الصف'!B2257="","",'بيانات_الصف'!B2257)</f>
        <v/>
      </c>
      <c r="C3377" s="5">
        <f>IF('بيانات_الصف'!C2257="","",'بيانات_الصف'!C2257)</f>
        <v/>
      </c>
      <c r="D3377" s="5">
        <f>IF('بيانات_الصف'!D2257="","",'بيانات_الصف'!D2257)</f>
        <v/>
      </c>
      <c r="E3377" s="5">
        <f>IF('بيانات_الصف'!E2257="","",'بيانات_الصف'!E2257)</f>
        <v/>
      </c>
      <c r="F3377" s="5">
        <f>IF('بيانات_الصف'!F2257="","",'بيانات_الصف'!F2257)</f>
        <v/>
      </c>
      <c r="G3377" s="5">
        <f>IF('بيانات_الصف'!G2257="","",'بيانات_الصف'!G2257)</f>
        <v/>
      </c>
      <c r="H3377" s="5">
        <f>IF('بيانات_الصف'!H2257="","",'بيانات_الصف'!H2257)</f>
        <v/>
      </c>
      <c r="I3377" s="5">
        <f>IF('بيانات_الصف'!I2257="","",'بيانات_الصف'!I2257)</f>
        <v/>
      </c>
      <c r="J3377" s="5">
        <f>IF('بيانات_الصف'!J2257="","",'بيانات_الصف'!J2257)</f>
        <v/>
      </c>
      <c r="K3377" s="5">
        <f>IF('بيانات_الصف'!K2257="","",'بيانات_الصف'!K2257)</f>
        <v/>
      </c>
      <c r="L3377" s="5">
        <f>IF('بيانات_الصف'!L2257="","",'بيانات_الصف'!L2257)</f>
        <v/>
      </c>
      <c r="M3377" s="5">
        <f>IF('بيانات_الصف'!M2257="","",'بيانات_الصف'!M2257)</f>
        <v/>
      </c>
      <c r="N3377" s="5">
        <f>IF('بيانات_الصف'!N2257="","",'بيانات_الصف'!N2257)</f>
        <v/>
      </c>
      <c r="O3377" s="5">
        <f>IF('بيانات_الصف'!O2257="","",'بيانات_الصف'!O2257)</f>
        <v/>
      </c>
      <c r="P3377" s="5">
        <f>IF('بيانات_الصف'!P2257="","",'بيانات_الصف'!P2257)</f>
        <v/>
      </c>
      <c r="Q3377" s="12">
        <f>IF('بيانات_الصف'!Q2257="","",'بيانات_الصف'!Q2257)</f>
        <v/>
      </c>
      <c r="R3377" s="6">
        <f>IF('بيانات_الصف'!R2257="","",'بيانات_الصف'!R2257)</f>
        <v/>
      </c>
    </row>
    <row r="3378" ht="33" customHeight="1" thickBot="1">
      <c r="A3378" s="9">
        <f>IF('بيانات_الصف'!B2258="","",ROW('بيانات_الصف'!B2258)-7)</f>
        <v/>
      </c>
      <c r="B3378" s="5">
        <f>IF('بيانات_الصف'!B2258="","",'بيانات_الصف'!B2258)</f>
        <v/>
      </c>
      <c r="C3378" s="5">
        <f>IF('بيانات_الصف'!C2258="","",'بيانات_الصف'!C2258)</f>
        <v/>
      </c>
      <c r="D3378" s="5">
        <f>IF('بيانات_الصف'!D2258="","",'بيانات_الصف'!D2258)</f>
        <v/>
      </c>
      <c r="E3378" s="5">
        <f>IF('بيانات_الصف'!E2258="","",'بيانات_الصف'!E2258)</f>
        <v/>
      </c>
      <c r="F3378" s="5">
        <f>IF('بيانات_الصف'!F2258="","",'بيانات_الصف'!F2258)</f>
        <v/>
      </c>
      <c r="G3378" s="5">
        <f>IF('بيانات_الصف'!G2258="","",'بيانات_الصف'!G2258)</f>
        <v/>
      </c>
      <c r="H3378" s="5">
        <f>IF('بيانات_الصف'!H2258="","",'بيانات_الصف'!H2258)</f>
        <v/>
      </c>
      <c r="I3378" s="5">
        <f>IF('بيانات_الصف'!I2258="","",'بيانات_الصف'!I2258)</f>
        <v/>
      </c>
      <c r="J3378" s="5">
        <f>IF('بيانات_الصف'!J2258="","",'بيانات_الصف'!J2258)</f>
        <v/>
      </c>
      <c r="K3378" s="5">
        <f>IF('بيانات_الصف'!K2258="","",'بيانات_الصف'!K2258)</f>
        <v/>
      </c>
      <c r="L3378" s="5">
        <f>IF('بيانات_الصف'!L2258="","",'بيانات_الصف'!L2258)</f>
        <v/>
      </c>
      <c r="M3378" s="5">
        <f>IF('بيانات_الصف'!M2258="","",'بيانات_الصف'!M2258)</f>
        <v/>
      </c>
      <c r="N3378" s="5">
        <f>IF('بيانات_الصف'!N2258="","",'بيانات_الصف'!N2258)</f>
        <v/>
      </c>
      <c r="O3378" s="5">
        <f>IF('بيانات_الصف'!O2258="","",'بيانات_الصف'!O2258)</f>
        <v/>
      </c>
      <c r="P3378" s="5">
        <f>IF('بيانات_الصف'!P2258="","",'بيانات_الصف'!P2258)</f>
        <v/>
      </c>
      <c r="Q3378" s="12">
        <f>IF('بيانات_الصف'!Q2258="","",'بيانات_الصف'!Q2258)</f>
        <v/>
      </c>
      <c r="R3378" s="6">
        <f>IF('بيانات_الصف'!R2258="","",'بيانات_الصف'!R2258)</f>
        <v/>
      </c>
    </row>
    <row r="3379" ht="33" customHeight="1" thickBot="1">
      <c r="A3379" s="9">
        <f>IF('بيانات_الصف'!B2259="","",ROW('بيانات_الصف'!B2259)-7)</f>
        <v/>
      </c>
      <c r="B3379" s="5">
        <f>IF('بيانات_الصف'!B2259="","",'بيانات_الصف'!B2259)</f>
        <v/>
      </c>
      <c r="C3379" s="5">
        <f>IF('بيانات_الصف'!C2259="","",'بيانات_الصف'!C2259)</f>
        <v/>
      </c>
      <c r="D3379" s="5">
        <f>IF('بيانات_الصف'!D2259="","",'بيانات_الصف'!D2259)</f>
        <v/>
      </c>
      <c r="E3379" s="5">
        <f>IF('بيانات_الصف'!E2259="","",'بيانات_الصف'!E2259)</f>
        <v/>
      </c>
      <c r="F3379" s="5">
        <f>IF('بيانات_الصف'!F2259="","",'بيانات_الصف'!F2259)</f>
        <v/>
      </c>
      <c r="G3379" s="5">
        <f>IF('بيانات_الصف'!G2259="","",'بيانات_الصف'!G2259)</f>
        <v/>
      </c>
      <c r="H3379" s="5">
        <f>IF('بيانات_الصف'!H2259="","",'بيانات_الصف'!H2259)</f>
        <v/>
      </c>
      <c r="I3379" s="5">
        <f>IF('بيانات_الصف'!I2259="","",'بيانات_الصف'!I2259)</f>
        <v/>
      </c>
      <c r="J3379" s="5">
        <f>IF('بيانات_الصف'!J2259="","",'بيانات_الصف'!J2259)</f>
        <v/>
      </c>
      <c r="K3379" s="5">
        <f>IF('بيانات_الصف'!K2259="","",'بيانات_الصف'!K2259)</f>
        <v/>
      </c>
      <c r="L3379" s="5">
        <f>IF('بيانات_الصف'!L2259="","",'بيانات_الصف'!L2259)</f>
        <v/>
      </c>
      <c r="M3379" s="5">
        <f>IF('بيانات_الصف'!M2259="","",'بيانات_الصف'!M2259)</f>
        <v/>
      </c>
      <c r="N3379" s="5">
        <f>IF('بيانات_الصف'!N2259="","",'بيانات_الصف'!N2259)</f>
        <v/>
      </c>
      <c r="O3379" s="5">
        <f>IF('بيانات_الصف'!O2259="","",'بيانات_الصف'!O2259)</f>
        <v/>
      </c>
      <c r="P3379" s="5">
        <f>IF('بيانات_الصف'!P2259="","",'بيانات_الصف'!P2259)</f>
        <v/>
      </c>
      <c r="Q3379" s="12">
        <f>IF('بيانات_الصف'!Q2259="","",'بيانات_الصف'!Q2259)</f>
        <v/>
      </c>
      <c r="R3379" s="6">
        <f>IF('بيانات_الصف'!R2259="","",'بيانات_الصف'!R2259)</f>
        <v/>
      </c>
    </row>
    <row r="3380" ht="33" customHeight="1" thickBot="1">
      <c r="A3380" s="9">
        <f>IF('بيانات_الصف'!B2260="","",ROW('بيانات_الصف'!B2260)-7)</f>
        <v/>
      </c>
      <c r="B3380" s="5">
        <f>IF('بيانات_الصف'!B2260="","",'بيانات_الصف'!B2260)</f>
        <v/>
      </c>
      <c r="C3380" s="5">
        <f>IF('بيانات_الصف'!C2260="","",'بيانات_الصف'!C2260)</f>
        <v/>
      </c>
      <c r="D3380" s="5">
        <f>IF('بيانات_الصف'!D2260="","",'بيانات_الصف'!D2260)</f>
        <v/>
      </c>
      <c r="E3380" s="5">
        <f>IF('بيانات_الصف'!E2260="","",'بيانات_الصف'!E2260)</f>
        <v/>
      </c>
      <c r="F3380" s="5">
        <f>IF('بيانات_الصف'!F2260="","",'بيانات_الصف'!F2260)</f>
        <v/>
      </c>
      <c r="G3380" s="5">
        <f>IF('بيانات_الصف'!G2260="","",'بيانات_الصف'!G2260)</f>
        <v/>
      </c>
      <c r="H3380" s="5">
        <f>IF('بيانات_الصف'!H2260="","",'بيانات_الصف'!H2260)</f>
        <v/>
      </c>
      <c r="I3380" s="5">
        <f>IF('بيانات_الصف'!I2260="","",'بيانات_الصف'!I2260)</f>
        <v/>
      </c>
      <c r="J3380" s="5">
        <f>IF('بيانات_الصف'!J2260="","",'بيانات_الصف'!J2260)</f>
        <v/>
      </c>
      <c r="K3380" s="5">
        <f>IF('بيانات_الصف'!K2260="","",'بيانات_الصف'!K2260)</f>
        <v/>
      </c>
      <c r="L3380" s="5">
        <f>IF('بيانات_الصف'!L2260="","",'بيانات_الصف'!L2260)</f>
        <v/>
      </c>
      <c r="M3380" s="5">
        <f>IF('بيانات_الصف'!M2260="","",'بيانات_الصف'!M2260)</f>
        <v/>
      </c>
      <c r="N3380" s="5">
        <f>IF('بيانات_الصف'!N2260="","",'بيانات_الصف'!N2260)</f>
        <v/>
      </c>
      <c r="O3380" s="5">
        <f>IF('بيانات_الصف'!O2260="","",'بيانات_الصف'!O2260)</f>
        <v/>
      </c>
      <c r="P3380" s="5">
        <f>IF('بيانات_الصف'!P2260="","",'بيانات_الصف'!P2260)</f>
        <v/>
      </c>
      <c r="Q3380" s="12">
        <f>IF('بيانات_الصف'!Q2260="","",'بيانات_الصف'!Q2260)</f>
        <v/>
      </c>
      <c r="R3380" s="6">
        <f>IF('بيانات_الصف'!R2260="","",'بيانات_الصف'!R2260)</f>
        <v/>
      </c>
    </row>
    <row r="3381" ht="33" customHeight="1" thickBot="1">
      <c r="A3381" s="9">
        <f>IF('بيانات_الصف'!B2261="","",ROW('بيانات_الصف'!B2261)-7)</f>
        <v/>
      </c>
      <c r="B3381" s="5">
        <f>IF('بيانات_الصف'!B2261="","",'بيانات_الصف'!B2261)</f>
        <v/>
      </c>
      <c r="C3381" s="5">
        <f>IF('بيانات_الصف'!C2261="","",'بيانات_الصف'!C2261)</f>
        <v/>
      </c>
      <c r="D3381" s="5">
        <f>IF('بيانات_الصف'!D2261="","",'بيانات_الصف'!D2261)</f>
        <v/>
      </c>
      <c r="E3381" s="5">
        <f>IF('بيانات_الصف'!E2261="","",'بيانات_الصف'!E2261)</f>
        <v/>
      </c>
      <c r="F3381" s="5">
        <f>IF('بيانات_الصف'!F2261="","",'بيانات_الصف'!F2261)</f>
        <v/>
      </c>
      <c r="G3381" s="5">
        <f>IF('بيانات_الصف'!G2261="","",'بيانات_الصف'!G2261)</f>
        <v/>
      </c>
      <c r="H3381" s="5">
        <f>IF('بيانات_الصف'!H2261="","",'بيانات_الصف'!H2261)</f>
        <v/>
      </c>
      <c r="I3381" s="5">
        <f>IF('بيانات_الصف'!I2261="","",'بيانات_الصف'!I2261)</f>
        <v/>
      </c>
      <c r="J3381" s="5">
        <f>IF('بيانات_الصف'!J2261="","",'بيانات_الصف'!J2261)</f>
        <v/>
      </c>
      <c r="K3381" s="5">
        <f>IF('بيانات_الصف'!K2261="","",'بيانات_الصف'!K2261)</f>
        <v/>
      </c>
      <c r="L3381" s="5">
        <f>IF('بيانات_الصف'!L2261="","",'بيانات_الصف'!L2261)</f>
        <v/>
      </c>
      <c r="M3381" s="5">
        <f>IF('بيانات_الصف'!M2261="","",'بيانات_الصف'!M2261)</f>
        <v/>
      </c>
      <c r="N3381" s="5">
        <f>IF('بيانات_الصف'!N2261="","",'بيانات_الصف'!N2261)</f>
        <v/>
      </c>
      <c r="O3381" s="5">
        <f>IF('بيانات_الصف'!O2261="","",'بيانات_الصف'!O2261)</f>
        <v/>
      </c>
      <c r="P3381" s="5">
        <f>IF('بيانات_الصف'!P2261="","",'بيانات_الصف'!P2261)</f>
        <v/>
      </c>
      <c r="Q3381" s="12">
        <f>IF('بيانات_الصف'!Q2261="","",'بيانات_الصف'!Q2261)</f>
        <v/>
      </c>
      <c r="R3381" s="6">
        <f>IF('بيانات_الصف'!R2261="","",'بيانات_الصف'!R2261)</f>
        <v/>
      </c>
    </row>
    <row r="3382" ht="33" customHeight="1" thickBot="1">
      <c r="A3382" s="9">
        <f>IF('بيانات_الصف'!B2262="","",ROW('بيانات_الصف'!B2262)-7)</f>
        <v/>
      </c>
      <c r="B3382" s="5">
        <f>IF('بيانات_الصف'!B2262="","",'بيانات_الصف'!B2262)</f>
        <v/>
      </c>
      <c r="C3382" s="5">
        <f>IF('بيانات_الصف'!C2262="","",'بيانات_الصف'!C2262)</f>
        <v/>
      </c>
      <c r="D3382" s="5">
        <f>IF('بيانات_الصف'!D2262="","",'بيانات_الصف'!D2262)</f>
        <v/>
      </c>
      <c r="E3382" s="5">
        <f>IF('بيانات_الصف'!E2262="","",'بيانات_الصف'!E2262)</f>
        <v/>
      </c>
      <c r="F3382" s="5">
        <f>IF('بيانات_الصف'!F2262="","",'بيانات_الصف'!F2262)</f>
        <v/>
      </c>
      <c r="G3382" s="5">
        <f>IF('بيانات_الصف'!G2262="","",'بيانات_الصف'!G2262)</f>
        <v/>
      </c>
      <c r="H3382" s="5">
        <f>IF('بيانات_الصف'!H2262="","",'بيانات_الصف'!H2262)</f>
        <v/>
      </c>
      <c r="I3382" s="5">
        <f>IF('بيانات_الصف'!I2262="","",'بيانات_الصف'!I2262)</f>
        <v/>
      </c>
      <c r="J3382" s="5">
        <f>IF('بيانات_الصف'!J2262="","",'بيانات_الصف'!J2262)</f>
        <v/>
      </c>
      <c r="K3382" s="5">
        <f>IF('بيانات_الصف'!K2262="","",'بيانات_الصف'!K2262)</f>
        <v/>
      </c>
      <c r="L3382" s="5">
        <f>IF('بيانات_الصف'!L2262="","",'بيانات_الصف'!L2262)</f>
        <v/>
      </c>
      <c r="M3382" s="5">
        <f>IF('بيانات_الصف'!M2262="","",'بيانات_الصف'!M2262)</f>
        <v/>
      </c>
      <c r="N3382" s="5">
        <f>IF('بيانات_الصف'!N2262="","",'بيانات_الصف'!N2262)</f>
        <v/>
      </c>
      <c r="O3382" s="5">
        <f>IF('بيانات_الصف'!O2262="","",'بيانات_الصف'!O2262)</f>
        <v/>
      </c>
      <c r="P3382" s="5">
        <f>IF('بيانات_الصف'!P2262="","",'بيانات_الصف'!P2262)</f>
        <v/>
      </c>
      <c r="Q3382" s="12">
        <f>IF('بيانات_الصف'!Q2262="","",'بيانات_الصف'!Q2262)</f>
        <v/>
      </c>
      <c r="R3382" s="6">
        <f>IF('بيانات_الصف'!R2262="","",'بيانات_الصف'!R2262)</f>
        <v/>
      </c>
    </row>
    <row r="3383" ht="33" customHeight="1" thickBot="1">
      <c r="A3383" s="9">
        <f>IF('بيانات_الصف'!B2263="","",ROW('بيانات_الصف'!B2263)-7)</f>
        <v/>
      </c>
      <c r="B3383" s="5">
        <f>IF('بيانات_الصف'!B2263="","",'بيانات_الصف'!B2263)</f>
        <v/>
      </c>
      <c r="C3383" s="5">
        <f>IF('بيانات_الصف'!C2263="","",'بيانات_الصف'!C2263)</f>
        <v/>
      </c>
      <c r="D3383" s="5">
        <f>IF('بيانات_الصف'!D2263="","",'بيانات_الصف'!D2263)</f>
        <v/>
      </c>
      <c r="E3383" s="5">
        <f>IF('بيانات_الصف'!E2263="","",'بيانات_الصف'!E2263)</f>
        <v/>
      </c>
      <c r="F3383" s="5">
        <f>IF('بيانات_الصف'!F2263="","",'بيانات_الصف'!F2263)</f>
        <v/>
      </c>
      <c r="G3383" s="5">
        <f>IF('بيانات_الصف'!G2263="","",'بيانات_الصف'!G2263)</f>
        <v/>
      </c>
      <c r="H3383" s="5">
        <f>IF('بيانات_الصف'!H2263="","",'بيانات_الصف'!H2263)</f>
        <v/>
      </c>
      <c r="I3383" s="5">
        <f>IF('بيانات_الصف'!I2263="","",'بيانات_الصف'!I2263)</f>
        <v/>
      </c>
      <c r="J3383" s="5">
        <f>IF('بيانات_الصف'!J2263="","",'بيانات_الصف'!J2263)</f>
        <v/>
      </c>
      <c r="K3383" s="5">
        <f>IF('بيانات_الصف'!K2263="","",'بيانات_الصف'!K2263)</f>
        <v/>
      </c>
      <c r="L3383" s="5">
        <f>IF('بيانات_الصف'!L2263="","",'بيانات_الصف'!L2263)</f>
        <v/>
      </c>
      <c r="M3383" s="5">
        <f>IF('بيانات_الصف'!M2263="","",'بيانات_الصف'!M2263)</f>
        <v/>
      </c>
      <c r="N3383" s="5">
        <f>IF('بيانات_الصف'!N2263="","",'بيانات_الصف'!N2263)</f>
        <v/>
      </c>
      <c r="O3383" s="5">
        <f>IF('بيانات_الصف'!O2263="","",'بيانات_الصف'!O2263)</f>
        <v/>
      </c>
      <c r="P3383" s="5">
        <f>IF('بيانات_الصف'!P2263="","",'بيانات_الصف'!P2263)</f>
        <v/>
      </c>
      <c r="Q3383" s="12">
        <f>IF('بيانات_الصف'!Q2263="","",'بيانات_الصف'!Q2263)</f>
        <v/>
      </c>
      <c r="R3383" s="6">
        <f>IF('بيانات_الصف'!R2263="","",'بيانات_الصف'!R2263)</f>
        <v/>
      </c>
    </row>
    <row r="3384" ht="33" customHeight="1" thickBot="1">
      <c r="A3384" s="9">
        <f>IF('بيانات_الصف'!B2264="","",ROW('بيانات_الصف'!B2264)-7)</f>
        <v/>
      </c>
      <c r="B3384" s="5">
        <f>IF('بيانات_الصف'!B2264="","",'بيانات_الصف'!B2264)</f>
        <v/>
      </c>
      <c r="C3384" s="5">
        <f>IF('بيانات_الصف'!C2264="","",'بيانات_الصف'!C2264)</f>
        <v/>
      </c>
      <c r="D3384" s="5">
        <f>IF('بيانات_الصف'!D2264="","",'بيانات_الصف'!D2264)</f>
        <v/>
      </c>
      <c r="E3384" s="5">
        <f>IF('بيانات_الصف'!E2264="","",'بيانات_الصف'!E2264)</f>
        <v/>
      </c>
      <c r="F3384" s="5">
        <f>IF('بيانات_الصف'!F2264="","",'بيانات_الصف'!F2264)</f>
        <v/>
      </c>
      <c r="G3384" s="5">
        <f>IF('بيانات_الصف'!G2264="","",'بيانات_الصف'!G2264)</f>
        <v/>
      </c>
      <c r="H3384" s="5">
        <f>IF('بيانات_الصف'!H2264="","",'بيانات_الصف'!H2264)</f>
        <v/>
      </c>
      <c r="I3384" s="5">
        <f>IF('بيانات_الصف'!I2264="","",'بيانات_الصف'!I2264)</f>
        <v/>
      </c>
      <c r="J3384" s="5">
        <f>IF('بيانات_الصف'!J2264="","",'بيانات_الصف'!J2264)</f>
        <v/>
      </c>
      <c r="K3384" s="5">
        <f>IF('بيانات_الصف'!K2264="","",'بيانات_الصف'!K2264)</f>
        <v/>
      </c>
      <c r="L3384" s="5">
        <f>IF('بيانات_الصف'!L2264="","",'بيانات_الصف'!L2264)</f>
        <v/>
      </c>
      <c r="M3384" s="5">
        <f>IF('بيانات_الصف'!M2264="","",'بيانات_الصف'!M2264)</f>
        <v/>
      </c>
      <c r="N3384" s="5">
        <f>IF('بيانات_الصف'!N2264="","",'بيانات_الصف'!N2264)</f>
        <v/>
      </c>
      <c r="O3384" s="5">
        <f>IF('بيانات_الصف'!O2264="","",'بيانات_الصف'!O2264)</f>
        <v/>
      </c>
      <c r="P3384" s="5">
        <f>IF('بيانات_الصف'!P2264="","",'بيانات_الصف'!P2264)</f>
        <v/>
      </c>
      <c r="Q3384" s="12">
        <f>IF('بيانات_الصف'!Q2264="","",'بيانات_الصف'!Q2264)</f>
        <v/>
      </c>
      <c r="R3384" s="6">
        <f>IF('بيانات_الصف'!R2264="","",'بيانات_الصف'!R2264)</f>
        <v/>
      </c>
    </row>
    <row r="3385" ht="33" customHeight="1" thickBot="1">
      <c r="A3385" s="9">
        <f>IF('بيانات_الصف'!B2265="","",ROW('بيانات_الصف'!B2265)-7)</f>
        <v/>
      </c>
      <c r="B3385" s="5">
        <f>IF('بيانات_الصف'!B2265="","",'بيانات_الصف'!B2265)</f>
        <v/>
      </c>
      <c r="C3385" s="5">
        <f>IF('بيانات_الصف'!C2265="","",'بيانات_الصف'!C2265)</f>
        <v/>
      </c>
      <c r="D3385" s="5">
        <f>IF('بيانات_الصف'!D2265="","",'بيانات_الصف'!D2265)</f>
        <v/>
      </c>
      <c r="E3385" s="5">
        <f>IF('بيانات_الصف'!E2265="","",'بيانات_الصف'!E2265)</f>
        <v/>
      </c>
      <c r="F3385" s="5">
        <f>IF('بيانات_الصف'!F2265="","",'بيانات_الصف'!F2265)</f>
        <v/>
      </c>
      <c r="G3385" s="5">
        <f>IF('بيانات_الصف'!G2265="","",'بيانات_الصف'!G2265)</f>
        <v/>
      </c>
      <c r="H3385" s="5">
        <f>IF('بيانات_الصف'!H2265="","",'بيانات_الصف'!H2265)</f>
        <v/>
      </c>
      <c r="I3385" s="5">
        <f>IF('بيانات_الصف'!I2265="","",'بيانات_الصف'!I2265)</f>
        <v/>
      </c>
      <c r="J3385" s="5">
        <f>IF('بيانات_الصف'!J2265="","",'بيانات_الصف'!J2265)</f>
        <v/>
      </c>
      <c r="K3385" s="5">
        <f>IF('بيانات_الصف'!K2265="","",'بيانات_الصف'!K2265)</f>
        <v/>
      </c>
      <c r="L3385" s="5">
        <f>IF('بيانات_الصف'!L2265="","",'بيانات_الصف'!L2265)</f>
        <v/>
      </c>
      <c r="M3385" s="5">
        <f>IF('بيانات_الصف'!M2265="","",'بيانات_الصف'!M2265)</f>
        <v/>
      </c>
      <c r="N3385" s="5">
        <f>IF('بيانات_الصف'!N2265="","",'بيانات_الصف'!N2265)</f>
        <v/>
      </c>
      <c r="O3385" s="5">
        <f>IF('بيانات_الصف'!O2265="","",'بيانات_الصف'!O2265)</f>
        <v/>
      </c>
      <c r="P3385" s="5">
        <f>IF('بيانات_الصف'!P2265="","",'بيانات_الصف'!P2265)</f>
        <v/>
      </c>
      <c r="Q3385" s="12">
        <f>IF('بيانات_الصف'!Q2265="","",'بيانات_الصف'!Q2265)</f>
        <v/>
      </c>
      <c r="R3385" s="6">
        <f>IF('بيانات_الصف'!R2265="","",'بيانات_الصف'!R2265)</f>
        <v/>
      </c>
    </row>
    <row r="3386" ht="33" customHeight="1" thickBot="1">
      <c r="A3386" s="9">
        <f>IF('بيانات_الصف'!B2266="","",ROW('بيانات_الصف'!B2266)-7)</f>
        <v/>
      </c>
      <c r="B3386" s="5">
        <f>IF('بيانات_الصف'!B2266="","",'بيانات_الصف'!B2266)</f>
        <v/>
      </c>
      <c r="C3386" s="5">
        <f>IF('بيانات_الصف'!C2266="","",'بيانات_الصف'!C2266)</f>
        <v/>
      </c>
      <c r="D3386" s="5">
        <f>IF('بيانات_الصف'!D2266="","",'بيانات_الصف'!D2266)</f>
        <v/>
      </c>
      <c r="E3386" s="5">
        <f>IF('بيانات_الصف'!E2266="","",'بيانات_الصف'!E2266)</f>
        <v/>
      </c>
      <c r="F3386" s="5">
        <f>IF('بيانات_الصف'!F2266="","",'بيانات_الصف'!F2266)</f>
        <v/>
      </c>
      <c r="G3386" s="5">
        <f>IF('بيانات_الصف'!G2266="","",'بيانات_الصف'!G2266)</f>
        <v/>
      </c>
      <c r="H3386" s="5">
        <f>IF('بيانات_الصف'!H2266="","",'بيانات_الصف'!H2266)</f>
        <v/>
      </c>
      <c r="I3386" s="5">
        <f>IF('بيانات_الصف'!I2266="","",'بيانات_الصف'!I2266)</f>
        <v/>
      </c>
      <c r="J3386" s="5">
        <f>IF('بيانات_الصف'!J2266="","",'بيانات_الصف'!J2266)</f>
        <v/>
      </c>
      <c r="K3386" s="5">
        <f>IF('بيانات_الصف'!K2266="","",'بيانات_الصف'!K2266)</f>
        <v/>
      </c>
      <c r="L3386" s="5">
        <f>IF('بيانات_الصف'!L2266="","",'بيانات_الصف'!L2266)</f>
        <v/>
      </c>
      <c r="M3386" s="5">
        <f>IF('بيانات_الصف'!M2266="","",'بيانات_الصف'!M2266)</f>
        <v/>
      </c>
      <c r="N3386" s="5">
        <f>IF('بيانات_الصف'!N2266="","",'بيانات_الصف'!N2266)</f>
        <v/>
      </c>
      <c r="O3386" s="5">
        <f>IF('بيانات_الصف'!O2266="","",'بيانات_الصف'!O2266)</f>
        <v/>
      </c>
      <c r="P3386" s="5">
        <f>IF('بيانات_الصف'!P2266="","",'بيانات_الصف'!P2266)</f>
        <v/>
      </c>
      <c r="Q3386" s="12">
        <f>IF('بيانات_الصف'!Q2266="","",'بيانات_الصف'!Q2266)</f>
        <v/>
      </c>
      <c r="R3386" s="6">
        <f>IF('بيانات_الصف'!R2266="","",'بيانات_الصف'!R2266)</f>
        <v/>
      </c>
    </row>
    <row r="3387" ht="33" customHeight="1" thickBot="1">
      <c r="A3387" s="10">
        <f>IF('بيانات_الصف'!B2267="","",ROW('بيانات_الصف'!B2267)-7)</f>
        <v/>
      </c>
      <c r="B3387" s="7">
        <f>IF('بيانات_الصف'!B2267="","",'بيانات_الصف'!B2267)</f>
        <v/>
      </c>
      <c r="C3387" s="7">
        <f>IF('بيانات_الصف'!C2267="","",'بيانات_الصف'!C2267)</f>
        <v/>
      </c>
      <c r="D3387" s="7">
        <f>IF('بيانات_الصف'!D2267="","",'بيانات_الصف'!D2267)</f>
        <v/>
      </c>
      <c r="E3387" s="7">
        <f>IF('بيانات_الصف'!E2267="","",'بيانات_الصف'!E2267)</f>
        <v/>
      </c>
      <c r="F3387" s="7">
        <f>IF('بيانات_الصف'!F2267="","",'بيانات_الصف'!F2267)</f>
        <v/>
      </c>
      <c r="G3387" s="7">
        <f>IF('بيانات_الصف'!G2267="","",'بيانات_الصف'!G2267)</f>
        <v/>
      </c>
      <c r="H3387" s="7">
        <f>IF('بيانات_الصف'!H2267="","",'بيانات_الصف'!H2267)</f>
        <v/>
      </c>
      <c r="I3387" s="7">
        <f>IF('بيانات_الصف'!I2267="","",'بيانات_الصف'!I2267)</f>
        <v/>
      </c>
      <c r="J3387" s="7">
        <f>IF('بيانات_الصف'!J2267="","",'بيانات_الصف'!J2267)</f>
        <v/>
      </c>
      <c r="K3387" s="7">
        <f>IF('بيانات_الصف'!K2267="","",'بيانات_الصف'!K2267)</f>
        <v/>
      </c>
      <c r="L3387" s="7">
        <f>IF('بيانات_الصف'!L2267="","",'بيانات_الصف'!L2267)</f>
        <v/>
      </c>
      <c r="M3387" s="7">
        <f>IF('بيانات_الصف'!M2267="","",'بيانات_الصف'!M2267)</f>
        <v/>
      </c>
      <c r="N3387" s="7">
        <f>IF('بيانات_الصف'!N2267="","",'بيانات_الصف'!N2267)</f>
        <v/>
      </c>
      <c r="O3387" s="7">
        <f>IF('بيانات_الصف'!O2267="","",'بيانات_الصف'!O2267)</f>
        <v/>
      </c>
      <c r="P3387" s="7">
        <f>IF('بيانات_الصف'!P2267="","",'بيانات_الصف'!P2267)</f>
        <v/>
      </c>
      <c r="Q3387" s="13">
        <f>IF('بيانات_الصف'!Q2267="","",'بيانات_الصف'!Q2267)</f>
        <v/>
      </c>
      <c r="R3387" s="8">
        <f>IF('بيانات_الصف'!R2267="","",'بيانات_الصف'!R2267)</f>
        <v/>
      </c>
    </row>
    <row r="3388" ht="18.75" customHeight="1" thickTop="1">
      <c r="A3388" s="21" t="n"/>
    </row>
    <row r="3389">
      <c r="A3389" s="21" t="n"/>
      <c r="B3389" s="21" t="inlineStr">
        <is>
          <t>شؤون الطلبة</t>
        </is>
      </c>
      <c r="O3389" s="23" t="inlineStr">
        <is>
          <t>يعتمد؛ مدير المدرسة</t>
        </is>
      </c>
    </row>
    <row r="3390">
      <c r="A3390" s="21" t="n"/>
    </row>
    <row r="3391" ht="8.25" customHeight="1">
      <c r="A3391" s="21" t="n"/>
    </row>
    <row r="3392" ht="18.75" customHeight="1">
      <c r="A3392" s="21" t="n"/>
      <c r="B3392" s="20">
        <f>'بيانات_الصف'!B2</f>
        <v/>
      </c>
      <c r="Q3392" s="21" t="n"/>
    </row>
    <row r="3393" ht="18.75" customHeight="1">
      <c r="A3393" s="21" t="n"/>
      <c r="B3393" s="20">
        <f>'بيانات_الصف'!B3</f>
        <v/>
      </c>
      <c r="E3393" s="22">
        <f>IF('بيانات_الصف'!E3="","",'بيانات_الصف'!E3)</f>
        <v/>
      </c>
    </row>
    <row r="3394" ht="18.75" customHeight="1">
      <c r="A3394" s="21" t="n"/>
      <c r="B3394" s="20">
        <f>'بيانات_الصف'!B4</f>
        <v/>
      </c>
    </row>
    <row r="3395" ht="12" customHeight="1" thickBot="1">
      <c r="A3395" s="21" t="n"/>
    </row>
    <row r="3396" ht="14.25" customHeight="1" thickBot="1" thickTop="1">
      <c r="A3396" s="24" t="inlineStr">
        <is>
          <t>م</t>
        </is>
      </c>
      <c r="B3396" s="16" t="inlineStr">
        <is>
          <t>اســـــــم التلميذ</t>
        </is>
      </c>
      <c r="C3396" s="16" t="inlineStr">
        <is>
          <t>الرقـــــم القومــى</t>
        </is>
      </c>
      <c r="D3396" s="16" t="inlineStr">
        <is>
          <t>تاريخ الميلاد</t>
        </is>
      </c>
      <c r="E3396" s="35" t="inlineStr">
        <is>
          <t xml:space="preserve">السن  في   /  10  /  202 </t>
        </is>
      </c>
      <c r="F3396" s="36" t="n"/>
      <c r="G3396" s="37" t="n"/>
      <c r="H3396" s="31" t="inlineStr">
        <is>
          <t>الفصل</t>
        </is>
      </c>
      <c r="I3396" s="31" t="inlineStr">
        <is>
          <t>النوع</t>
        </is>
      </c>
      <c r="J3396" s="31" t="inlineStr">
        <is>
          <t>الديانه</t>
        </is>
      </c>
      <c r="K3396" s="33" t="inlineStr">
        <is>
          <t>الجنسية</t>
        </is>
      </c>
      <c r="L3396" s="31" t="inlineStr">
        <is>
          <t>حالة القيد</t>
        </is>
      </c>
      <c r="M3396" s="16" t="inlineStr">
        <is>
          <t>الموقف من الدمج</t>
        </is>
      </c>
      <c r="N3396" s="16" t="inlineStr">
        <is>
          <t>اســــــم ولى الامـــر</t>
        </is>
      </c>
      <c r="O3396" s="16" t="inlineStr">
        <is>
          <t>وظيفتـــــه</t>
        </is>
      </c>
      <c r="P3396" s="16" t="inlineStr">
        <is>
          <t>رقم الهاتف</t>
        </is>
      </c>
      <c r="Q3396" s="16" t="inlineStr">
        <is>
          <t>العنـــــــوان</t>
        </is>
      </c>
      <c r="R3396" s="18" t="inlineStr">
        <is>
          <t>تاريخ دخول المدرسة</t>
        </is>
      </c>
    </row>
    <row r="3397" ht="15.75" customHeight="1" thickBot="1">
      <c r="A3397" s="38" t="n"/>
      <c r="B3397" s="39" t="n"/>
      <c r="C3397" s="39" t="n"/>
      <c r="D3397" s="39" t="n"/>
      <c r="E3397" s="17" t="inlineStr">
        <is>
          <t>يوم</t>
        </is>
      </c>
      <c r="F3397" s="17" t="inlineStr">
        <is>
          <t>شهر</t>
        </is>
      </c>
      <c r="G3397" s="17" t="inlineStr">
        <is>
          <t>سنه</t>
        </is>
      </c>
      <c r="H3397" s="39" t="n"/>
      <c r="I3397" s="39" t="n"/>
      <c r="J3397" s="39" t="n"/>
      <c r="K3397" s="39" t="n"/>
      <c r="L3397" s="39" t="n"/>
      <c r="M3397" s="39" t="n"/>
      <c r="N3397" s="39" t="n"/>
      <c r="O3397" s="39" t="n"/>
      <c r="P3397" s="39" t="n"/>
      <c r="Q3397" s="39" t="n"/>
      <c r="R3397" s="40" t="n"/>
    </row>
    <row r="3398" ht="33" customHeight="1" thickBot="1">
      <c r="A3398" s="9">
        <f>IF('بيانات_الصف'!B2268="","",ROW('بيانات_الصف'!B2268)-7)</f>
        <v/>
      </c>
      <c r="B3398" s="3">
        <f>IF('بيانات_الصف'!B2268="","",'بيانات_الصف'!B2268)</f>
        <v/>
      </c>
      <c r="C3398" s="3">
        <f>IF('بيانات_الصف'!C2268="","",'بيانات_الصف'!C2268)</f>
        <v/>
      </c>
      <c r="D3398" s="3">
        <f>IF('بيانات_الصف'!D2268="","",'بيانات_الصف'!D2268)</f>
        <v/>
      </c>
      <c r="E3398" s="3">
        <f>IF('بيانات_الصف'!E2268="","",'بيانات_الصف'!E2268)</f>
        <v/>
      </c>
      <c r="F3398" s="3">
        <f>IF('بيانات_الصف'!F2268="","",'بيانات_الصف'!F2268)</f>
        <v/>
      </c>
      <c r="G3398" s="3">
        <f>IF('بيانات_الصف'!G2268="","",'بيانات_الصف'!G2268)</f>
        <v/>
      </c>
      <c r="H3398" s="3">
        <f>IF('بيانات_الصف'!H2268="","",'بيانات_الصف'!H2268)</f>
        <v/>
      </c>
      <c r="I3398" s="3">
        <f>IF('بيانات_الصف'!I2268="","",'بيانات_الصف'!I2268)</f>
        <v/>
      </c>
      <c r="J3398" s="3">
        <f>IF('بيانات_الصف'!J2268="","",'بيانات_الصف'!J2268)</f>
        <v/>
      </c>
      <c r="K3398" s="3">
        <f>IF('بيانات_الصف'!K2268="","",'بيانات_الصف'!K2268)</f>
        <v/>
      </c>
      <c r="L3398" s="3">
        <f>IF('بيانات_الصف'!L2268="","",'بيانات_الصف'!L2268)</f>
        <v/>
      </c>
      <c r="M3398" s="3">
        <f>IF('بيانات_الصف'!M2268="","",'بيانات_الصف'!M2268)</f>
        <v/>
      </c>
      <c r="N3398" s="3">
        <f>IF('بيانات_الصف'!N2268="","",'بيانات_الصف'!N2268)</f>
        <v/>
      </c>
      <c r="O3398" s="3">
        <f>IF('بيانات_الصف'!O2268="","",'بيانات_الصف'!O2268)</f>
        <v/>
      </c>
      <c r="P3398" s="3">
        <f>IF('بيانات_الصف'!P2268="","",'بيانات_الصف'!P2268)</f>
        <v/>
      </c>
      <c r="Q3398" s="11">
        <f>IF('بيانات_الصف'!Q2268="","",'بيانات_الصف'!Q2268)</f>
        <v/>
      </c>
      <c r="R3398" s="4">
        <f>IF('بيانات_الصف'!R2268="","",'بيانات_الصف'!R2268)</f>
        <v/>
      </c>
    </row>
    <row r="3399" ht="33" customHeight="1" thickBot="1">
      <c r="A3399" s="9">
        <f>IF('بيانات_الصف'!B2269="","",ROW('بيانات_الصف'!B2269)-7)</f>
        <v/>
      </c>
      <c r="B3399" s="3">
        <f>IF('بيانات_الصف'!B2269="","",'بيانات_الصف'!B2269)</f>
        <v/>
      </c>
      <c r="C3399" s="3">
        <f>IF('بيانات_الصف'!C2269="","",'بيانات_الصف'!C2269)</f>
        <v/>
      </c>
      <c r="D3399" s="3">
        <f>IF('بيانات_الصف'!D2269="","",'بيانات_الصف'!D2269)</f>
        <v/>
      </c>
      <c r="E3399" s="3">
        <f>IF('بيانات_الصف'!E2269="","",'بيانات_الصف'!E2269)</f>
        <v/>
      </c>
      <c r="F3399" s="3">
        <f>IF('بيانات_الصف'!F2269="","",'بيانات_الصف'!F2269)</f>
        <v/>
      </c>
      <c r="G3399" s="3">
        <f>IF('بيانات_الصف'!G2269="","",'بيانات_الصف'!G2269)</f>
        <v/>
      </c>
      <c r="H3399" s="3">
        <f>IF('بيانات_الصف'!H2269="","",'بيانات_الصف'!H2269)</f>
        <v/>
      </c>
      <c r="I3399" s="3">
        <f>IF('بيانات_الصف'!I2269="","",'بيانات_الصف'!I2269)</f>
        <v/>
      </c>
      <c r="J3399" s="3">
        <f>IF('بيانات_الصف'!J2269="","",'بيانات_الصف'!J2269)</f>
        <v/>
      </c>
      <c r="K3399" s="3">
        <f>IF('بيانات_الصف'!K2269="","",'بيانات_الصف'!K2269)</f>
        <v/>
      </c>
      <c r="L3399" s="3">
        <f>IF('بيانات_الصف'!L2269="","",'بيانات_الصف'!L2269)</f>
        <v/>
      </c>
      <c r="M3399" s="3">
        <f>IF('بيانات_الصف'!M2269="","",'بيانات_الصف'!M2269)</f>
        <v/>
      </c>
      <c r="N3399" s="3">
        <f>IF('بيانات_الصف'!N2269="","",'بيانات_الصف'!N2269)</f>
        <v/>
      </c>
      <c r="O3399" s="3">
        <f>IF('بيانات_الصف'!O2269="","",'بيانات_الصف'!O2269)</f>
        <v/>
      </c>
      <c r="P3399" s="3">
        <f>IF('بيانات_الصف'!P2269="","",'بيانات_الصف'!P2269)</f>
        <v/>
      </c>
      <c r="Q3399" s="11">
        <f>IF('بيانات_الصف'!Q2269="","",'بيانات_الصف'!Q2269)</f>
        <v/>
      </c>
      <c r="R3399" s="4">
        <f>IF('بيانات_الصف'!R2269="","",'بيانات_الصف'!R2269)</f>
        <v/>
      </c>
    </row>
    <row r="3400" ht="33" customHeight="1" thickBot="1">
      <c r="A3400" s="9">
        <f>IF('بيانات_الصف'!B2270="","",ROW('بيانات_الصف'!B2270)-7)</f>
        <v/>
      </c>
      <c r="B3400" s="3">
        <f>IF('بيانات_الصف'!B2270="","",'بيانات_الصف'!B2270)</f>
        <v/>
      </c>
      <c r="C3400" s="3">
        <f>IF('بيانات_الصف'!C2270="","",'بيانات_الصف'!C2270)</f>
        <v/>
      </c>
      <c r="D3400" s="3">
        <f>IF('بيانات_الصف'!D2270="","",'بيانات_الصف'!D2270)</f>
        <v/>
      </c>
      <c r="E3400" s="3">
        <f>IF('بيانات_الصف'!E2270="","",'بيانات_الصف'!E2270)</f>
        <v/>
      </c>
      <c r="F3400" s="3">
        <f>IF('بيانات_الصف'!F2270="","",'بيانات_الصف'!F2270)</f>
        <v/>
      </c>
      <c r="G3400" s="3">
        <f>IF('بيانات_الصف'!G2270="","",'بيانات_الصف'!G2270)</f>
        <v/>
      </c>
      <c r="H3400" s="3">
        <f>IF('بيانات_الصف'!H2270="","",'بيانات_الصف'!H2270)</f>
        <v/>
      </c>
      <c r="I3400" s="3">
        <f>IF('بيانات_الصف'!I2270="","",'بيانات_الصف'!I2270)</f>
        <v/>
      </c>
      <c r="J3400" s="3">
        <f>IF('بيانات_الصف'!J2270="","",'بيانات_الصف'!J2270)</f>
        <v/>
      </c>
      <c r="K3400" s="3">
        <f>IF('بيانات_الصف'!K2270="","",'بيانات_الصف'!K2270)</f>
        <v/>
      </c>
      <c r="L3400" s="3">
        <f>IF('بيانات_الصف'!L2270="","",'بيانات_الصف'!L2270)</f>
        <v/>
      </c>
      <c r="M3400" s="3">
        <f>IF('بيانات_الصف'!M2270="","",'بيانات_الصف'!M2270)</f>
        <v/>
      </c>
      <c r="N3400" s="3">
        <f>IF('بيانات_الصف'!N2270="","",'بيانات_الصف'!N2270)</f>
        <v/>
      </c>
      <c r="O3400" s="3">
        <f>IF('بيانات_الصف'!O2270="","",'بيانات_الصف'!O2270)</f>
        <v/>
      </c>
      <c r="P3400" s="3">
        <f>IF('بيانات_الصف'!P2270="","",'بيانات_الصف'!P2270)</f>
        <v/>
      </c>
      <c r="Q3400" s="11">
        <f>IF('بيانات_الصف'!Q2270="","",'بيانات_الصف'!Q2270)</f>
        <v/>
      </c>
      <c r="R3400" s="4">
        <f>IF('بيانات_الصف'!R2270="","",'بيانات_الصف'!R2270)</f>
        <v/>
      </c>
    </row>
    <row r="3401" ht="33" customHeight="1" thickBot="1">
      <c r="A3401" s="9">
        <f>IF('بيانات_الصف'!B2271="","",ROW('بيانات_الصف'!B2271)-7)</f>
        <v/>
      </c>
      <c r="B3401" s="3">
        <f>IF('بيانات_الصف'!B2271="","",'بيانات_الصف'!B2271)</f>
        <v/>
      </c>
      <c r="C3401" s="3">
        <f>IF('بيانات_الصف'!C2271="","",'بيانات_الصف'!C2271)</f>
        <v/>
      </c>
      <c r="D3401" s="3">
        <f>IF('بيانات_الصف'!D2271="","",'بيانات_الصف'!D2271)</f>
        <v/>
      </c>
      <c r="E3401" s="3">
        <f>IF('بيانات_الصف'!E2271="","",'بيانات_الصف'!E2271)</f>
        <v/>
      </c>
      <c r="F3401" s="3">
        <f>IF('بيانات_الصف'!F2271="","",'بيانات_الصف'!F2271)</f>
        <v/>
      </c>
      <c r="G3401" s="3">
        <f>IF('بيانات_الصف'!G2271="","",'بيانات_الصف'!G2271)</f>
        <v/>
      </c>
      <c r="H3401" s="3">
        <f>IF('بيانات_الصف'!H2271="","",'بيانات_الصف'!H2271)</f>
        <v/>
      </c>
      <c r="I3401" s="3">
        <f>IF('بيانات_الصف'!I2271="","",'بيانات_الصف'!I2271)</f>
        <v/>
      </c>
      <c r="J3401" s="3">
        <f>IF('بيانات_الصف'!J2271="","",'بيانات_الصف'!J2271)</f>
        <v/>
      </c>
      <c r="K3401" s="3">
        <f>IF('بيانات_الصف'!K2271="","",'بيانات_الصف'!K2271)</f>
        <v/>
      </c>
      <c r="L3401" s="3">
        <f>IF('بيانات_الصف'!L2271="","",'بيانات_الصف'!L2271)</f>
        <v/>
      </c>
      <c r="M3401" s="3">
        <f>IF('بيانات_الصف'!M2271="","",'بيانات_الصف'!M2271)</f>
        <v/>
      </c>
      <c r="N3401" s="3">
        <f>IF('بيانات_الصف'!N2271="","",'بيانات_الصف'!N2271)</f>
        <v/>
      </c>
      <c r="O3401" s="3">
        <f>IF('بيانات_الصف'!O2271="","",'بيانات_الصف'!O2271)</f>
        <v/>
      </c>
      <c r="P3401" s="3">
        <f>IF('بيانات_الصف'!P2271="","",'بيانات_الصف'!P2271)</f>
        <v/>
      </c>
      <c r="Q3401" s="11">
        <f>IF('بيانات_الصف'!Q2271="","",'بيانات_الصف'!Q2271)</f>
        <v/>
      </c>
      <c r="R3401" s="4">
        <f>IF('بيانات_الصف'!R2271="","",'بيانات_الصف'!R2271)</f>
        <v/>
      </c>
    </row>
    <row r="3402" ht="33" customHeight="1" thickBot="1">
      <c r="A3402" s="9">
        <f>IF('بيانات_الصف'!B2272="","",ROW('بيانات_الصف'!B2272)-7)</f>
        <v/>
      </c>
      <c r="B3402" s="3">
        <f>IF('بيانات_الصف'!B2272="","",'بيانات_الصف'!B2272)</f>
        <v/>
      </c>
      <c r="C3402" s="3">
        <f>IF('بيانات_الصف'!C2272="","",'بيانات_الصف'!C2272)</f>
        <v/>
      </c>
      <c r="D3402" s="3">
        <f>IF('بيانات_الصف'!D2272="","",'بيانات_الصف'!D2272)</f>
        <v/>
      </c>
      <c r="E3402" s="3">
        <f>IF('بيانات_الصف'!E2272="","",'بيانات_الصف'!E2272)</f>
        <v/>
      </c>
      <c r="F3402" s="3">
        <f>IF('بيانات_الصف'!F2272="","",'بيانات_الصف'!F2272)</f>
        <v/>
      </c>
      <c r="G3402" s="3">
        <f>IF('بيانات_الصف'!G2272="","",'بيانات_الصف'!G2272)</f>
        <v/>
      </c>
      <c r="H3402" s="3">
        <f>IF('بيانات_الصف'!H2272="","",'بيانات_الصف'!H2272)</f>
        <v/>
      </c>
      <c r="I3402" s="3">
        <f>IF('بيانات_الصف'!I2272="","",'بيانات_الصف'!I2272)</f>
        <v/>
      </c>
      <c r="J3402" s="3">
        <f>IF('بيانات_الصف'!J2272="","",'بيانات_الصف'!J2272)</f>
        <v/>
      </c>
      <c r="K3402" s="3">
        <f>IF('بيانات_الصف'!K2272="","",'بيانات_الصف'!K2272)</f>
        <v/>
      </c>
      <c r="L3402" s="3">
        <f>IF('بيانات_الصف'!L2272="","",'بيانات_الصف'!L2272)</f>
        <v/>
      </c>
      <c r="M3402" s="3">
        <f>IF('بيانات_الصف'!M2272="","",'بيانات_الصف'!M2272)</f>
        <v/>
      </c>
      <c r="N3402" s="3">
        <f>IF('بيانات_الصف'!N2272="","",'بيانات_الصف'!N2272)</f>
        <v/>
      </c>
      <c r="O3402" s="3">
        <f>IF('بيانات_الصف'!O2272="","",'بيانات_الصف'!O2272)</f>
        <v/>
      </c>
      <c r="P3402" s="3">
        <f>IF('بيانات_الصف'!P2272="","",'بيانات_الصف'!P2272)</f>
        <v/>
      </c>
      <c r="Q3402" s="11">
        <f>IF('بيانات_الصف'!Q2272="","",'بيانات_الصف'!Q2272)</f>
        <v/>
      </c>
      <c r="R3402" s="4">
        <f>IF('بيانات_الصف'!R2272="","",'بيانات_الصف'!R2272)</f>
        <v/>
      </c>
    </row>
    <row r="3403" ht="33" customHeight="1" thickBot="1">
      <c r="A3403" s="9">
        <f>IF('بيانات_الصف'!B2273="","",ROW('بيانات_الصف'!B2273)-7)</f>
        <v/>
      </c>
      <c r="B3403" s="3">
        <f>IF('بيانات_الصف'!B2273="","",'بيانات_الصف'!B2273)</f>
        <v/>
      </c>
      <c r="C3403" s="3">
        <f>IF('بيانات_الصف'!C2273="","",'بيانات_الصف'!C2273)</f>
        <v/>
      </c>
      <c r="D3403" s="3">
        <f>IF('بيانات_الصف'!D2273="","",'بيانات_الصف'!D2273)</f>
        <v/>
      </c>
      <c r="E3403" s="3">
        <f>IF('بيانات_الصف'!E2273="","",'بيانات_الصف'!E2273)</f>
        <v/>
      </c>
      <c r="F3403" s="3">
        <f>IF('بيانات_الصف'!F2273="","",'بيانات_الصف'!F2273)</f>
        <v/>
      </c>
      <c r="G3403" s="3">
        <f>IF('بيانات_الصف'!G2273="","",'بيانات_الصف'!G2273)</f>
        <v/>
      </c>
      <c r="H3403" s="3">
        <f>IF('بيانات_الصف'!H2273="","",'بيانات_الصف'!H2273)</f>
        <v/>
      </c>
      <c r="I3403" s="3">
        <f>IF('بيانات_الصف'!I2273="","",'بيانات_الصف'!I2273)</f>
        <v/>
      </c>
      <c r="J3403" s="3">
        <f>IF('بيانات_الصف'!J2273="","",'بيانات_الصف'!J2273)</f>
        <v/>
      </c>
      <c r="K3403" s="3">
        <f>IF('بيانات_الصف'!K2273="","",'بيانات_الصف'!K2273)</f>
        <v/>
      </c>
      <c r="L3403" s="3">
        <f>IF('بيانات_الصف'!L2273="","",'بيانات_الصف'!L2273)</f>
        <v/>
      </c>
      <c r="M3403" s="3">
        <f>IF('بيانات_الصف'!M2273="","",'بيانات_الصف'!M2273)</f>
        <v/>
      </c>
      <c r="N3403" s="3">
        <f>IF('بيانات_الصف'!N2273="","",'بيانات_الصف'!N2273)</f>
        <v/>
      </c>
      <c r="O3403" s="3">
        <f>IF('بيانات_الصف'!O2273="","",'بيانات_الصف'!O2273)</f>
        <v/>
      </c>
      <c r="P3403" s="3">
        <f>IF('بيانات_الصف'!P2273="","",'بيانات_الصف'!P2273)</f>
        <v/>
      </c>
      <c r="Q3403" s="11">
        <f>IF('بيانات_الصف'!Q2273="","",'بيانات_الصف'!Q2273)</f>
        <v/>
      </c>
      <c r="R3403" s="4">
        <f>IF('بيانات_الصف'!R2273="","",'بيانات_الصف'!R2273)</f>
        <v/>
      </c>
    </row>
    <row r="3404" ht="33" customHeight="1" thickBot="1">
      <c r="A3404" s="9">
        <f>IF('بيانات_الصف'!B2274="","",ROW('بيانات_الصف'!B2274)-7)</f>
        <v/>
      </c>
      <c r="B3404" s="3">
        <f>IF('بيانات_الصف'!B2274="","",'بيانات_الصف'!B2274)</f>
        <v/>
      </c>
      <c r="C3404" s="3">
        <f>IF('بيانات_الصف'!C2274="","",'بيانات_الصف'!C2274)</f>
        <v/>
      </c>
      <c r="D3404" s="3">
        <f>IF('بيانات_الصف'!D2274="","",'بيانات_الصف'!D2274)</f>
        <v/>
      </c>
      <c r="E3404" s="3">
        <f>IF('بيانات_الصف'!E2274="","",'بيانات_الصف'!E2274)</f>
        <v/>
      </c>
      <c r="F3404" s="3">
        <f>IF('بيانات_الصف'!F2274="","",'بيانات_الصف'!F2274)</f>
        <v/>
      </c>
      <c r="G3404" s="3">
        <f>IF('بيانات_الصف'!G2274="","",'بيانات_الصف'!G2274)</f>
        <v/>
      </c>
      <c r="H3404" s="3">
        <f>IF('بيانات_الصف'!H2274="","",'بيانات_الصف'!H2274)</f>
        <v/>
      </c>
      <c r="I3404" s="3">
        <f>IF('بيانات_الصف'!I2274="","",'بيانات_الصف'!I2274)</f>
        <v/>
      </c>
      <c r="J3404" s="3">
        <f>IF('بيانات_الصف'!J2274="","",'بيانات_الصف'!J2274)</f>
        <v/>
      </c>
      <c r="K3404" s="3">
        <f>IF('بيانات_الصف'!K2274="","",'بيانات_الصف'!K2274)</f>
        <v/>
      </c>
      <c r="L3404" s="3">
        <f>IF('بيانات_الصف'!L2274="","",'بيانات_الصف'!L2274)</f>
        <v/>
      </c>
      <c r="M3404" s="3">
        <f>IF('بيانات_الصف'!M2274="","",'بيانات_الصف'!M2274)</f>
        <v/>
      </c>
      <c r="N3404" s="3">
        <f>IF('بيانات_الصف'!N2274="","",'بيانات_الصف'!N2274)</f>
        <v/>
      </c>
      <c r="O3404" s="3">
        <f>IF('بيانات_الصف'!O2274="","",'بيانات_الصف'!O2274)</f>
        <v/>
      </c>
      <c r="P3404" s="3">
        <f>IF('بيانات_الصف'!P2274="","",'بيانات_الصف'!P2274)</f>
        <v/>
      </c>
      <c r="Q3404" s="11">
        <f>IF('بيانات_الصف'!Q2274="","",'بيانات_الصف'!Q2274)</f>
        <v/>
      </c>
      <c r="R3404" s="4">
        <f>IF('بيانات_الصف'!R2274="","",'بيانات_الصف'!R2274)</f>
        <v/>
      </c>
    </row>
    <row r="3405" ht="33" customHeight="1" thickBot="1">
      <c r="A3405" s="9">
        <f>IF('بيانات_الصف'!B2275="","",ROW('بيانات_الصف'!B2275)-7)</f>
        <v/>
      </c>
      <c r="B3405" s="5">
        <f>IF('بيانات_الصف'!B2275="","",'بيانات_الصف'!B2275)</f>
        <v/>
      </c>
      <c r="C3405" s="5">
        <f>IF('بيانات_الصف'!C2275="","",'بيانات_الصف'!C2275)</f>
        <v/>
      </c>
      <c r="D3405" s="5">
        <f>IF('بيانات_الصف'!D2275="","",'بيانات_الصف'!D2275)</f>
        <v/>
      </c>
      <c r="E3405" s="5">
        <f>IF('بيانات_الصف'!E2275="","",'بيانات_الصف'!E2275)</f>
        <v/>
      </c>
      <c r="F3405" s="5">
        <f>IF('بيانات_الصف'!F2275="","",'بيانات_الصف'!F2275)</f>
        <v/>
      </c>
      <c r="G3405" s="5">
        <f>IF('بيانات_الصف'!G2275="","",'بيانات_الصف'!G2275)</f>
        <v/>
      </c>
      <c r="H3405" s="5">
        <f>IF('بيانات_الصف'!H2275="","",'بيانات_الصف'!H2275)</f>
        <v/>
      </c>
      <c r="I3405" s="5">
        <f>IF('بيانات_الصف'!I2275="","",'بيانات_الصف'!I2275)</f>
        <v/>
      </c>
      <c r="J3405" s="5">
        <f>IF('بيانات_الصف'!J2275="","",'بيانات_الصف'!J2275)</f>
        <v/>
      </c>
      <c r="K3405" s="5">
        <f>IF('بيانات_الصف'!K2275="","",'بيانات_الصف'!K2275)</f>
        <v/>
      </c>
      <c r="L3405" s="5">
        <f>IF('بيانات_الصف'!L2275="","",'بيانات_الصف'!L2275)</f>
        <v/>
      </c>
      <c r="M3405" s="5">
        <f>IF('بيانات_الصف'!M2275="","",'بيانات_الصف'!M2275)</f>
        <v/>
      </c>
      <c r="N3405" s="5">
        <f>IF('بيانات_الصف'!N2275="","",'بيانات_الصف'!N2275)</f>
        <v/>
      </c>
      <c r="O3405" s="5">
        <f>IF('بيانات_الصف'!O2275="","",'بيانات_الصف'!O2275)</f>
        <v/>
      </c>
      <c r="P3405" s="5">
        <f>IF('بيانات_الصف'!P2275="","",'بيانات_الصف'!P2275)</f>
        <v/>
      </c>
      <c r="Q3405" s="12">
        <f>IF('بيانات_الصف'!Q2275="","",'بيانات_الصف'!Q2275)</f>
        <v/>
      </c>
      <c r="R3405" s="6">
        <f>IF('بيانات_الصف'!R2275="","",'بيانات_الصف'!R2275)</f>
        <v/>
      </c>
    </row>
    <row r="3406" ht="33" customHeight="1" thickBot="1">
      <c r="A3406" s="9">
        <f>IF('بيانات_الصف'!B2276="","",ROW('بيانات_الصف'!B2276)-7)</f>
        <v/>
      </c>
      <c r="B3406" s="5">
        <f>IF('بيانات_الصف'!B2276="","",'بيانات_الصف'!B2276)</f>
        <v/>
      </c>
      <c r="C3406" s="5">
        <f>IF('بيانات_الصف'!C2276="","",'بيانات_الصف'!C2276)</f>
        <v/>
      </c>
      <c r="D3406" s="5">
        <f>IF('بيانات_الصف'!D2276="","",'بيانات_الصف'!D2276)</f>
        <v/>
      </c>
      <c r="E3406" s="5">
        <f>IF('بيانات_الصف'!E2276="","",'بيانات_الصف'!E2276)</f>
        <v/>
      </c>
      <c r="F3406" s="5">
        <f>IF('بيانات_الصف'!F2276="","",'بيانات_الصف'!F2276)</f>
        <v/>
      </c>
      <c r="G3406" s="5">
        <f>IF('بيانات_الصف'!G2276="","",'بيانات_الصف'!G2276)</f>
        <v/>
      </c>
      <c r="H3406" s="5">
        <f>IF('بيانات_الصف'!H2276="","",'بيانات_الصف'!H2276)</f>
        <v/>
      </c>
      <c r="I3406" s="5">
        <f>IF('بيانات_الصف'!I2276="","",'بيانات_الصف'!I2276)</f>
        <v/>
      </c>
      <c r="J3406" s="5">
        <f>IF('بيانات_الصف'!J2276="","",'بيانات_الصف'!J2276)</f>
        <v/>
      </c>
      <c r="K3406" s="5">
        <f>IF('بيانات_الصف'!K2276="","",'بيانات_الصف'!K2276)</f>
        <v/>
      </c>
      <c r="L3406" s="5">
        <f>IF('بيانات_الصف'!L2276="","",'بيانات_الصف'!L2276)</f>
        <v/>
      </c>
      <c r="M3406" s="5">
        <f>IF('بيانات_الصف'!M2276="","",'بيانات_الصف'!M2276)</f>
        <v/>
      </c>
      <c r="N3406" s="5">
        <f>IF('بيانات_الصف'!N2276="","",'بيانات_الصف'!N2276)</f>
        <v/>
      </c>
      <c r="O3406" s="5">
        <f>IF('بيانات_الصف'!O2276="","",'بيانات_الصف'!O2276)</f>
        <v/>
      </c>
      <c r="P3406" s="5">
        <f>IF('بيانات_الصف'!P2276="","",'بيانات_الصف'!P2276)</f>
        <v/>
      </c>
      <c r="Q3406" s="12">
        <f>IF('بيانات_الصف'!Q2276="","",'بيانات_الصف'!Q2276)</f>
        <v/>
      </c>
      <c r="R3406" s="6">
        <f>IF('بيانات_الصف'!R2276="","",'بيانات_الصف'!R2276)</f>
        <v/>
      </c>
    </row>
    <row r="3407" ht="33" customHeight="1" thickBot="1">
      <c r="A3407" s="9">
        <f>IF('بيانات_الصف'!B2277="","",ROW('بيانات_الصف'!B2277)-7)</f>
        <v/>
      </c>
      <c r="B3407" s="5">
        <f>IF('بيانات_الصف'!B2277="","",'بيانات_الصف'!B2277)</f>
        <v/>
      </c>
      <c r="C3407" s="5">
        <f>IF('بيانات_الصف'!C2277="","",'بيانات_الصف'!C2277)</f>
        <v/>
      </c>
      <c r="D3407" s="5">
        <f>IF('بيانات_الصف'!D2277="","",'بيانات_الصف'!D2277)</f>
        <v/>
      </c>
      <c r="E3407" s="5">
        <f>IF('بيانات_الصف'!E2277="","",'بيانات_الصف'!E2277)</f>
        <v/>
      </c>
      <c r="F3407" s="5">
        <f>IF('بيانات_الصف'!F2277="","",'بيانات_الصف'!F2277)</f>
        <v/>
      </c>
      <c r="G3407" s="5">
        <f>IF('بيانات_الصف'!G2277="","",'بيانات_الصف'!G2277)</f>
        <v/>
      </c>
      <c r="H3407" s="5">
        <f>IF('بيانات_الصف'!H2277="","",'بيانات_الصف'!H2277)</f>
        <v/>
      </c>
      <c r="I3407" s="5">
        <f>IF('بيانات_الصف'!I2277="","",'بيانات_الصف'!I2277)</f>
        <v/>
      </c>
      <c r="J3407" s="5">
        <f>IF('بيانات_الصف'!J2277="","",'بيانات_الصف'!J2277)</f>
        <v/>
      </c>
      <c r="K3407" s="5">
        <f>IF('بيانات_الصف'!K2277="","",'بيانات_الصف'!K2277)</f>
        <v/>
      </c>
      <c r="L3407" s="5">
        <f>IF('بيانات_الصف'!L2277="","",'بيانات_الصف'!L2277)</f>
        <v/>
      </c>
      <c r="M3407" s="5">
        <f>IF('بيانات_الصف'!M2277="","",'بيانات_الصف'!M2277)</f>
        <v/>
      </c>
      <c r="N3407" s="5">
        <f>IF('بيانات_الصف'!N2277="","",'بيانات_الصف'!N2277)</f>
        <v/>
      </c>
      <c r="O3407" s="5">
        <f>IF('بيانات_الصف'!O2277="","",'بيانات_الصف'!O2277)</f>
        <v/>
      </c>
      <c r="P3407" s="5">
        <f>IF('بيانات_الصف'!P2277="","",'بيانات_الصف'!P2277)</f>
        <v/>
      </c>
      <c r="Q3407" s="12">
        <f>IF('بيانات_الصف'!Q2277="","",'بيانات_الصف'!Q2277)</f>
        <v/>
      </c>
      <c r="R3407" s="6">
        <f>IF('بيانات_الصف'!R2277="","",'بيانات_الصف'!R2277)</f>
        <v/>
      </c>
    </row>
    <row r="3408" ht="33" customHeight="1" thickBot="1">
      <c r="A3408" s="9">
        <f>IF('بيانات_الصف'!B2278="","",ROW('بيانات_الصف'!B2278)-7)</f>
        <v/>
      </c>
      <c r="B3408" s="5">
        <f>IF('بيانات_الصف'!B2278="","",'بيانات_الصف'!B2278)</f>
        <v/>
      </c>
      <c r="C3408" s="5">
        <f>IF('بيانات_الصف'!C2278="","",'بيانات_الصف'!C2278)</f>
        <v/>
      </c>
      <c r="D3408" s="5">
        <f>IF('بيانات_الصف'!D2278="","",'بيانات_الصف'!D2278)</f>
        <v/>
      </c>
      <c r="E3408" s="5">
        <f>IF('بيانات_الصف'!E2278="","",'بيانات_الصف'!E2278)</f>
        <v/>
      </c>
      <c r="F3408" s="5">
        <f>IF('بيانات_الصف'!F2278="","",'بيانات_الصف'!F2278)</f>
        <v/>
      </c>
      <c r="G3408" s="5">
        <f>IF('بيانات_الصف'!G2278="","",'بيانات_الصف'!G2278)</f>
        <v/>
      </c>
      <c r="H3408" s="5">
        <f>IF('بيانات_الصف'!H2278="","",'بيانات_الصف'!H2278)</f>
        <v/>
      </c>
      <c r="I3408" s="5">
        <f>IF('بيانات_الصف'!I2278="","",'بيانات_الصف'!I2278)</f>
        <v/>
      </c>
      <c r="J3408" s="5">
        <f>IF('بيانات_الصف'!J2278="","",'بيانات_الصف'!J2278)</f>
        <v/>
      </c>
      <c r="K3408" s="5">
        <f>IF('بيانات_الصف'!K2278="","",'بيانات_الصف'!K2278)</f>
        <v/>
      </c>
      <c r="L3408" s="5">
        <f>IF('بيانات_الصف'!L2278="","",'بيانات_الصف'!L2278)</f>
        <v/>
      </c>
      <c r="M3408" s="5">
        <f>IF('بيانات_الصف'!M2278="","",'بيانات_الصف'!M2278)</f>
        <v/>
      </c>
      <c r="N3408" s="5">
        <f>IF('بيانات_الصف'!N2278="","",'بيانات_الصف'!N2278)</f>
        <v/>
      </c>
      <c r="O3408" s="5">
        <f>IF('بيانات_الصف'!O2278="","",'بيانات_الصف'!O2278)</f>
        <v/>
      </c>
      <c r="P3408" s="5">
        <f>IF('بيانات_الصف'!P2278="","",'بيانات_الصف'!P2278)</f>
        <v/>
      </c>
      <c r="Q3408" s="12">
        <f>IF('بيانات_الصف'!Q2278="","",'بيانات_الصف'!Q2278)</f>
        <v/>
      </c>
      <c r="R3408" s="6">
        <f>IF('بيانات_الصف'!R2278="","",'بيانات_الصف'!R2278)</f>
        <v/>
      </c>
    </row>
    <row r="3409" ht="33" customHeight="1" thickBot="1">
      <c r="A3409" s="9">
        <f>IF('بيانات_الصف'!B2279="","",ROW('بيانات_الصف'!B2279)-7)</f>
        <v/>
      </c>
      <c r="B3409" s="5">
        <f>IF('بيانات_الصف'!B2279="","",'بيانات_الصف'!B2279)</f>
        <v/>
      </c>
      <c r="C3409" s="5">
        <f>IF('بيانات_الصف'!C2279="","",'بيانات_الصف'!C2279)</f>
        <v/>
      </c>
      <c r="D3409" s="5">
        <f>IF('بيانات_الصف'!D2279="","",'بيانات_الصف'!D2279)</f>
        <v/>
      </c>
      <c r="E3409" s="5">
        <f>IF('بيانات_الصف'!E2279="","",'بيانات_الصف'!E2279)</f>
        <v/>
      </c>
      <c r="F3409" s="5">
        <f>IF('بيانات_الصف'!F2279="","",'بيانات_الصف'!F2279)</f>
        <v/>
      </c>
      <c r="G3409" s="5">
        <f>IF('بيانات_الصف'!G2279="","",'بيانات_الصف'!G2279)</f>
        <v/>
      </c>
      <c r="H3409" s="5">
        <f>IF('بيانات_الصف'!H2279="","",'بيانات_الصف'!H2279)</f>
        <v/>
      </c>
      <c r="I3409" s="5">
        <f>IF('بيانات_الصف'!I2279="","",'بيانات_الصف'!I2279)</f>
        <v/>
      </c>
      <c r="J3409" s="5">
        <f>IF('بيانات_الصف'!J2279="","",'بيانات_الصف'!J2279)</f>
        <v/>
      </c>
      <c r="K3409" s="5">
        <f>IF('بيانات_الصف'!K2279="","",'بيانات_الصف'!K2279)</f>
        <v/>
      </c>
      <c r="L3409" s="5">
        <f>IF('بيانات_الصف'!L2279="","",'بيانات_الصف'!L2279)</f>
        <v/>
      </c>
      <c r="M3409" s="5">
        <f>IF('بيانات_الصف'!M2279="","",'بيانات_الصف'!M2279)</f>
        <v/>
      </c>
      <c r="N3409" s="5">
        <f>IF('بيانات_الصف'!N2279="","",'بيانات_الصف'!N2279)</f>
        <v/>
      </c>
      <c r="O3409" s="5">
        <f>IF('بيانات_الصف'!O2279="","",'بيانات_الصف'!O2279)</f>
        <v/>
      </c>
      <c r="P3409" s="5">
        <f>IF('بيانات_الصف'!P2279="","",'بيانات_الصف'!P2279)</f>
        <v/>
      </c>
      <c r="Q3409" s="12">
        <f>IF('بيانات_الصف'!Q2279="","",'بيانات_الصف'!Q2279)</f>
        <v/>
      </c>
      <c r="R3409" s="6">
        <f>IF('بيانات_الصف'!R2279="","",'بيانات_الصف'!R2279)</f>
        <v/>
      </c>
    </row>
    <row r="3410" ht="33" customHeight="1" thickBot="1">
      <c r="A3410" s="9">
        <f>IF('بيانات_الصف'!B2280="","",ROW('بيانات_الصف'!B2280)-7)</f>
        <v/>
      </c>
      <c r="B3410" s="5">
        <f>IF('بيانات_الصف'!B2280="","",'بيانات_الصف'!B2280)</f>
        <v/>
      </c>
      <c r="C3410" s="5">
        <f>IF('بيانات_الصف'!C2280="","",'بيانات_الصف'!C2280)</f>
        <v/>
      </c>
      <c r="D3410" s="5">
        <f>IF('بيانات_الصف'!D2280="","",'بيانات_الصف'!D2280)</f>
        <v/>
      </c>
      <c r="E3410" s="5">
        <f>IF('بيانات_الصف'!E2280="","",'بيانات_الصف'!E2280)</f>
        <v/>
      </c>
      <c r="F3410" s="5">
        <f>IF('بيانات_الصف'!F2280="","",'بيانات_الصف'!F2280)</f>
        <v/>
      </c>
      <c r="G3410" s="5">
        <f>IF('بيانات_الصف'!G2280="","",'بيانات_الصف'!G2280)</f>
        <v/>
      </c>
      <c r="H3410" s="5">
        <f>IF('بيانات_الصف'!H2280="","",'بيانات_الصف'!H2280)</f>
        <v/>
      </c>
      <c r="I3410" s="5">
        <f>IF('بيانات_الصف'!I2280="","",'بيانات_الصف'!I2280)</f>
        <v/>
      </c>
      <c r="J3410" s="5">
        <f>IF('بيانات_الصف'!J2280="","",'بيانات_الصف'!J2280)</f>
        <v/>
      </c>
      <c r="K3410" s="5">
        <f>IF('بيانات_الصف'!K2280="","",'بيانات_الصف'!K2280)</f>
        <v/>
      </c>
      <c r="L3410" s="5">
        <f>IF('بيانات_الصف'!L2280="","",'بيانات_الصف'!L2280)</f>
        <v/>
      </c>
      <c r="M3410" s="5">
        <f>IF('بيانات_الصف'!M2280="","",'بيانات_الصف'!M2280)</f>
        <v/>
      </c>
      <c r="N3410" s="5">
        <f>IF('بيانات_الصف'!N2280="","",'بيانات_الصف'!N2280)</f>
        <v/>
      </c>
      <c r="O3410" s="5">
        <f>IF('بيانات_الصف'!O2280="","",'بيانات_الصف'!O2280)</f>
        <v/>
      </c>
      <c r="P3410" s="5">
        <f>IF('بيانات_الصف'!P2280="","",'بيانات_الصف'!P2280)</f>
        <v/>
      </c>
      <c r="Q3410" s="12">
        <f>IF('بيانات_الصف'!Q2280="","",'بيانات_الصف'!Q2280)</f>
        <v/>
      </c>
      <c r="R3410" s="6">
        <f>IF('بيانات_الصف'!R2280="","",'بيانات_الصف'!R2280)</f>
        <v/>
      </c>
    </row>
    <row r="3411" ht="33" customHeight="1" thickBot="1">
      <c r="A3411" s="9">
        <f>IF('بيانات_الصف'!B2281="","",ROW('بيانات_الصف'!B2281)-7)</f>
        <v/>
      </c>
      <c r="B3411" s="5">
        <f>IF('بيانات_الصف'!B2281="","",'بيانات_الصف'!B2281)</f>
        <v/>
      </c>
      <c r="C3411" s="5">
        <f>IF('بيانات_الصف'!C2281="","",'بيانات_الصف'!C2281)</f>
        <v/>
      </c>
      <c r="D3411" s="5">
        <f>IF('بيانات_الصف'!D2281="","",'بيانات_الصف'!D2281)</f>
        <v/>
      </c>
      <c r="E3411" s="5">
        <f>IF('بيانات_الصف'!E2281="","",'بيانات_الصف'!E2281)</f>
        <v/>
      </c>
      <c r="F3411" s="5">
        <f>IF('بيانات_الصف'!F2281="","",'بيانات_الصف'!F2281)</f>
        <v/>
      </c>
      <c r="G3411" s="5">
        <f>IF('بيانات_الصف'!G2281="","",'بيانات_الصف'!G2281)</f>
        <v/>
      </c>
      <c r="H3411" s="5">
        <f>IF('بيانات_الصف'!H2281="","",'بيانات_الصف'!H2281)</f>
        <v/>
      </c>
      <c r="I3411" s="5">
        <f>IF('بيانات_الصف'!I2281="","",'بيانات_الصف'!I2281)</f>
        <v/>
      </c>
      <c r="J3411" s="5">
        <f>IF('بيانات_الصف'!J2281="","",'بيانات_الصف'!J2281)</f>
        <v/>
      </c>
      <c r="K3411" s="5">
        <f>IF('بيانات_الصف'!K2281="","",'بيانات_الصف'!K2281)</f>
        <v/>
      </c>
      <c r="L3411" s="5">
        <f>IF('بيانات_الصف'!L2281="","",'بيانات_الصف'!L2281)</f>
        <v/>
      </c>
      <c r="M3411" s="5">
        <f>IF('بيانات_الصف'!M2281="","",'بيانات_الصف'!M2281)</f>
        <v/>
      </c>
      <c r="N3411" s="5">
        <f>IF('بيانات_الصف'!N2281="","",'بيانات_الصف'!N2281)</f>
        <v/>
      </c>
      <c r="O3411" s="5">
        <f>IF('بيانات_الصف'!O2281="","",'بيانات_الصف'!O2281)</f>
        <v/>
      </c>
      <c r="P3411" s="5">
        <f>IF('بيانات_الصف'!P2281="","",'بيانات_الصف'!P2281)</f>
        <v/>
      </c>
      <c r="Q3411" s="12">
        <f>IF('بيانات_الصف'!Q2281="","",'بيانات_الصف'!Q2281)</f>
        <v/>
      </c>
      <c r="R3411" s="6">
        <f>IF('بيانات_الصف'!R2281="","",'بيانات_الصف'!R2281)</f>
        <v/>
      </c>
    </row>
    <row r="3412" ht="33" customHeight="1" thickBot="1">
      <c r="A3412" s="9">
        <f>IF('بيانات_الصف'!B2282="","",ROW('بيانات_الصف'!B2282)-7)</f>
        <v/>
      </c>
      <c r="B3412" s="5">
        <f>IF('بيانات_الصف'!B2282="","",'بيانات_الصف'!B2282)</f>
        <v/>
      </c>
      <c r="C3412" s="5">
        <f>IF('بيانات_الصف'!C2282="","",'بيانات_الصف'!C2282)</f>
        <v/>
      </c>
      <c r="D3412" s="5">
        <f>IF('بيانات_الصف'!D2282="","",'بيانات_الصف'!D2282)</f>
        <v/>
      </c>
      <c r="E3412" s="5">
        <f>IF('بيانات_الصف'!E2282="","",'بيانات_الصف'!E2282)</f>
        <v/>
      </c>
      <c r="F3412" s="5">
        <f>IF('بيانات_الصف'!F2282="","",'بيانات_الصف'!F2282)</f>
        <v/>
      </c>
      <c r="G3412" s="5">
        <f>IF('بيانات_الصف'!G2282="","",'بيانات_الصف'!G2282)</f>
        <v/>
      </c>
      <c r="H3412" s="5">
        <f>IF('بيانات_الصف'!H2282="","",'بيانات_الصف'!H2282)</f>
        <v/>
      </c>
      <c r="I3412" s="5">
        <f>IF('بيانات_الصف'!I2282="","",'بيانات_الصف'!I2282)</f>
        <v/>
      </c>
      <c r="J3412" s="5">
        <f>IF('بيانات_الصف'!J2282="","",'بيانات_الصف'!J2282)</f>
        <v/>
      </c>
      <c r="K3412" s="5">
        <f>IF('بيانات_الصف'!K2282="","",'بيانات_الصف'!K2282)</f>
        <v/>
      </c>
      <c r="L3412" s="5">
        <f>IF('بيانات_الصف'!L2282="","",'بيانات_الصف'!L2282)</f>
        <v/>
      </c>
      <c r="M3412" s="5">
        <f>IF('بيانات_الصف'!M2282="","",'بيانات_الصف'!M2282)</f>
        <v/>
      </c>
      <c r="N3412" s="5">
        <f>IF('بيانات_الصف'!N2282="","",'بيانات_الصف'!N2282)</f>
        <v/>
      </c>
      <c r="O3412" s="5">
        <f>IF('بيانات_الصف'!O2282="","",'بيانات_الصف'!O2282)</f>
        <v/>
      </c>
      <c r="P3412" s="5">
        <f>IF('بيانات_الصف'!P2282="","",'بيانات_الصف'!P2282)</f>
        <v/>
      </c>
      <c r="Q3412" s="12">
        <f>IF('بيانات_الصف'!Q2282="","",'بيانات_الصف'!Q2282)</f>
        <v/>
      </c>
      <c r="R3412" s="6">
        <f>IF('بيانات_الصف'!R2282="","",'بيانات_الصف'!R2282)</f>
        <v/>
      </c>
    </row>
    <row r="3413" ht="33" customHeight="1" thickBot="1">
      <c r="A3413" s="9">
        <f>IF('بيانات_الصف'!B2283="","",ROW('بيانات_الصف'!B2283)-7)</f>
        <v/>
      </c>
      <c r="B3413" s="5">
        <f>IF('بيانات_الصف'!B2283="","",'بيانات_الصف'!B2283)</f>
        <v/>
      </c>
      <c r="C3413" s="5">
        <f>IF('بيانات_الصف'!C2283="","",'بيانات_الصف'!C2283)</f>
        <v/>
      </c>
      <c r="D3413" s="5">
        <f>IF('بيانات_الصف'!D2283="","",'بيانات_الصف'!D2283)</f>
        <v/>
      </c>
      <c r="E3413" s="5">
        <f>IF('بيانات_الصف'!E2283="","",'بيانات_الصف'!E2283)</f>
        <v/>
      </c>
      <c r="F3413" s="5">
        <f>IF('بيانات_الصف'!F2283="","",'بيانات_الصف'!F2283)</f>
        <v/>
      </c>
      <c r="G3413" s="5">
        <f>IF('بيانات_الصف'!G2283="","",'بيانات_الصف'!G2283)</f>
        <v/>
      </c>
      <c r="H3413" s="5">
        <f>IF('بيانات_الصف'!H2283="","",'بيانات_الصف'!H2283)</f>
        <v/>
      </c>
      <c r="I3413" s="5">
        <f>IF('بيانات_الصف'!I2283="","",'بيانات_الصف'!I2283)</f>
        <v/>
      </c>
      <c r="J3413" s="5">
        <f>IF('بيانات_الصف'!J2283="","",'بيانات_الصف'!J2283)</f>
        <v/>
      </c>
      <c r="K3413" s="5">
        <f>IF('بيانات_الصف'!K2283="","",'بيانات_الصف'!K2283)</f>
        <v/>
      </c>
      <c r="L3413" s="5">
        <f>IF('بيانات_الصف'!L2283="","",'بيانات_الصف'!L2283)</f>
        <v/>
      </c>
      <c r="M3413" s="5">
        <f>IF('بيانات_الصف'!M2283="","",'بيانات_الصف'!M2283)</f>
        <v/>
      </c>
      <c r="N3413" s="5">
        <f>IF('بيانات_الصف'!N2283="","",'بيانات_الصف'!N2283)</f>
        <v/>
      </c>
      <c r="O3413" s="5">
        <f>IF('بيانات_الصف'!O2283="","",'بيانات_الصف'!O2283)</f>
        <v/>
      </c>
      <c r="P3413" s="5">
        <f>IF('بيانات_الصف'!P2283="","",'بيانات_الصف'!P2283)</f>
        <v/>
      </c>
      <c r="Q3413" s="12">
        <f>IF('بيانات_الصف'!Q2283="","",'بيانات_الصف'!Q2283)</f>
        <v/>
      </c>
      <c r="R3413" s="6">
        <f>IF('بيانات_الصف'!R2283="","",'بيانات_الصف'!R2283)</f>
        <v/>
      </c>
    </row>
    <row r="3414" ht="33" customHeight="1" thickBot="1">
      <c r="A3414" s="9">
        <f>IF('بيانات_الصف'!B2284="","",ROW('بيانات_الصف'!B2284)-7)</f>
        <v/>
      </c>
      <c r="B3414" s="5">
        <f>IF('بيانات_الصف'!B2284="","",'بيانات_الصف'!B2284)</f>
        <v/>
      </c>
      <c r="C3414" s="5">
        <f>IF('بيانات_الصف'!C2284="","",'بيانات_الصف'!C2284)</f>
        <v/>
      </c>
      <c r="D3414" s="5">
        <f>IF('بيانات_الصف'!D2284="","",'بيانات_الصف'!D2284)</f>
        <v/>
      </c>
      <c r="E3414" s="5">
        <f>IF('بيانات_الصف'!E2284="","",'بيانات_الصف'!E2284)</f>
        <v/>
      </c>
      <c r="F3414" s="5">
        <f>IF('بيانات_الصف'!F2284="","",'بيانات_الصف'!F2284)</f>
        <v/>
      </c>
      <c r="G3414" s="5">
        <f>IF('بيانات_الصف'!G2284="","",'بيانات_الصف'!G2284)</f>
        <v/>
      </c>
      <c r="H3414" s="5">
        <f>IF('بيانات_الصف'!H2284="","",'بيانات_الصف'!H2284)</f>
        <v/>
      </c>
      <c r="I3414" s="5">
        <f>IF('بيانات_الصف'!I2284="","",'بيانات_الصف'!I2284)</f>
        <v/>
      </c>
      <c r="J3414" s="5">
        <f>IF('بيانات_الصف'!J2284="","",'بيانات_الصف'!J2284)</f>
        <v/>
      </c>
      <c r="K3414" s="5">
        <f>IF('بيانات_الصف'!K2284="","",'بيانات_الصف'!K2284)</f>
        <v/>
      </c>
      <c r="L3414" s="5">
        <f>IF('بيانات_الصف'!L2284="","",'بيانات_الصف'!L2284)</f>
        <v/>
      </c>
      <c r="M3414" s="5">
        <f>IF('بيانات_الصف'!M2284="","",'بيانات_الصف'!M2284)</f>
        <v/>
      </c>
      <c r="N3414" s="5">
        <f>IF('بيانات_الصف'!N2284="","",'بيانات_الصف'!N2284)</f>
        <v/>
      </c>
      <c r="O3414" s="5">
        <f>IF('بيانات_الصف'!O2284="","",'بيانات_الصف'!O2284)</f>
        <v/>
      </c>
      <c r="P3414" s="5">
        <f>IF('بيانات_الصف'!P2284="","",'بيانات_الصف'!P2284)</f>
        <v/>
      </c>
      <c r="Q3414" s="12">
        <f>IF('بيانات_الصف'!Q2284="","",'بيانات_الصف'!Q2284)</f>
        <v/>
      </c>
      <c r="R3414" s="6">
        <f>IF('بيانات_الصف'!R2284="","",'بيانات_الصف'!R2284)</f>
        <v/>
      </c>
    </row>
    <row r="3415" ht="33" customHeight="1" thickBot="1">
      <c r="A3415" s="9">
        <f>IF('بيانات_الصف'!B2285="","",ROW('بيانات_الصف'!B2285)-7)</f>
        <v/>
      </c>
      <c r="B3415" s="5">
        <f>IF('بيانات_الصف'!B2285="","",'بيانات_الصف'!B2285)</f>
        <v/>
      </c>
      <c r="C3415" s="5">
        <f>IF('بيانات_الصف'!C2285="","",'بيانات_الصف'!C2285)</f>
        <v/>
      </c>
      <c r="D3415" s="5">
        <f>IF('بيانات_الصف'!D2285="","",'بيانات_الصف'!D2285)</f>
        <v/>
      </c>
      <c r="E3415" s="5">
        <f>IF('بيانات_الصف'!E2285="","",'بيانات_الصف'!E2285)</f>
        <v/>
      </c>
      <c r="F3415" s="5">
        <f>IF('بيانات_الصف'!F2285="","",'بيانات_الصف'!F2285)</f>
        <v/>
      </c>
      <c r="G3415" s="5">
        <f>IF('بيانات_الصف'!G2285="","",'بيانات_الصف'!G2285)</f>
        <v/>
      </c>
      <c r="H3415" s="5">
        <f>IF('بيانات_الصف'!H2285="","",'بيانات_الصف'!H2285)</f>
        <v/>
      </c>
      <c r="I3415" s="5">
        <f>IF('بيانات_الصف'!I2285="","",'بيانات_الصف'!I2285)</f>
        <v/>
      </c>
      <c r="J3415" s="5">
        <f>IF('بيانات_الصف'!J2285="","",'بيانات_الصف'!J2285)</f>
        <v/>
      </c>
      <c r="K3415" s="5">
        <f>IF('بيانات_الصف'!K2285="","",'بيانات_الصف'!K2285)</f>
        <v/>
      </c>
      <c r="L3415" s="5">
        <f>IF('بيانات_الصف'!L2285="","",'بيانات_الصف'!L2285)</f>
        <v/>
      </c>
      <c r="M3415" s="5">
        <f>IF('بيانات_الصف'!M2285="","",'بيانات_الصف'!M2285)</f>
        <v/>
      </c>
      <c r="N3415" s="5">
        <f>IF('بيانات_الصف'!N2285="","",'بيانات_الصف'!N2285)</f>
        <v/>
      </c>
      <c r="O3415" s="5">
        <f>IF('بيانات_الصف'!O2285="","",'بيانات_الصف'!O2285)</f>
        <v/>
      </c>
      <c r="P3415" s="5">
        <f>IF('بيانات_الصف'!P2285="","",'بيانات_الصف'!P2285)</f>
        <v/>
      </c>
      <c r="Q3415" s="12">
        <f>IF('بيانات_الصف'!Q2285="","",'بيانات_الصف'!Q2285)</f>
        <v/>
      </c>
      <c r="R3415" s="6">
        <f>IF('بيانات_الصف'!R2285="","",'بيانات_الصف'!R2285)</f>
        <v/>
      </c>
    </row>
    <row r="3416" ht="33" customHeight="1" thickBot="1">
      <c r="A3416" s="9">
        <f>IF('بيانات_الصف'!B2286="","",ROW('بيانات_الصف'!B2286)-7)</f>
        <v/>
      </c>
      <c r="B3416" s="5">
        <f>IF('بيانات_الصف'!B2286="","",'بيانات_الصف'!B2286)</f>
        <v/>
      </c>
      <c r="C3416" s="5">
        <f>IF('بيانات_الصف'!C2286="","",'بيانات_الصف'!C2286)</f>
        <v/>
      </c>
      <c r="D3416" s="5">
        <f>IF('بيانات_الصف'!D2286="","",'بيانات_الصف'!D2286)</f>
        <v/>
      </c>
      <c r="E3416" s="5">
        <f>IF('بيانات_الصف'!E2286="","",'بيانات_الصف'!E2286)</f>
        <v/>
      </c>
      <c r="F3416" s="5">
        <f>IF('بيانات_الصف'!F2286="","",'بيانات_الصف'!F2286)</f>
        <v/>
      </c>
      <c r="G3416" s="5">
        <f>IF('بيانات_الصف'!G2286="","",'بيانات_الصف'!G2286)</f>
        <v/>
      </c>
      <c r="H3416" s="5">
        <f>IF('بيانات_الصف'!H2286="","",'بيانات_الصف'!H2286)</f>
        <v/>
      </c>
      <c r="I3416" s="5">
        <f>IF('بيانات_الصف'!I2286="","",'بيانات_الصف'!I2286)</f>
        <v/>
      </c>
      <c r="J3416" s="5">
        <f>IF('بيانات_الصف'!J2286="","",'بيانات_الصف'!J2286)</f>
        <v/>
      </c>
      <c r="K3416" s="5">
        <f>IF('بيانات_الصف'!K2286="","",'بيانات_الصف'!K2286)</f>
        <v/>
      </c>
      <c r="L3416" s="5">
        <f>IF('بيانات_الصف'!L2286="","",'بيانات_الصف'!L2286)</f>
        <v/>
      </c>
      <c r="M3416" s="5">
        <f>IF('بيانات_الصف'!M2286="","",'بيانات_الصف'!M2286)</f>
        <v/>
      </c>
      <c r="N3416" s="5">
        <f>IF('بيانات_الصف'!N2286="","",'بيانات_الصف'!N2286)</f>
        <v/>
      </c>
      <c r="O3416" s="5">
        <f>IF('بيانات_الصف'!O2286="","",'بيانات_الصف'!O2286)</f>
        <v/>
      </c>
      <c r="P3416" s="5">
        <f>IF('بيانات_الصف'!P2286="","",'بيانات_الصف'!P2286)</f>
        <v/>
      </c>
      <c r="Q3416" s="12">
        <f>IF('بيانات_الصف'!Q2286="","",'بيانات_الصف'!Q2286)</f>
        <v/>
      </c>
      <c r="R3416" s="6">
        <f>IF('بيانات_الصف'!R2286="","",'بيانات_الصف'!R2286)</f>
        <v/>
      </c>
    </row>
    <row r="3417" ht="33" customHeight="1" thickBot="1">
      <c r="A3417" s="10">
        <f>IF('بيانات_الصف'!B2287="","",ROW('بيانات_الصف'!B2287)-7)</f>
        <v/>
      </c>
      <c r="B3417" s="7">
        <f>IF('بيانات_الصف'!B2287="","",'بيانات_الصف'!B2287)</f>
        <v/>
      </c>
      <c r="C3417" s="7">
        <f>IF('بيانات_الصف'!C2287="","",'بيانات_الصف'!C2287)</f>
        <v/>
      </c>
      <c r="D3417" s="7">
        <f>IF('بيانات_الصف'!D2287="","",'بيانات_الصف'!D2287)</f>
        <v/>
      </c>
      <c r="E3417" s="7">
        <f>IF('بيانات_الصف'!E2287="","",'بيانات_الصف'!E2287)</f>
        <v/>
      </c>
      <c r="F3417" s="7">
        <f>IF('بيانات_الصف'!F2287="","",'بيانات_الصف'!F2287)</f>
        <v/>
      </c>
      <c r="G3417" s="7">
        <f>IF('بيانات_الصف'!G2287="","",'بيانات_الصف'!G2287)</f>
        <v/>
      </c>
      <c r="H3417" s="7">
        <f>IF('بيانات_الصف'!H2287="","",'بيانات_الصف'!H2287)</f>
        <v/>
      </c>
      <c r="I3417" s="7">
        <f>IF('بيانات_الصف'!I2287="","",'بيانات_الصف'!I2287)</f>
        <v/>
      </c>
      <c r="J3417" s="7">
        <f>IF('بيانات_الصف'!J2287="","",'بيانات_الصف'!J2287)</f>
        <v/>
      </c>
      <c r="K3417" s="7">
        <f>IF('بيانات_الصف'!K2287="","",'بيانات_الصف'!K2287)</f>
        <v/>
      </c>
      <c r="L3417" s="7">
        <f>IF('بيانات_الصف'!L2287="","",'بيانات_الصف'!L2287)</f>
        <v/>
      </c>
      <c r="M3417" s="7">
        <f>IF('بيانات_الصف'!M2287="","",'بيانات_الصف'!M2287)</f>
        <v/>
      </c>
      <c r="N3417" s="7">
        <f>IF('بيانات_الصف'!N2287="","",'بيانات_الصف'!N2287)</f>
        <v/>
      </c>
      <c r="O3417" s="7">
        <f>IF('بيانات_الصف'!O2287="","",'بيانات_الصف'!O2287)</f>
        <v/>
      </c>
      <c r="P3417" s="7">
        <f>IF('بيانات_الصف'!P2287="","",'بيانات_الصف'!P2287)</f>
        <v/>
      </c>
      <c r="Q3417" s="13">
        <f>IF('بيانات_الصف'!Q2287="","",'بيانات_الصف'!Q2287)</f>
        <v/>
      </c>
      <c r="R3417" s="8">
        <f>IF('بيانات_الصف'!R2287="","",'بيانات_الصف'!R2287)</f>
        <v/>
      </c>
    </row>
    <row r="3418" ht="18.75" customHeight="1" thickTop="1">
      <c r="A3418" s="21" t="n"/>
    </row>
    <row r="3419">
      <c r="A3419" s="21" t="n"/>
      <c r="B3419" s="21" t="inlineStr">
        <is>
          <t>شؤون الطلبة</t>
        </is>
      </c>
      <c r="O3419" s="23" t="inlineStr">
        <is>
          <t>يعتمد؛ مدير المدرسة</t>
        </is>
      </c>
    </row>
    <row r="3420">
      <c r="A3420" s="21" t="n"/>
    </row>
    <row r="3421" ht="8.25" customHeight="1">
      <c r="A3421" s="21" t="n"/>
    </row>
    <row r="3422" ht="18.75" customHeight="1">
      <c r="A3422" s="21" t="n"/>
      <c r="B3422" s="20">
        <f>'بيانات_الصف'!B2</f>
        <v/>
      </c>
      <c r="Q3422" s="21" t="n"/>
    </row>
    <row r="3423" ht="18.75" customHeight="1">
      <c r="A3423" s="21" t="n"/>
      <c r="B3423" s="20">
        <f>'بيانات_الصف'!B3</f>
        <v/>
      </c>
      <c r="E3423" s="22">
        <f>IF('بيانات_الصف'!E3="","",'بيانات_الصف'!E3)</f>
        <v/>
      </c>
    </row>
    <row r="3424" ht="18.75" customHeight="1">
      <c r="A3424" s="21" t="n"/>
      <c r="B3424" s="20">
        <f>'بيانات_الصف'!B4</f>
        <v/>
      </c>
    </row>
    <row r="3425" ht="12" customHeight="1" thickBot="1">
      <c r="A3425" s="21" t="n"/>
    </row>
    <row r="3426" ht="14.25" customHeight="1" thickBot="1" thickTop="1">
      <c r="A3426" s="24" t="inlineStr">
        <is>
          <t>م</t>
        </is>
      </c>
      <c r="B3426" s="16" t="inlineStr">
        <is>
          <t>اســـــــم التلميذ</t>
        </is>
      </c>
      <c r="C3426" s="16" t="inlineStr">
        <is>
          <t>الرقـــــم القومــى</t>
        </is>
      </c>
      <c r="D3426" s="16" t="inlineStr">
        <is>
          <t>تاريخ الميلاد</t>
        </is>
      </c>
      <c r="E3426" s="35" t="inlineStr">
        <is>
          <t xml:space="preserve">السن  في   /  10  /  202 </t>
        </is>
      </c>
      <c r="F3426" s="36" t="n"/>
      <c r="G3426" s="37" t="n"/>
      <c r="H3426" s="31" t="inlineStr">
        <is>
          <t>الفصل</t>
        </is>
      </c>
      <c r="I3426" s="31" t="inlineStr">
        <is>
          <t>النوع</t>
        </is>
      </c>
      <c r="J3426" s="31" t="inlineStr">
        <is>
          <t>الديانه</t>
        </is>
      </c>
      <c r="K3426" s="33" t="inlineStr">
        <is>
          <t>الجنسية</t>
        </is>
      </c>
      <c r="L3426" s="31" t="inlineStr">
        <is>
          <t>حالة القيد</t>
        </is>
      </c>
      <c r="M3426" s="16" t="inlineStr">
        <is>
          <t>الموقف من الدمج</t>
        </is>
      </c>
      <c r="N3426" s="16" t="inlineStr">
        <is>
          <t>اســــــم ولى الامـــر</t>
        </is>
      </c>
      <c r="O3426" s="16" t="inlineStr">
        <is>
          <t>وظيفتـــــه</t>
        </is>
      </c>
      <c r="P3426" s="16" t="inlineStr">
        <is>
          <t>رقم الهاتف</t>
        </is>
      </c>
      <c r="Q3426" s="16" t="inlineStr">
        <is>
          <t>العنـــــــوان</t>
        </is>
      </c>
      <c r="R3426" s="18" t="inlineStr">
        <is>
          <t>تاريخ دخول المدرسة</t>
        </is>
      </c>
    </row>
    <row r="3427" ht="15.75" customHeight="1" thickBot="1">
      <c r="A3427" s="38" t="n"/>
      <c r="B3427" s="39" t="n"/>
      <c r="C3427" s="39" t="n"/>
      <c r="D3427" s="39" t="n"/>
      <c r="E3427" s="17" t="inlineStr">
        <is>
          <t>يوم</t>
        </is>
      </c>
      <c r="F3427" s="17" t="inlineStr">
        <is>
          <t>شهر</t>
        </is>
      </c>
      <c r="G3427" s="17" t="inlineStr">
        <is>
          <t>سنه</t>
        </is>
      </c>
      <c r="H3427" s="39" t="n"/>
      <c r="I3427" s="39" t="n"/>
      <c r="J3427" s="39" t="n"/>
      <c r="K3427" s="39" t="n"/>
      <c r="L3427" s="39" t="n"/>
      <c r="M3427" s="39" t="n"/>
      <c r="N3427" s="39" t="n"/>
      <c r="O3427" s="39" t="n"/>
      <c r="P3427" s="39" t="n"/>
      <c r="Q3427" s="39" t="n"/>
      <c r="R3427" s="40" t="n"/>
    </row>
    <row r="3428" ht="33" customHeight="1" thickBot="1">
      <c r="A3428" s="9">
        <f>IF('بيانات_الصف'!B2288="","",ROW('بيانات_الصف'!B2288)-7)</f>
        <v/>
      </c>
      <c r="B3428" s="3">
        <f>IF('بيانات_الصف'!B2288="","",'بيانات_الصف'!B2288)</f>
        <v/>
      </c>
      <c r="C3428" s="3">
        <f>IF('بيانات_الصف'!C2288="","",'بيانات_الصف'!C2288)</f>
        <v/>
      </c>
      <c r="D3428" s="3">
        <f>IF('بيانات_الصف'!D2288="","",'بيانات_الصف'!D2288)</f>
        <v/>
      </c>
      <c r="E3428" s="3">
        <f>IF('بيانات_الصف'!E2288="","",'بيانات_الصف'!E2288)</f>
        <v/>
      </c>
      <c r="F3428" s="3">
        <f>IF('بيانات_الصف'!F2288="","",'بيانات_الصف'!F2288)</f>
        <v/>
      </c>
      <c r="G3428" s="3">
        <f>IF('بيانات_الصف'!G2288="","",'بيانات_الصف'!G2288)</f>
        <v/>
      </c>
      <c r="H3428" s="3">
        <f>IF('بيانات_الصف'!H2288="","",'بيانات_الصف'!H2288)</f>
        <v/>
      </c>
      <c r="I3428" s="3">
        <f>IF('بيانات_الصف'!I2288="","",'بيانات_الصف'!I2288)</f>
        <v/>
      </c>
      <c r="J3428" s="3">
        <f>IF('بيانات_الصف'!J2288="","",'بيانات_الصف'!J2288)</f>
        <v/>
      </c>
      <c r="K3428" s="3">
        <f>IF('بيانات_الصف'!K2288="","",'بيانات_الصف'!K2288)</f>
        <v/>
      </c>
      <c r="L3428" s="3">
        <f>IF('بيانات_الصف'!L2288="","",'بيانات_الصف'!L2288)</f>
        <v/>
      </c>
      <c r="M3428" s="3">
        <f>IF('بيانات_الصف'!M2288="","",'بيانات_الصف'!M2288)</f>
        <v/>
      </c>
      <c r="N3428" s="3">
        <f>IF('بيانات_الصف'!N2288="","",'بيانات_الصف'!N2288)</f>
        <v/>
      </c>
      <c r="O3428" s="3">
        <f>IF('بيانات_الصف'!O2288="","",'بيانات_الصف'!O2288)</f>
        <v/>
      </c>
      <c r="P3428" s="3">
        <f>IF('بيانات_الصف'!P2288="","",'بيانات_الصف'!P2288)</f>
        <v/>
      </c>
      <c r="Q3428" s="11">
        <f>IF('بيانات_الصف'!Q2288="","",'بيانات_الصف'!Q2288)</f>
        <v/>
      </c>
      <c r="R3428" s="4">
        <f>IF('بيانات_الصف'!R2288="","",'بيانات_الصف'!R2288)</f>
        <v/>
      </c>
    </row>
    <row r="3429" ht="33" customHeight="1" thickBot="1">
      <c r="A3429" s="9">
        <f>IF('بيانات_الصف'!B2289="","",ROW('بيانات_الصف'!B2289)-7)</f>
        <v/>
      </c>
      <c r="B3429" s="3">
        <f>IF('بيانات_الصف'!B2289="","",'بيانات_الصف'!B2289)</f>
        <v/>
      </c>
      <c r="C3429" s="3">
        <f>IF('بيانات_الصف'!C2289="","",'بيانات_الصف'!C2289)</f>
        <v/>
      </c>
      <c r="D3429" s="3">
        <f>IF('بيانات_الصف'!D2289="","",'بيانات_الصف'!D2289)</f>
        <v/>
      </c>
      <c r="E3429" s="3">
        <f>IF('بيانات_الصف'!E2289="","",'بيانات_الصف'!E2289)</f>
        <v/>
      </c>
      <c r="F3429" s="3">
        <f>IF('بيانات_الصف'!F2289="","",'بيانات_الصف'!F2289)</f>
        <v/>
      </c>
      <c r="G3429" s="3">
        <f>IF('بيانات_الصف'!G2289="","",'بيانات_الصف'!G2289)</f>
        <v/>
      </c>
      <c r="H3429" s="3">
        <f>IF('بيانات_الصف'!H2289="","",'بيانات_الصف'!H2289)</f>
        <v/>
      </c>
      <c r="I3429" s="3">
        <f>IF('بيانات_الصف'!I2289="","",'بيانات_الصف'!I2289)</f>
        <v/>
      </c>
      <c r="J3429" s="3">
        <f>IF('بيانات_الصف'!J2289="","",'بيانات_الصف'!J2289)</f>
        <v/>
      </c>
      <c r="K3429" s="3">
        <f>IF('بيانات_الصف'!K2289="","",'بيانات_الصف'!K2289)</f>
        <v/>
      </c>
      <c r="L3429" s="3">
        <f>IF('بيانات_الصف'!L2289="","",'بيانات_الصف'!L2289)</f>
        <v/>
      </c>
      <c r="M3429" s="3">
        <f>IF('بيانات_الصف'!M2289="","",'بيانات_الصف'!M2289)</f>
        <v/>
      </c>
      <c r="N3429" s="3">
        <f>IF('بيانات_الصف'!N2289="","",'بيانات_الصف'!N2289)</f>
        <v/>
      </c>
      <c r="O3429" s="3">
        <f>IF('بيانات_الصف'!O2289="","",'بيانات_الصف'!O2289)</f>
        <v/>
      </c>
      <c r="P3429" s="3">
        <f>IF('بيانات_الصف'!P2289="","",'بيانات_الصف'!P2289)</f>
        <v/>
      </c>
      <c r="Q3429" s="11">
        <f>IF('بيانات_الصف'!Q2289="","",'بيانات_الصف'!Q2289)</f>
        <v/>
      </c>
      <c r="R3429" s="4">
        <f>IF('بيانات_الصف'!R2289="","",'بيانات_الصف'!R2289)</f>
        <v/>
      </c>
    </row>
    <row r="3430" ht="33" customHeight="1" thickBot="1">
      <c r="A3430" s="9">
        <f>IF('بيانات_الصف'!B2290="","",ROW('بيانات_الصف'!B2290)-7)</f>
        <v/>
      </c>
      <c r="B3430" s="3">
        <f>IF('بيانات_الصف'!B2290="","",'بيانات_الصف'!B2290)</f>
        <v/>
      </c>
      <c r="C3430" s="3">
        <f>IF('بيانات_الصف'!C2290="","",'بيانات_الصف'!C2290)</f>
        <v/>
      </c>
      <c r="D3430" s="3">
        <f>IF('بيانات_الصف'!D2290="","",'بيانات_الصف'!D2290)</f>
        <v/>
      </c>
      <c r="E3430" s="3">
        <f>IF('بيانات_الصف'!E2290="","",'بيانات_الصف'!E2290)</f>
        <v/>
      </c>
      <c r="F3430" s="3">
        <f>IF('بيانات_الصف'!F2290="","",'بيانات_الصف'!F2290)</f>
        <v/>
      </c>
      <c r="G3430" s="3">
        <f>IF('بيانات_الصف'!G2290="","",'بيانات_الصف'!G2290)</f>
        <v/>
      </c>
      <c r="H3430" s="3">
        <f>IF('بيانات_الصف'!H2290="","",'بيانات_الصف'!H2290)</f>
        <v/>
      </c>
      <c r="I3430" s="3">
        <f>IF('بيانات_الصف'!I2290="","",'بيانات_الصف'!I2290)</f>
        <v/>
      </c>
      <c r="J3430" s="3">
        <f>IF('بيانات_الصف'!J2290="","",'بيانات_الصف'!J2290)</f>
        <v/>
      </c>
      <c r="K3430" s="3">
        <f>IF('بيانات_الصف'!K2290="","",'بيانات_الصف'!K2290)</f>
        <v/>
      </c>
      <c r="L3430" s="3">
        <f>IF('بيانات_الصف'!L2290="","",'بيانات_الصف'!L2290)</f>
        <v/>
      </c>
      <c r="M3430" s="3">
        <f>IF('بيانات_الصف'!M2290="","",'بيانات_الصف'!M2290)</f>
        <v/>
      </c>
      <c r="N3430" s="3">
        <f>IF('بيانات_الصف'!N2290="","",'بيانات_الصف'!N2290)</f>
        <v/>
      </c>
      <c r="O3430" s="3">
        <f>IF('بيانات_الصف'!O2290="","",'بيانات_الصف'!O2290)</f>
        <v/>
      </c>
      <c r="P3430" s="3">
        <f>IF('بيانات_الصف'!P2290="","",'بيانات_الصف'!P2290)</f>
        <v/>
      </c>
      <c r="Q3430" s="11">
        <f>IF('بيانات_الصف'!Q2290="","",'بيانات_الصف'!Q2290)</f>
        <v/>
      </c>
      <c r="R3430" s="4">
        <f>IF('بيانات_الصف'!R2290="","",'بيانات_الصف'!R2290)</f>
        <v/>
      </c>
    </row>
    <row r="3431" ht="33" customHeight="1" thickBot="1">
      <c r="A3431" s="9">
        <f>IF('بيانات_الصف'!B2291="","",ROW('بيانات_الصف'!B2291)-7)</f>
        <v/>
      </c>
      <c r="B3431" s="3">
        <f>IF('بيانات_الصف'!B2291="","",'بيانات_الصف'!B2291)</f>
        <v/>
      </c>
      <c r="C3431" s="3">
        <f>IF('بيانات_الصف'!C2291="","",'بيانات_الصف'!C2291)</f>
        <v/>
      </c>
      <c r="D3431" s="3">
        <f>IF('بيانات_الصف'!D2291="","",'بيانات_الصف'!D2291)</f>
        <v/>
      </c>
      <c r="E3431" s="3">
        <f>IF('بيانات_الصف'!E2291="","",'بيانات_الصف'!E2291)</f>
        <v/>
      </c>
      <c r="F3431" s="3">
        <f>IF('بيانات_الصف'!F2291="","",'بيانات_الصف'!F2291)</f>
        <v/>
      </c>
      <c r="G3431" s="3">
        <f>IF('بيانات_الصف'!G2291="","",'بيانات_الصف'!G2291)</f>
        <v/>
      </c>
      <c r="H3431" s="3">
        <f>IF('بيانات_الصف'!H2291="","",'بيانات_الصف'!H2291)</f>
        <v/>
      </c>
      <c r="I3431" s="3">
        <f>IF('بيانات_الصف'!I2291="","",'بيانات_الصف'!I2291)</f>
        <v/>
      </c>
      <c r="J3431" s="3">
        <f>IF('بيانات_الصف'!J2291="","",'بيانات_الصف'!J2291)</f>
        <v/>
      </c>
      <c r="K3431" s="3">
        <f>IF('بيانات_الصف'!K2291="","",'بيانات_الصف'!K2291)</f>
        <v/>
      </c>
      <c r="L3431" s="3">
        <f>IF('بيانات_الصف'!L2291="","",'بيانات_الصف'!L2291)</f>
        <v/>
      </c>
      <c r="M3431" s="3">
        <f>IF('بيانات_الصف'!M2291="","",'بيانات_الصف'!M2291)</f>
        <v/>
      </c>
      <c r="N3431" s="3">
        <f>IF('بيانات_الصف'!N2291="","",'بيانات_الصف'!N2291)</f>
        <v/>
      </c>
      <c r="O3431" s="3">
        <f>IF('بيانات_الصف'!O2291="","",'بيانات_الصف'!O2291)</f>
        <v/>
      </c>
      <c r="P3431" s="3">
        <f>IF('بيانات_الصف'!P2291="","",'بيانات_الصف'!P2291)</f>
        <v/>
      </c>
      <c r="Q3431" s="11">
        <f>IF('بيانات_الصف'!Q2291="","",'بيانات_الصف'!Q2291)</f>
        <v/>
      </c>
      <c r="R3431" s="4">
        <f>IF('بيانات_الصف'!R2291="","",'بيانات_الصف'!R2291)</f>
        <v/>
      </c>
    </row>
    <row r="3432" ht="33" customHeight="1" thickBot="1">
      <c r="A3432" s="9">
        <f>IF('بيانات_الصف'!B2292="","",ROW('بيانات_الصف'!B2292)-7)</f>
        <v/>
      </c>
      <c r="B3432" s="3">
        <f>IF('بيانات_الصف'!B2292="","",'بيانات_الصف'!B2292)</f>
        <v/>
      </c>
      <c r="C3432" s="3">
        <f>IF('بيانات_الصف'!C2292="","",'بيانات_الصف'!C2292)</f>
        <v/>
      </c>
      <c r="D3432" s="3">
        <f>IF('بيانات_الصف'!D2292="","",'بيانات_الصف'!D2292)</f>
        <v/>
      </c>
      <c r="E3432" s="3">
        <f>IF('بيانات_الصف'!E2292="","",'بيانات_الصف'!E2292)</f>
        <v/>
      </c>
      <c r="F3432" s="3">
        <f>IF('بيانات_الصف'!F2292="","",'بيانات_الصف'!F2292)</f>
        <v/>
      </c>
      <c r="G3432" s="3">
        <f>IF('بيانات_الصف'!G2292="","",'بيانات_الصف'!G2292)</f>
        <v/>
      </c>
      <c r="H3432" s="3">
        <f>IF('بيانات_الصف'!H2292="","",'بيانات_الصف'!H2292)</f>
        <v/>
      </c>
      <c r="I3432" s="3">
        <f>IF('بيانات_الصف'!I2292="","",'بيانات_الصف'!I2292)</f>
        <v/>
      </c>
      <c r="J3432" s="3">
        <f>IF('بيانات_الصف'!J2292="","",'بيانات_الصف'!J2292)</f>
        <v/>
      </c>
      <c r="K3432" s="3">
        <f>IF('بيانات_الصف'!K2292="","",'بيانات_الصف'!K2292)</f>
        <v/>
      </c>
      <c r="L3432" s="3">
        <f>IF('بيانات_الصف'!L2292="","",'بيانات_الصف'!L2292)</f>
        <v/>
      </c>
      <c r="M3432" s="3">
        <f>IF('بيانات_الصف'!M2292="","",'بيانات_الصف'!M2292)</f>
        <v/>
      </c>
      <c r="N3432" s="3">
        <f>IF('بيانات_الصف'!N2292="","",'بيانات_الصف'!N2292)</f>
        <v/>
      </c>
      <c r="O3432" s="3">
        <f>IF('بيانات_الصف'!O2292="","",'بيانات_الصف'!O2292)</f>
        <v/>
      </c>
      <c r="P3432" s="3">
        <f>IF('بيانات_الصف'!P2292="","",'بيانات_الصف'!P2292)</f>
        <v/>
      </c>
      <c r="Q3432" s="11">
        <f>IF('بيانات_الصف'!Q2292="","",'بيانات_الصف'!Q2292)</f>
        <v/>
      </c>
      <c r="R3432" s="4">
        <f>IF('بيانات_الصف'!R2292="","",'بيانات_الصف'!R2292)</f>
        <v/>
      </c>
    </row>
    <row r="3433" ht="33" customHeight="1" thickBot="1">
      <c r="A3433" s="9">
        <f>IF('بيانات_الصف'!B2293="","",ROW('بيانات_الصف'!B2293)-7)</f>
        <v/>
      </c>
      <c r="B3433" s="3">
        <f>IF('بيانات_الصف'!B2293="","",'بيانات_الصف'!B2293)</f>
        <v/>
      </c>
      <c r="C3433" s="3">
        <f>IF('بيانات_الصف'!C2293="","",'بيانات_الصف'!C2293)</f>
        <v/>
      </c>
      <c r="D3433" s="3">
        <f>IF('بيانات_الصف'!D2293="","",'بيانات_الصف'!D2293)</f>
        <v/>
      </c>
      <c r="E3433" s="3">
        <f>IF('بيانات_الصف'!E2293="","",'بيانات_الصف'!E2293)</f>
        <v/>
      </c>
      <c r="F3433" s="3">
        <f>IF('بيانات_الصف'!F2293="","",'بيانات_الصف'!F2293)</f>
        <v/>
      </c>
      <c r="G3433" s="3">
        <f>IF('بيانات_الصف'!G2293="","",'بيانات_الصف'!G2293)</f>
        <v/>
      </c>
      <c r="H3433" s="3">
        <f>IF('بيانات_الصف'!H2293="","",'بيانات_الصف'!H2293)</f>
        <v/>
      </c>
      <c r="I3433" s="3">
        <f>IF('بيانات_الصف'!I2293="","",'بيانات_الصف'!I2293)</f>
        <v/>
      </c>
      <c r="J3433" s="3">
        <f>IF('بيانات_الصف'!J2293="","",'بيانات_الصف'!J2293)</f>
        <v/>
      </c>
      <c r="K3433" s="3">
        <f>IF('بيانات_الصف'!K2293="","",'بيانات_الصف'!K2293)</f>
        <v/>
      </c>
      <c r="L3433" s="3">
        <f>IF('بيانات_الصف'!L2293="","",'بيانات_الصف'!L2293)</f>
        <v/>
      </c>
      <c r="M3433" s="3">
        <f>IF('بيانات_الصف'!M2293="","",'بيانات_الصف'!M2293)</f>
        <v/>
      </c>
      <c r="N3433" s="3">
        <f>IF('بيانات_الصف'!N2293="","",'بيانات_الصف'!N2293)</f>
        <v/>
      </c>
      <c r="O3433" s="3">
        <f>IF('بيانات_الصف'!O2293="","",'بيانات_الصف'!O2293)</f>
        <v/>
      </c>
      <c r="P3433" s="3">
        <f>IF('بيانات_الصف'!P2293="","",'بيانات_الصف'!P2293)</f>
        <v/>
      </c>
      <c r="Q3433" s="11">
        <f>IF('بيانات_الصف'!Q2293="","",'بيانات_الصف'!Q2293)</f>
        <v/>
      </c>
      <c r="R3433" s="4">
        <f>IF('بيانات_الصف'!R2293="","",'بيانات_الصف'!R2293)</f>
        <v/>
      </c>
    </row>
    <row r="3434" ht="33" customHeight="1" thickBot="1">
      <c r="A3434" s="9">
        <f>IF('بيانات_الصف'!B2294="","",ROW('بيانات_الصف'!B2294)-7)</f>
        <v/>
      </c>
      <c r="B3434" s="3">
        <f>IF('بيانات_الصف'!B2294="","",'بيانات_الصف'!B2294)</f>
        <v/>
      </c>
      <c r="C3434" s="3">
        <f>IF('بيانات_الصف'!C2294="","",'بيانات_الصف'!C2294)</f>
        <v/>
      </c>
      <c r="D3434" s="3">
        <f>IF('بيانات_الصف'!D2294="","",'بيانات_الصف'!D2294)</f>
        <v/>
      </c>
      <c r="E3434" s="3">
        <f>IF('بيانات_الصف'!E2294="","",'بيانات_الصف'!E2294)</f>
        <v/>
      </c>
      <c r="F3434" s="3">
        <f>IF('بيانات_الصف'!F2294="","",'بيانات_الصف'!F2294)</f>
        <v/>
      </c>
      <c r="G3434" s="3">
        <f>IF('بيانات_الصف'!G2294="","",'بيانات_الصف'!G2294)</f>
        <v/>
      </c>
      <c r="H3434" s="3">
        <f>IF('بيانات_الصف'!H2294="","",'بيانات_الصف'!H2294)</f>
        <v/>
      </c>
      <c r="I3434" s="3">
        <f>IF('بيانات_الصف'!I2294="","",'بيانات_الصف'!I2294)</f>
        <v/>
      </c>
      <c r="J3434" s="3">
        <f>IF('بيانات_الصف'!J2294="","",'بيانات_الصف'!J2294)</f>
        <v/>
      </c>
      <c r="K3434" s="3">
        <f>IF('بيانات_الصف'!K2294="","",'بيانات_الصف'!K2294)</f>
        <v/>
      </c>
      <c r="L3434" s="3">
        <f>IF('بيانات_الصف'!L2294="","",'بيانات_الصف'!L2294)</f>
        <v/>
      </c>
      <c r="M3434" s="3">
        <f>IF('بيانات_الصف'!M2294="","",'بيانات_الصف'!M2294)</f>
        <v/>
      </c>
      <c r="N3434" s="3">
        <f>IF('بيانات_الصف'!N2294="","",'بيانات_الصف'!N2294)</f>
        <v/>
      </c>
      <c r="O3434" s="3">
        <f>IF('بيانات_الصف'!O2294="","",'بيانات_الصف'!O2294)</f>
        <v/>
      </c>
      <c r="P3434" s="3">
        <f>IF('بيانات_الصف'!P2294="","",'بيانات_الصف'!P2294)</f>
        <v/>
      </c>
      <c r="Q3434" s="11">
        <f>IF('بيانات_الصف'!Q2294="","",'بيانات_الصف'!Q2294)</f>
        <v/>
      </c>
      <c r="R3434" s="4">
        <f>IF('بيانات_الصف'!R2294="","",'بيانات_الصف'!R2294)</f>
        <v/>
      </c>
    </row>
    <row r="3435" ht="33" customHeight="1" thickBot="1">
      <c r="A3435" s="9">
        <f>IF('بيانات_الصف'!B2295="","",ROW('بيانات_الصف'!B2295)-7)</f>
        <v/>
      </c>
      <c r="B3435" s="5">
        <f>IF('بيانات_الصف'!B2295="","",'بيانات_الصف'!B2295)</f>
        <v/>
      </c>
      <c r="C3435" s="5">
        <f>IF('بيانات_الصف'!C2295="","",'بيانات_الصف'!C2295)</f>
        <v/>
      </c>
      <c r="D3435" s="5">
        <f>IF('بيانات_الصف'!D2295="","",'بيانات_الصف'!D2295)</f>
        <v/>
      </c>
      <c r="E3435" s="5">
        <f>IF('بيانات_الصف'!E2295="","",'بيانات_الصف'!E2295)</f>
        <v/>
      </c>
      <c r="F3435" s="5">
        <f>IF('بيانات_الصف'!F2295="","",'بيانات_الصف'!F2295)</f>
        <v/>
      </c>
      <c r="G3435" s="5">
        <f>IF('بيانات_الصف'!G2295="","",'بيانات_الصف'!G2295)</f>
        <v/>
      </c>
      <c r="H3435" s="5">
        <f>IF('بيانات_الصف'!H2295="","",'بيانات_الصف'!H2295)</f>
        <v/>
      </c>
      <c r="I3435" s="5">
        <f>IF('بيانات_الصف'!I2295="","",'بيانات_الصف'!I2295)</f>
        <v/>
      </c>
      <c r="J3435" s="5">
        <f>IF('بيانات_الصف'!J2295="","",'بيانات_الصف'!J2295)</f>
        <v/>
      </c>
      <c r="K3435" s="5">
        <f>IF('بيانات_الصف'!K2295="","",'بيانات_الصف'!K2295)</f>
        <v/>
      </c>
      <c r="L3435" s="5">
        <f>IF('بيانات_الصف'!L2295="","",'بيانات_الصف'!L2295)</f>
        <v/>
      </c>
      <c r="M3435" s="5">
        <f>IF('بيانات_الصف'!M2295="","",'بيانات_الصف'!M2295)</f>
        <v/>
      </c>
      <c r="N3435" s="5">
        <f>IF('بيانات_الصف'!N2295="","",'بيانات_الصف'!N2295)</f>
        <v/>
      </c>
      <c r="O3435" s="5">
        <f>IF('بيانات_الصف'!O2295="","",'بيانات_الصف'!O2295)</f>
        <v/>
      </c>
      <c r="P3435" s="5">
        <f>IF('بيانات_الصف'!P2295="","",'بيانات_الصف'!P2295)</f>
        <v/>
      </c>
      <c r="Q3435" s="12">
        <f>IF('بيانات_الصف'!Q2295="","",'بيانات_الصف'!Q2295)</f>
        <v/>
      </c>
      <c r="R3435" s="6">
        <f>IF('بيانات_الصف'!R2295="","",'بيانات_الصف'!R2295)</f>
        <v/>
      </c>
    </row>
    <row r="3436" ht="33" customHeight="1" thickBot="1">
      <c r="A3436" s="9">
        <f>IF('بيانات_الصف'!B2296="","",ROW('بيانات_الصف'!B2296)-7)</f>
        <v/>
      </c>
      <c r="B3436" s="5">
        <f>IF('بيانات_الصف'!B2296="","",'بيانات_الصف'!B2296)</f>
        <v/>
      </c>
      <c r="C3436" s="5">
        <f>IF('بيانات_الصف'!C2296="","",'بيانات_الصف'!C2296)</f>
        <v/>
      </c>
      <c r="D3436" s="5">
        <f>IF('بيانات_الصف'!D2296="","",'بيانات_الصف'!D2296)</f>
        <v/>
      </c>
      <c r="E3436" s="5">
        <f>IF('بيانات_الصف'!E2296="","",'بيانات_الصف'!E2296)</f>
        <v/>
      </c>
      <c r="F3436" s="5">
        <f>IF('بيانات_الصف'!F2296="","",'بيانات_الصف'!F2296)</f>
        <v/>
      </c>
      <c r="G3436" s="5">
        <f>IF('بيانات_الصف'!G2296="","",'بيانات_الصف'!G2296)</f>
        <v/>
      </c>
      <c r="H3436" s="5">
        <f>IF('بيانات_الصف'!H2296="","",'بيانات_الصف'!H2296)</f>
        <v/>
      </c>
      <c r="I3436" s="5">
        <f>IF('بيانات_الصف'!I2296="","",'بيانات_الصف'!I2296)</f>
        <v/>
      </c>
      <c r="J3436" s="5">
        <f>IF('بيانات_الصف'!J2296="","",'بيانات_الصف'!J2296)</f>
        <v/>
      </c>
      <c r="K3436" s="5">
        <f>IF('بيانات_الصف'!K2296="","",'بيانات_الصف'!K2296)</f>
        <v/>
      </c>
      <c r="L3436" s="5">
        <f>IF('بيانات_الصف'!L2296="","",'بيانات_الصف'!L2296)</f>
        <v/>
      </c>
      <c r="M3436" s="5">
        <f>IF('بيانات_الصف'!M2296="","",'بيانات_الصف'!M2296)</f>
        <v/>
      </c>
      <c r="N3436" s="5">
        <f>IF('بيانات_الصف'!N2296="","",'بيانات_الصف'!N2296)</f>
        <v/>
      </c>
      <c r="O3436" s="5">
        <f>IF('بيانات_الصف'!O2296="","",'بيانات_الصف'!O2296)</f>
        <v/>
      </c>
      <c r="P3436" s="5">
        <f>IF('بيانات_الصف'!P2296="","",'بيانات_الصف'!P2296)</f>
        <v/>
      </c>
      <c r="Q3436" s="12">
        <f>IF('بيانات_الصف'!Q2296="","",'بيانات_الصف'!Q2296)</f>
        <v/>
      </c>
      <c r="R3436" s="6">
        <f>IF('بيانات_الصف'!R2296="","",'بيانات_الصف'!R2296)</f>
        <v/>
      </c>
    </row>
    <row r="3437" ht="33" customHeight="1" thickBot="1">
      <c r="A3437" s="9">
        <f>IF('بيانات_الصف'!B2297="","",ROW('بيانات_الصف'!B2297)-7)</f>
        <v/>
      </c>
      <c r="B3437" s="5">
        <f>IF('بيانات_الصف'!B2297="","",'بيانات_الصف'!B2297)</f>
        <v/>
      </c>
      <c r="C3437" s="5">
        <f>IF('بيانات_الصف'!C2297="","",'بيانات_الصف'!C2297)</f>
        <v/>
      </c>
      <c r="D3437" s="5">
        <f>IF('بيانات_الصف'!D2297="","",'بيانات_الصف'!D2297)</f>
        <v/>
      </c>
      <c r="E3437" s="5">
        <f>IF('بيانات_الصف'!E2297="","",'بيانات_الصف'!E2297)</f>
        <v/>
      </c>
      <c r="F3437" s="5">
        <f>IF('بيانات_الصف'!F2297="","",'بيانات_الصف'!F2297)</f>
        <v/>
      </c>
      <c r="G3437" s="5">
        <f>IF('بيانات_الصف'!G2297="","",'بيانات_الصف'!G2297)</f>
        <v/>
      </c>
      <c r="H3437" s="5">
        <f>IF('بيانات_الصف'!H2297="","",'بيانات_الصف'!H2297)</f>
        <v/>
      </c>
      <c r="I3437" s="5">
        <f>IF('بيانات_الصف'!I2297="","",'بيانات_الصف'!I2297)</f>
        <v/>
      </c>
      <c r="J3437" s="5">
        <f>IF('بيانات_الصف'!J2297="","",'بيانات_الصف'!J2297)</f>
        <v/>
      </c>
      <c r="K3437" s="5">
        <f>IF('بيانات_الصف'!K2297="","",'بيانات_الصف'!K2297)</f>
        <v/>
      </c>
      <c r="L3437" s="5">
        <f>IF('بيانات_الصف'!L2297="","",'بيانات_الصف'!L2297)</f>
        <v/>
      </c>
      <c r="M3437" s="5">
        <f>IF('بيانات_الصف'!M2297="","",'بيانات_الصف'!M2297)</f>
        <v/>
      </c>
      <c r="N3437" s="5">
        <f>IF('بيانات_الصف'!N2297="","",'بيانات_الصف'!N2297)</f>
        <v/>
      </c>
      <c r="O3437" s="5">
        <f>IF('بيانات_الصف'!O2297="","",'بيانات_الصف'!O2297)</f>
        <v/>
      </c>
      <c r="P3437" s="5">
        <f>IF('بيانات_الصف'!P2297="","",'بيانات_الصف'!P2297)</f>
        <v/>
      </c>
      <c r="Q3437" s="12">
        <f>IF('بيانات_الصف'!Q2297="","",'بيانات_الصف'!Q2297)</f>
        <v/>
      </c>
      <c r="R3437" s="6">
        <f>IF('بيانات_الصف'!R2297="","",'بيانات_الصف'!R2297)</f>
        <v/>
      </c>
    </row>
    <row r="3438" ht="33" customHeight="1" thickBot="1">
      <c r="A3438" s="9">
        <f>IF('بيانات_الصف'!B2298="","",ROW('بيانات_الصف'!B2298)-7)</f>
        <v/>
      </c>
      <c r="B3438" s="5">
        <f>IF('بيانات_الصف'!B2298="","",'بيانات_الصف'!B2298)</f>
        <v/>
      </c>
      <c r="C3438" s="5">
        <f>IF('بيانات_الصف'!C2298="","",'بيانات_الصف'!C2298)</f>
        <v/>
      </c>
      <c r="D3438" s="5">
        <f>IF('بيانات_الصف'!D2298="","",'بيانات_الصف'!D2298)</f>
        <v/>
      </c>
      <c r="E3438" s="5">
        <f>IF('بيانات_الصف'!E2298="","",'بيانات_الصف'!E2298)</f>
        <v/>
      </c>
      <c r="F3438" s="5">
        <f>IF('بيانات_الصف'!F2298="","",'بيانات_الصف'!F2298)</f>
        <v/>
      </c>
      <c r="G3438" s="5">
        <f>IF('بيانات_الصف'!G2298="","",'بيانات_الصف'!G2298)</f>
        <v/>
      </c>
      <c r="H3438" s="5">
        <f>IF('بيانات_الصف'!H2298="","",'بيانات_الصف'!H2298)</f>
        <v/>
      </c>
      <c r="I3438" s="5">
        <f>IF('بيانات_الصف'!I2298="","",'بيانات_الصف'!I2298)</f>
        <v/>
      </c>
      <c r="J3438" s="5">
        <f>IF('بيانات_الصف'!J2298="","",'بيانات_الصف'!J2298)</f>
        <v/>
      </c>
      <c r="K3438" s="5">
        <f>IF('بيانات_الصف'!K2298="","",'بيانات_الصف'!K2298)</f>
        <v/>
      </c>
      <c r="L3438" s="5">
        <f>IF('بيانات_الصف'!L2298="","",'بيانات_الصف'!L2298)</f>
        <v/>
      </c>
      <c r="M3438" s="5">
        <f>IF('بيانات_الصف'!M2298="","",'بيانات_الصف'!M2298)</f>
        <v/>
      </c>
      <c r="N3438" s="5">
        <f>IF('بيانات_الصف'!N2298="","",'بيانات_الصف'!N2298)</f>
        <v/>
      </c>
      <c r="O3438" s="5">
        <f>IF('بيانات_الصف'!O2298="","",'بيانات_الصف'!O2298)</f>
        <v/>
      </c>
      <c r="P3438" s="5">
        <f>IF('بيانات_الصف'!P2298="","",'بيانات_الصف'!P2298)</f>
        <v/>
      </c>
      <c r="Q3438" s="12">
        <f>IF('بيانات_الصف'!Q2298="","",'بيانات_الصف'!Q2298)</f>
        <v/>
      </c>
      <c r="R3438" s="6">
        <f>IF('بيانات_الصف'!R2298="","",'بيانات_الصف'!R2298)</f>
        <v/>
      </c>
    </row>
    <row r="3439" ht="33" customHeight="1" thickBot="1">
      <c r="A3439" s="9">
        <f>IF('بيانات_الصف'!B2299="","",ROW('بيانات_الصف'!B2299)-7)</f>
        <v/>
      </c>
      <c r="B3439" s="5">
        <f>IF('بيانات_الصف'!B2299="","",'بيانات_الصف'!B2299)</f>
        <v/>
      </c>
      <c r="C3439" s="5">
        <f>IF('بيانات_الصف'!C2299="","",'بيانات_الصف'!C2299)</f>
        <v/>
      </c>
      <c r="D3439" s="5">
        <f>IF('بيانات_الصف'!D2299="","",'بيانات_الصف'!D2299)</f>
        <v/>
      </c>
      <c r="E3439" s="5">
        <f>IF('بيانات_الصف'!E2299="","",'بيانات_الصف'!E2299)</f>
        <v/>
      </c>
      <c r="F3439" s="5">
        <f>IF('بيانات_الصف'!F2299="","",'بيانات_الصف'!F2299)</f>
        <v/>
      </c>
      <c r="G3439" s="5">
        <f>IF('بيانات_الصف'!G2299="","",'بيانات_الصف'!G2299)</f>
        <v/>
      </c>
      <c r="H3439" s="5">
        <f>IF('بيانات_الصف'!H2299="","",'بيانات_الصف'!H2299)</f>
        <v/>
      </c>
      <c r="I3439" s="5">
        <f>IF('بيانات_الصف'!I2299="","",'بيانات_الصف'!I2299)</f>
        <v/>
      </c>
      <c r="J3439" s="5">
        <f>IF('بيانات_الصف'!J2299="","",'بيانات_الصف'!J2299)</f>
        <v/>
      </c>
      <c r="K3439" s="5">
        <f>IF('بيانات_الصف'!K2299="","",'بيانات_الصف'!K2299)</f>
        <v/>
      </c>
      <c r="L3439" s="5">
        <f>IF('بيانات_الصف'!L2299="","",'بيانات_الصف'!L2299)</f>
        <v/>
      </c>
      <c r="M3439" s="5">
        <f>IF('بيانات_الصف'!M2299="","",'بيانات_الصف'!M2299)</f>
        <v/>
      </c>
      <c r="N3439" s="5">
        <f>IF('بيانات_الصف'!N2299="","",'بيانات_الصف'!N2299)</f>
        <v/>
      </c>
      <c r="O3439" s="5">
        <f>IF('بيانات_الصف'!O2299="","",'بيانات_الصف'!O2299)</f>
        <v/>
      </c>
      <c r="P3439" s="5">
        <f>IF('بيانات_الصف'!P2299="","",'بيانات_الصف'!P2299)</f>
        <v/>
      </c>
      <c r="Q3439" s="12">
        <f>IF('بيانات_الصف'!Q2299="","",'بيانات_الصف'!Q2299)</f>
        <v/>
      </c>
      <c r="R3439" s="6">
        <f>IF('بيانات_الصف'!R2299="","",'بيانات_الصف'!R2299)</f>
        <v/>
      </c>
    </row>
    <row r="3440" ht="33" customHeight="1" thickBot="1">
      <c r="A3440" s="9">
        <f>IF('بيانات_الصف'!B2300="","",ROW('بيانات_الصف'!B2300)-7)</f>
        <v/>
      </c>
      <c r="B3440" s="5">
        <f>IF('بيانات_الصف'!B2300="","",'بيانات_الصف'!B2300)</f>
        <v/>
      </c>
      <c r="C3440" s="5">
        <f>IF('بيانات_الصف'!C2300="","",'بيانات_الصف'!C2300)</f>
        <v/>
      </c>
      <c r="D3440" s="5">
        <f>IF('بيانات_الصف'!D2300="","",'بيانات_الصف'!D2300)</f>
        <v/>
      </c>
      <c r="E3440" s="5">
        <f>IF('بيانات_الصف'!E2300="","",'بيانات_الصف'!E2300)</f>
        <v/>
      </c>
      <c r="F3440" s="5">
        <f>IF('بيانات_الصف'!F2300="","",'بيانات_الصف'!F2300)</f>
        <v/>
      </c>
      <c r="G3440" s="5">
        <f>IF('بيانات_الصف'!G2300="","",'بيانات_الصف'!G2300)</f>
        <v/>
      </c>
      <c r="H3440" s="5">
        <f>IF('بيانات_الصف'!H2300="","",'بيانات_الصف'!H2300)</f>
        <v/>
      </c>
      <c r="I3440" s="5">
        <f>IF('بيانات_الصف'!I2300="","",'بيانات_الصف'!I2300)</f>
        <v/>
      </c>
      <c r="J3440" s="5">
        <f>IF('بيانات_الصف'!J2300="","",'بيانات_الصف'!J2300)</f>
        <v/>
      </c>
      <c r="K3440" s="5">
        <f>IF('بيانات_الصف'!K2300="","",'بيانات_الصف'!K2300)</f>
        <v/>
      </c>
      <c r="L3440" s="5">
        <f>IF('بيانات_الصف'!L2300="","",'بيانات_الصف'!L2300)</f>
        <v/>
      </c>
      <c r="M3440" s="5">
        <f>IF('بيانات_الصف'!M2300="","",'بيانات_الصف'!M2300)</f>
        <v/>
      </c>
      <c r="N3440" s="5">
        <f>IF('بيانات_الصف'!N2300="","",'بيانات_الصف'!N2300)</f>
        <v/>
      </c>
      <c r="O3440" s="5">
        <f>IF('بيانات_الصف'!O2300="","",'بيانات_الصف'!O2300)</f>
        <v/>
      </c>
      <c r="P3440" s="5">
        <f>IF('بيانات_الصف'!P2300="","",'بيانات_الصف'!P2300)</f>
        <v/>
      </c>
      <c r="Q3440" s="12">
        <f>IF('بيانات_الصف'!Q2300="","",'بيانات_الصف'!Q2300)</f>
        <v/>
      </c>
      <c r="R3440" s="6">
        <f>IF('بيانات_الصف'!R2300="","",'بيانات_الصف'!R2300)</f>
        <v/>
      </c>
    </row>
    <row r="3441" ht="33" customHeight="1" thickBot="1">
      <c r="A3441" s="9">
        <f>IF('بيانات_الصف'!B2301="","",ROW('بيانات_الصف'!B2301)-7)</f>
        <v/>
      </c>
      <c r="B3441" s="5">
        <f>IF('بيانات_الصف'!B2301="","",'بيانات_الصف'!B2301)</f>
        <v/>
      </c>
      <c r="C3441" s="5">
        <f>IF('بيانات_الصف'!C2301="","",'بيانات_الصف'!C2301)</f>
        <v/>
      </c>
      <c r="D3441" s="5">
        <f>IF('بيانات_الصف'!D2301="","",'بيانات_الصف'!D2301)</f>
        <v/>
      </c>
      <c r="E3441" s="5">
        <f>IF('بيانات_الصف'!E2301="","",'بيانات_الصف'!E2301)</f>
        <v/>
      </c>
      <c r="F3441" s="5">
        <f>IF('بيانات_الصف'!F2301="","",'بيانات_الصف'!F2301)</f>
        <v/>
      </c>
      <c r="G3441" s="5">
        <f>IF('بيانات_الصف'!G2301="","",'بيانات_الصف'!G2301)</f>
        <v/>
      </c>
      <c r="H3441" s="5">
        <f>IF('بيانات_الصف'!H2301="","",'بيانات_الصف'!H2301)</f>
        <v/>
      </c>
      <c r="I3441" s="5">
        <f>IF('بيانات_الصف'!I2301="","",'بيانات_الصف'!I2301)</f>
        <v/>
      </c>
      <c r="J3441" s="5">
        <f>IF('بيانات_الصف'!J2301="","",'بيانات_الصف'!J2301)</f>
        <v/>
      </c>
      <c r="K3441" s="5">
        <f>IF('بيانات_الصف'!K2301="","",'بيانات_الصف'!K2301)</f>
        <v/>
      </c>
      <c r="L3441" s="5">
        <f>IF('بيانات_الصف'!L2301="","",'بيانات_الصف'!L2301)</f>
        <v/>
      </c>
      <c r="M3441" s="5">
        <f>IF('بيانات_الصف'!M2301="","",'بيانات_الصف'!M2301)</f>
        <v/>
      </c>
      <c r="N3441" s="5">
        <f>IF('بيانات_الصف'!N2301="","",'بيانات_الصف'!N2301)</f>
        <v/>
      </c>
      <c r="O3441" s="5">
        <f>IF('بيانات_الصف'!O2301="","",'بيانات_الصف'!O2301)</f>
        <v/>
      </c>
      <c r="P3441" s="5">
        <f>IF('بيانات_الصف'!P2301="","",'بيانات_الصف'!P2301)</f>
        <v/>
      </c>
      <c r="Q3441" s="12">
        <f>IF('بيانات_الصف'!Q2301="","",'بيانات_الصف'!Q2301)</f>
        <v/>
      </c>
      <c r="R3441" s="6">
        <f>IF('بيانات_الصف'!R2301="","",'بيانات_الصف'!R2301)</f>
        <v/>
      </c>
    </row>
    <row r="3442" ht="33" customHeight="1" thickBot="1">
      <c r="A3442" s="9">
        <f>IF('بيانات_الصف'!B2302="","",ROW('بيانات_الصف'!B2302)-7)</f>
        <v/>
      </c>
      <c r="B3442" s="5">
        <f>IF('بيانات_الصف'!B2302="","",'بيانات_الصف'!B2302)</f>
        <v/>
      </c>
      <c r="C3442" s="5">
        <f>IF('بيانات_الصف'!C2302="","",'بيانات_الصف'!C2302)</f>
        <v/>
      </c>
      <c r="D3442" s="5">
        <f>IF('بيانات_الصف'!D2302="","",'بيانات_الصف'!D2302)</f>
        <v/>
      </c>
      <c r="E3442" s="5">
        <f>IF('بيانات_الصف'!E2302="","",'بيانات_الصف'!E2302)</f>
        <v/>
      </c>
      <c r="F3442" s="5">
        <f>IF('بيانات_الصف'!F2302="","",'بيانات_الصف'!F2302)</f>
        <v/>
      </c>
      <c r="G3442" s="5">
        <f>IF('بيانات_الصف'!G2302="","",'بيانات_الصف'!G2302)</f>
        <v/>
      </c>
      <c r="H3442" s="5">
        <f>IF('بيانات_الصف'!H2302="","",'بيانات_الصف'!H2302)</f>
        <v/>
      </c>
      <c r="I3442" s="5">
        <f>IF('بيانات_الصف'!I2302="","",'بيانات_الصف'!I2302)</f>
        <v/>
      </c>
      <c r="J3442" s="5">
        <f>IF('بيانات_الصف'!J2302="","",'بيانات_الصف'!J2302)</f>
        <v/>
      </c>
      <c r="K3442" s="5">
        <f>IF('بيانات_الصف'!K2302="","",'بيانات_الصف'!K2302)</f>
        <v/>
      </c>
      <c r="L3442" s="5">
        <f>IF('بيانات_الصف'!L2302="","",'بيانات_الصف'!L2302)</f>
        <v/>
      </c>
      <c r="M3442" s="5">
        <f>IF('بيانات_الصف'!M2302="","",'بيانات_الصف'!M2302)</f>
        <v/>
      </c>
      <c r="N3442" s="5">
        <f>IF('بيانات_الصف'!N2302="","",'بيانات_الصف'!N2302)</f>
        <v/>
      </c>
      <c r="O3442" s="5">
        <f>IF('بيانات_الصف'!O2302="","",'بيانات_الصف'!O2302)</f>
        <v/>
      </c>
      <c r="P3442" s="5">
        <f>IF('بيانات_الصف'!P2302="","",'بيانات_الصف'!P2302)</f>
        <v/>
      </c>
      <c r="Q3442" s="12">
        <f>IF('بيانات_الصف'!Q2302="","",'بيانات_الصف'!Q2302)</f>
        <v/>
      </c>
      <c r="R3442" s="6">
        <f>IF('بيانات_الصف'!R2302="","",'بيانات_الصف'!R2302)</f>
        <v/>
      </c>
    </row>
    <row r="3443" ht="33" customHeight="1" thickBot="1">
      <c r="A3443" s="9">
        <f>IF('بيانات_الصف'!B2303="","",ROW('بيانات_الصف'!B2303)-7)</f>
        <v/>
      </c>
      <c r="B3443" s="5">
        <f>IF('بيانات_الصف'!B2303="","",'بيانات_الصف'!B2303)</f>
        <v/>
      </c>
      <c r="C3443" s="5">
        <f>IF('بيانات_الصف'!C2303="","",'بيانات_الصف'!C2303)</f>
        <v/>
      </c>
      <c r="D3443" s="5">
        <f>IF('بيانات_الصف'!D2303="","",'بيانات_الصف'!D2303)</f>
        <v/>
      </c>
      <c r="E3443" s="5">
        <f>IF('بيانات_الصف'!E2303="","",'بيانات_الصف'!E2303)</f>
        <v/>
      </c>
      <c r="F3443" s="5">
        <f>IF('بيانات_الصف'!F2303="","",'بيانات_الصف'!F2303)</f>
        <v/>
      </c>
      <c r="G3443" s="5">
        <f>IF('بيانات_الصف'!G2303="","",'بيانات_الصف'!G2303)</f>
        <v/>
      </c>
      <c r="H3443" s="5">
        <f>IF('بيانات_الصف'!H2303="","",'بيانات_الصف'!H2303)</f>
        <v/>
      </c>
      <c r="I3443" s="5">
        <f>IF('بيانات_الصف'!I2303="","",'بيانات_الصف'!I2303)</f>
        <v/>
      </c>
      <c r="J3443" s="5">
        <f>IF('بيانات_الصف'!J2303="","",'بيانات_الصف'!J2303)</f>
        <v/>
      </c>
      <c r="K3443" s="5">
        <f>IF('بيانات_الصف'!K2303="","",'بيانات_الصف'!K2303)</f>
        <v/>
      </c>
      <c r="L3443" s="5">
        <f>IF('بيانات_الصف'!L2303="","",'بيانات_الصف'!L2303)</f>
        <v/>
      </c>
      <c r="M3443" s="5">
        <f>IF('بيانات_الصف'!M2303="","",'بيانات_الصف'!M2303)</f>
        <v/>
      </c>
      <c r="N3443" s="5">
        <f>IF('بيانات_الصف'!N2303="","",'بيانات_الصف'!N2303)</f>
        <v/>
      </c>
      <c r="O3443" s="5">
        <f>IF('بيانات_الصف'!O2303="","",'بيانات_الصف'!O2303)</f>
        <v/>
      </c>
      <c r="P3443" s="5">
        <f>IF('بيانات_الصف'!P2303="","",'بيانات_الصف'!P2303)</f>
        <v/>
      </c>
      <c r="Q3443" s="12">
        <f>IF('بيانات_الصف'!Q2303="","",'بيانات_الصف'!Q2303)</f>
        <v/>
      </c>
      <c r="R3443" s="6">
        <f>IF('بيانات_الصف'!R2303="","",'بيانات_الصف'!R2303)</f>
        <v/>
      </c>
    </row>
    <row r="3444" ht="33" customHeight="1" thickBot="1">
      <c r="A3444" s="9">
        <f>IF('بيانات_الصف'!B2304="","",ROW('بيانات_الصف'!B2304)-7)</f>
        <v/>
      </c>
      <c r="B3444" s="5">
        <f>IF('بيانات_الصف'!B2304="","",'بيانات_الصف'!B2304)</f>
        <v/>
      </c>
      <c r="C3444" s="5">
        <f>IF('بيانات_الصف'!C2304="","",'بيانات_الصف'!C2304)</f>
        <v/>
      </c>
      <c r="D3444" s="5">
        <f>IF('بيانات_الصف'!D2304="","",'بيانات_الصف'!D2304)</f>
        <v/>
      </c>
      <c r="E3444" s="5">
        <f>IF('بيانات_الصف'!E2304="","",'بيانات_الصف'!E2304)</f>
        <v/>
      </c>
      <c r="F3444" s="5">
        <f>IF('بيانات_الصف'!F2304="","",'بيانات_الصف'!F2304)</f>
        <v/>
      </c>
      <c r="G3444" s="5">
        <f>IF('بيانات_الصف'!G2304="","",'بيانات_الصف'!G2304)</f>
        <v/>
      </c>
      <c r="H3444" s="5">
        <f>IF('بيانات_الصف'!H2304="","",'بيانات_الصف'!H2304)</f>
        <v/>
      </c>
      <c r="I3444" s="5">
        <f>IF('بيانات_الصف'!I2304="","",'بيانات_الصف'!I2304)</f>
        <v/>
      </c>
      <c r="J3444" s="5">
        <f>IF('بيانات_الصف'!J2304="","",'بيانات_الصف'!J2304)</f>
        <v/>
      </c>
      <c r="K3444" s="5">
        <f>IF('بيانات_الصف'!K2304="","",'بيانات_الصف'!K2304)</f>
        <v/>
      </c>
      <c r="L3444" s="5">
        <f>IF('بيانات_الصف'!L2304="","",'بيانات_الصف'!L2304)</f>
        <v/>
      </c>
      <c r="M3444" s="5">
        <f>IF('بيانات_الصف'!M2304="","",'بيانات_الصف'!M2304)</f>
        <v/>
      </c>
      <c r="N3444" s="5">
        <f>IF('بيانات_الصف'!N2304="","",'بيانات_الصف'!N2304)</f>
        <v/>
      </c>
      <c r="O3444" s="5">
        <f>IF('بيانات_الصف'!O2304="","",'بيانات_الصف'!O2304)</f>
        <v/>
      </c>
      <c r="P3444" s="5">
        <f>IF('بيانات_الصف'!P2304="","",'بيانات_الصف'!P2304)</f>
        <v/>
      </c>
      <c r="Q3444" s="12">
        <f>IF('بيانات_الصف'!Q2304="","",'بيانات_الصف'!Q2304)</f>
        <v/>
      </c>
      <c r="R3444" s="6">
        <f>IF('بيانات_الصف'!R2304="","",'بيانات_الصف'!R2304)</f>
        <v/>
      </c>
    </row>
    <row r="3445" ht="33" customHeight="1" thickBot="1">
      <c r="A3445" s="9">
        <f>IF('بيانات_الصف'!B2305="","",ROW('بيانات_الصف'!B2305)-7)</f>
        <v/>
      </c>
      <c r="B3445" s="5">
        <f>IF('بيانات_الصف'!B2305="","",'بيانات_الصف'!B2305)</f>
        <v/>
      </c>
      <c r="C3445" s="5">
        <f>IF('بيانات_الصف'!C2305="","",'بيانات_الصف'!C2305)</f>
        <v/>
      </c>
      <c r="D3445" s="5">
        <f>IF('بيانات_الصف'!D2305="","",'بيانات_الصف'!D2305)</f>
        <v/>
      </c>
      <c r="E3445" s="5">
        <f>IF('بيانات_الصف'!E2305="","",'بيانات_الصف'!E2305)</f>
        <v/>
      </c>
      <c r="F3445" s="5">
        <f>IF('بيانات_الصف'!F2305="","",'بيانات_الصف'!F2305)</f>
        <v/>
      </c>
      <c r="G3445" s="5">
        <f>IF('بيانات_الصف'!G2305="","",'بيانات_الصف'!G2305)</f>
        <v/>
      </c>
      <c r="H3445" s="5">
        <f>IF('بيانات_الصف'!H2305="","",'بيانات_الصف'!H2305)</f>
        <v/>
      </c>
      <c r="I3445" s="5">
        <f>IF('بيانات_الصف'!I2305="","",'بيانات_الصف'!I2305)</f>
        <v/>
      </c>
      <c r="J3445" s="5">
        <f>IF('بيانات_الصف'!J2305="","",'بيانات_الصف'!J2305)</f>
        <v/>
      </c>
      <c r="K3445" s="5">
        <f>IF('بيانات_الصف'!K2305="","",'بيانات_الصف'!K2305)</f>
        <v/>
      </c>
      <c r="L3445" s="5">
        <f>IF('بيانات_الصف'!L2305="","",'بيانات_الصف'!L2305)</f>
        <v/>
      </c>
      <c r="M3445" s="5">
        <f>IF('بيانات_الصف'!M2305="","",'بيانات_الصف'!M2305)</f>
        <v/>
      </c>
      <c r="N3445" s="5">
        <f>IF('بيانات_الصف'!N2305="","",'بيانات_الصف'!N2305)</f>
        <v/>
      </c>
      <c r="O3445" s="5">
        <f>IF('بيانات_الصف'!O2305="","",'بيانات_الصف'!O2305)</f>
        <v/>
      </c>
      <c r="P3445" s="5">
        <f>IF('بيانات_الصف'!P2305="","",'بيانات_الصف'!P2305)</f>
        <v/>
      </c>
      <c r="Q3445" s="12">
        <f>IF('بيانات_الصف'!Q2305="","",'بيانات_الصف'!Q2305)</f>
        <v/>
      </c>
      <c r="R3445" s="6">
        <f>IF('بيانات_الصف'!R2305="","",'بيانات_الصف'!R2305)</f>
        <v/>
      </c>
    </row>
    <row r="3446" ht="33" customHeight="1" thickBot="1">
      <c r="A3446" s="9">
        <f>IF('بيانات_الصف'!B2306="","",ROW('بيانات_الصف'!B2306)-7)</f>
        <v/>
      </c>
      <c r="B3446" s="5">
        <f>IF('بيانات_الصف'!B2306="","",'بيانات_الصف'!B2306)</f>
        <v/>
      </c>
      <c r="C3446" s="5">
        <f>IF('بيانات_الصف'!C2306="","",'بيانات_الصف'!C2306)</f>
        <v/>
      </c>
      <c r="D3446" s="5">
        <f>IF('بيانات_الصف'!D2306="","",'بيانات_الصف'!D2306)</f>
        <v/>
      </c>
      <c r="E3446" s="5">
        <f>IF('بيانات_الصف'!E2306="","",'بيانات_الصف'!E2306)</f>
        <v/>
      </c>
      <c r="F3446" s="5">
        <f>IF('بيانات_الصف'!F2306="","",'بيانات_الصف'!F2306)</f>
        <v/>
      </c>
      <c r="G3446" s="5">
        <f>IF('بيانات_الصف'!G2306="","",'بيانات_الصف'!G2306)</f>
        <v/>
      </c>
      <c r="H3446" s="5">
        <f>IF('بيانات_الصف'!H2306="","",'بيانات_الصف'!H2306)</f>
        <v/>
      </c>
      <c r="I3446" s="5">
        <f>IF('بيانات_الصف'!I2306="","",'بيانات_الصف'!I2306)</f>
        <v/>
      </c>
      <c r="J3446" s="5">
        <f>IF('بيانات_الصف'!J2306="","",'بيانات_الصف'!J2306)</f>
        <v/>
      </c>
      <c r="K3446" s="5">
        <f>IF('بيانات_الصف'!K2306="","",'بيانات_الصف'!K2306)</f>
        <v/>
      </c>
      <c r="L3446" s="5">
        <f>IF('بيانات_الصف'!L2306="","",'بيانات_الصف'!L2306)</f>
        <v/>
      </c>
      <c r="M3446" s="5">
        <f>IF('بيانات_الصف'!M2306="","",'بيانات_الصف'!M2306)</f>
        <v/>
      </c>
      <c r="N3446" s="5">
        <f>IF('بيانات_الصف'!N2306="","",'بيانات_الصف'!N2306)</f>
        <v/>
      </c>
      <c r="O3446" s="5">
        <f>IF('بيانات_الصف'!O2306="","",'بيانات_الصف'!O2306)</f>
        <v/>
      </c>
      <c r="P3446" s="5">
        <f>IF('بيانات_الصف'!P2306="","",'بيانات_الصف'!P2306)</f>
        <v/>
      </c>
      <c r="Q3446" s="12">
        <f>IF('بيانات_الصف'!Q2306="","",'بيانات_الصف'!Q2306)</f>
        <v/>
      </c>
      <c r="R3446" s="6">
        <f>IF('بيانات_الصف'!R2306="","",'بيانات_الصف'!R2306)</f>
        <v/>
      </c>
    </row>
    <row r="3447" ht="33" customHeight="1" thickBot="1">
      <c r="A3447" s="10">
        <f>IF('بيانات_الصف'!B2307="","",ROW('بيانات_الصف'!B2307)-7)</f>
        <v/>
      </c>
      <c r="B3447" s="7">
        <f>IF('بيانات_الصف'!B2307="","",'بيانات_الصف'!B2307)</f>
        <v/>
      </c>
      <c r="C3447" s="7">
        <f>IF('بيانات_الصف'!C2307="","",'بيانات_الصف'!C2307)</f>
        <v/>
      </c>
      <c r="D3447" s="7">
        <f>IF('بيانات_الصف'!D2307="","",'بيانات_الصف'!D2307)</f>
        <v/>
      </c>
      <c r="E3447" s="7">
        <f>IF('بيانات_الصف'!E2307="","",'بيانات_الصف'!E2307)</f>
        <v/>
      </c>
      <c r="F3447" s="7">
        <f>IF('بيانات_الصف'!F2307="","",'بيانات_الصف'!F2307)</f>
        <v/>
      </c>
      <c r="G3447" s="7">
        <f>IF('بيانات_الصف'!G2307="","",'بيانات_الصف'!G2307)</f>
        <v/>
      </c>
      <c r="H3447" s="7">
        <f>IF('بيانات_الصف'!H2307="","",'بيانات_الصف'!H2307)</f>
        <v/>
      </c>
      <c r="I3447" s="7">
        <f>IF('بيانات_الصف'!I2307="","",'بيانات_الصف'!I2307)</f>
        <v/>
      </c>
      <c r="J3447" s="7">
        <f>IF('بيانات_الصف'!J2307="","",'بيانات_الصف'!J2307)</f>
        <v/>
      </c>
      <c r="K3447" s="7">
        <f>IF('بيانات_الصف'!K2307="","",'بيانات_الصف'!K2307)</f>
        <v/>
      </c>
      <c r="L3447" s="7">
        <f>IF('بيانات_الصف'!L2307="","",'بيانات_الصف'!L2307)</f>
        <v/>
      </c>
      <c r="M3447" s="7">
        <f>IF('بيانات_الصف'!M2307="","",'بيانات_الصف'!M2307)</f>
        <v/>
      </c>
      <c r="N3447" s="7">
        <f>IF('بيانات_الصف'!N2307="","",'بيانات_الصف'!N2307)</f>
        <v/>
      </c>
      <c r="O3447" s="7">
        <f>IF('بيانات_الصف'!O2307="","",'بيانات_الصف'!O2307)</f>
        <v/>
      </c>
      <c r="P3447" s="7">
        <f>IF('بيانات_الصف'!P2307="","",'بيانات_الصف'!P2307)</f>
        <v/>
      </c>
      <c r="Q3447" s="13">
        <f>IF('بيانات_الصف'!Q2307="","",'بيانات_الصف'!Q2307)</f>
        <v/>
      </c>
      <c r="R3447" s="8">
        <f>IF('بيانات_الصف'!R2307="","",'بيانات_الصف'!R2307)</f>
        <v/>
      </c>
    </row>
    <row r="3448" ht="18.75" customHeight="1" thickTop="1">
      <c r="A3448" s="21" t="n"/>
    </row>
    <row r="3449">
      <c r="A3449" s="21" t="n"/>
      <c r="B3449" s="21" t="inlineStr">
        <is>
          <t>شؤون الطلبة</t>
        </is>
      </c>
      <c r="O3449" s="23" t="inlineStr">
        <is>
          <t>يعتمد؛ مدير المدرسة</t>
        </is>
      </c>
    </row>
    <row r="3450">
      <c r="A3450" s="21" t="n"/>
    </row>
    <row r="3451" ht="8.25" customHeight="1">
      <c r="A3451" s="21" t="n"/>
    </row>
    <row r="3452" ht="18.75" customHeight="1">
      <c r="A3452" s="21" t="n"/>
      <c r="B3452" s="20">
        <f>'بيانات_الصف'!B2</f>
        <v/>
      </c>
      <c r="Q3452" s="21" t="n"/>
    </row>
    <row r="3453" ht="18.75" customHeight="1">
      <c r="A3453" s="21" t="n"/>
      <c r="B3453" s="20">
        <f>'بيانات_الصف'!B3</f>
        <v/>
      </c>
      <c r="E3453" s="22">
        <f>IF('بيانات_الصف'!E3="","",'بيانات_الصف'!E3)</f>
        <v/>
      </c>
    </row>
    <row r="3454" ht="18.75" customHeight="1">
      <c r="A3454" s="21" t="n"/>
      <c r="B3454" s="20">
        <f>'بيانات_الصف'!B4</f>
        <v/>
      </c>
    </row>
    <row r="3455" ht="12" customHeight="1" thickBot="1">
      <c r="A3455" s="21" t="n"/>
    </row>
    <row r="3456" ht="14.25" customHeight="1" thickBot="1" thickTop="1">
      <c r="A3456" s="24" t="inlineStr">
        <is>
          <t>م</t>
        </is>
      </c>
      <c r="B3456" s="16" t="inlineStr">
        <is>
          <t>اســـــــم التلميذ</t>
        </is>
      </c>
      <c r="C3456" s="16" t="inlineStr">
        <is>
          <t>الرقـــــم القومــى</t>
        </is>
      </c>
      <c r="D3456" s="16" t="inlineStr">
        <is>
          <t>تاريخ الميلاد</t>
        </is>
      </c>
      <c r="E3456" s="35" t="inlineStr">
        <is>
          <t xml:space="preserve">السن  في   /  10  /  202 </t>
        </is>
      </c>
      <c r="F3456" s="36" t="n"/>
      <c r="G3456" s="37" t="n"/>
      <c r="H3456" s="31" t="inlineStr">
        <is>
          <t>الفصل</t>
        </is>
      </c>
      <c r="I3456" s="31" t="inlineStr">
        <is>
          <t>النوع</t>
        </is>
      </c>
      <c r="J3456" s="31" t="inlineStr">
        <is>
          <t>الديانه</t>
        </is>
      </c>
      <c r="K3456" s="33" t="inlineStr">
        <is>
          <t>الجنسية</t>
        </is>
      </c>
      <c r="L3456" s="31" t="inlineStr">
        <is>
          <t>حالة القيد</t>
        </is>
      </c>
      <c r="M3456" s="16" t="inlineStr">
        <is>
          <t>الموقف من الدمج</t>
        </is>
      </c>
      <c r="N3456" s="16" t="inlineStr">
        <is>
          <t>اســــــم ولى الامـــر</t>
        </is>
      </c>
      <c r="O3456" s="16" t="inlineStr">
        <is>
          <t>وظيفتـــــه</t>
        </is>
      </c>
      <c r="P3456" s="16" t="inlineStr">
        <is>
          <t>رقم الهاتف</t>
        </is>
      </c>
      <c r="Q3456" s="16" t="inlineStr">
        <is>
          <t>العنـــــــوان</t>
        </is>
      </c>
      <c r="R3456" s="18" t="inlineStr">
        <is>
          <t>تاريخ دخول المدرسة</t>
        </is>
      </c>
    </row>
    <row r="3457" ht="15.75" customHeight="1" thickBot="1">
      <c r="A3457" s="38" t="n"/>
      <c r="B3457" s="39" t="n"/>
      <c r="C3457" s="39" t="n"/>
      <c r="D3457" s="39" t="n"/>
      <c r="E3457" s="17" t="inlineStr">
        <is>
          <t>يوم</t>
        </is>
      </c>
      <c r="F3457" s="17" t="inlineStr">
        <is>
          <t>شهر</t>
        </is>
      </c>
      <c r="G3457" s="17" t="inlineStr">
        <is>
          <t>سنه</t>
        </is>
      </c>
      <c r="H3457" s="39" t="n"/>
      <c r="I3457" s="39" t="n"/>
      <c r="J3457" s="39" t="n"/>
      <c r="K3457" s="39" t="n"/>
      <c r="L3457" s="39" t="n"/>
      <c r="M3457" s="39" t="n"/>
      <c r="N3457" s="39" t="n"/>
      <c r="O3457" s="39" t="n"/>
      <c r="P3457" s="39" t="n"/>
      <c r="Q3457" s="39" t="n"/>
      <c r="R3457" s="40" t="n"/>
    </row>
    <row r="3458" ht="33" customHeight="1" thickBot="1">
      <c r="A3458" s="9">
        <f>IF('بيانات_الصف'!B2308="","",ROW('بيانات_الصف'!B2308)-7)</f>
        <v/>
      </c>
      <c r="B3458" s="3">
        <f>IF('بيانات_الصف'!B2308="","",'بيانات_الصف'!B2308)</f>
        <v/>
      </c>
      <c r="C3458" s="3">
        <f>IF('بيانات_الصف'!C2308="","",'بيانات_الصف'!C2308)</f>
        <v/>
      </c>
      <c r="D3458" s="3">
        <f>IF('بيانات_الصف'!D2308="","",'بيانات_الصف'!D2308)</f>
        <v/>
      </c>
      <c r="E3458" s="3">
        <f>IF('بيانات_الصف'!E2308="","",'بيانات_الصف'!E2308)</f>
        <v/>
      </c>
      <c r="F3458" s="3">
        <f>IF('بيانات_الصف'!F2308="","",'بيانات_الصف'!F2308)</f>
        <v/>
      </c>
      <c r="G3458" s="3">
        <f>IF('بيانات_الصف'!G2308="","",'بيانات_الصف'!G2308)</f>
        <v/>
      </c>
      <c r="H3458" s="3">
        <f>IF('بيانات_الصف'!H2308="","",'بيانات_الصف'!H2308)</f>
        <v/>
      </c>
      <c r="I3458" s="3">
        <f>IF('بيانات_الصف'!I2308="","",'بيانات_الصف'!I2308)</f>
        <v/>
      </c>
      <c r="J3458" s="3">
        <f>IF('بيانات_الصف'!J2308="","",'بيانات_الصف'!J2308)</f>
        <v/>
      </c>
      <c r="K3458" s="3">
        <f>IF('بيانات_الصف'!K2308="","",'بيانات_الصف'!K2308)</f>
        <v/>
      </c>
      <c r="L3458" s="3">
        <f>IF('بيانات_الصف'!L2308="","",'بيانات_الصف'!L2308)</f>
        <v/>
      </c>
      <c r="M3458" s="3">
        <f>IF('بيانات_الصف'!M2308="","",'بيانات_الصف'!M2308)</f>
        <v/>
      </c>
      <c r="N3458" s="3">
        <f>IF('بيانات_الصف'!N2308="","",'بيانات_الصف'!N2308)</f>
        <v/>
      </c>
      <c r="O3458" s="3">
        <f>IF('بيانات_الصف'!O2308="","",'بيانات_الصف'!O2308)</f>
        <v/>
      </c>
      <c r="P3458" s="3">
        <f>IF('بيانات_الصف'!P2308="","",'بيانات_الصف'!P2308)</f>
        <v/>
      </c>
      <c r="Q3458" s="11">
        <f>IF('بيانات_الصف'!Q2308="","",'بيانات_الصف'!Q2308)</f>
        <v/>
      </c>
      <c r="R3458" s="4">
        <f>IF('بيانات_الصف'!R2308="","",'بيانات_الصف'!R2308)</f>
        <v/>
      </c>
    </row>
    <row r="3459" ht="33" customHeight="1" thickBot="1">
      <c r="A3459" s="9">
        <f>IF('بيانات_الصف'!B2309="","",ROW('بيانات_الصف'!B2309)-7)</f>
        <v/>
      </c>
      <c r="B3459" s="3">
        <f>IF('بيانات_الصف'!B2309="","",'بيانات_الصف'!B2309)</f>
        <v/>
      </c>
      <c r="C3459" s="3">
        <f>IF('بيانات_الصف'!C2309="","",'بيانات_الصف'!C2309)</f>
        <v/>
      </c>
      <c r="D3459" s="3">
        <f>IF('بيانات_الصف'!D2309="","",'بيانات_الصف'!D2309)</f>
        <v/>
      </c>
      <c r="E3459" s="3">
        <f>IF('بيانات_الصف'!E2309="","",'بيانات_الصف'!E2309)</f>
        <v/>
      </c>
      <c r="F3459" s="3">
        <f>IF('بيانات_الصف'!F2309="","",'بيانات_الصف'!F2309)</f>
        <v/>
      </c>
      <c r="G3459" s="3">
        <f>IF('بيانات_الصف'!G2309="","",'بيانات_الصف'!G2309)</f>
        <v/>
      </c>
      <c r="H3459" s="3">
        <f>IF('بيانات_الصف'!H2309="","",'بيانات_الصف'!H2309)</f>
        <v/>
      </c>
      <c r="I3459" s="3">
        <f>IF('بيانات_الصف'!I2309="","",'بيانات_الصف'!I2309)</f>
        <v/>
      </c>
      <c r="J3459" s="3">
        <f>IF('بيانات_الصف'!J2309="","",'بيانات_الصف'!J2309)</f>
        <v/>
      </c>
      <c r="K3459" s="3">
        <f>IF('بيانات_الصف'!K2309="","",'بيانات_الصف'!K2309)</f>
        <v/>
      </c>
      <c r="L3459" s="3">
        <f>IF('بيانات_الصف'!L2309="","",'بيانات_الصف'!L2309)</f>
        <v/>
      </c>
      <c r="M3459" s="3">
        <f>IF('بيانات_الصف'!M2309="","",'بيانات_الصف'!M2309)</f>
        <v/>
      </c>
      <c r="N3459" s="3">
        <f>IF('بيانات_الصف'!N2309="","",'بيانات_الصف'!N2309)</f>
        <v/>
      </c>
      <c r="O3459" s="3">
        <f>IF('بيانات_الصف'!O2309="","",'بيانات_الصف'!O2309)</f>
        <v/>
      </c>
      <c r="P3459" s="3">
        <f>IF('بيانات_الصف'!P2309="","",'بيانات_الصف'!P2309)</f>
        <v/>
      </c>
      <c r="Q3459" s="11">
        <f>IF('بيانات_الصف'!Q2309="","",'بيانات_الصف'!Q2309)</f>
        <v/>
      </c>
      <c r="R3459" s="4">
        <f>IF('بيانات_الصف'!R2309="","",'بيانات_الصف'!R2309)</f>
        <v/>
      </c>
    </row>
    <row r="3460" ht="33" customHeight="1" thickBot="1">
      <c r="A3460" s="9">
        <f>IF('بيانات_الصف'!B2310="","",ROW('بيانات_الصف'!B2310)-7)</f>
        <v/>
      </c>
      <c r="B3460" s="3">
        <f>IF('بيانات_الصف'!B2310="","",'بيانات_الصف'!B2310)</f>
        <v/>
      </c>
      <c r="C3460" s="3">
        <f>IF('بيانات_الصف'!C2310="","",'بيانات_الصف'!C2310)</f>
        <v/>
      </c>
      <c r="D3460" s="3">
        <f>IF('بيانات_الصف'!D2310="","",'بيانات_الصف'!D2310)</f>
        <v/>
      </c>
      <c r="E3460" s="3">
        <f>IF('بيانات_الصف'!E2310="","",'بيانات_الصف'!E2310)</f>
        <v/>
      </c>
      <c r="F3460" s="3">
        <f>IF('بيانات_الصف'!F2310="","",'بيانات_الصف'!F2310)</f>
        <v/>
      </c>
      <c r="G3460" s="3">
        <f>IF('بيانات_الصف'!G2310="","",'بيانات_الصف'!G2310)</f>
        <v/>
      </c>
      <c r="H3460" s="3">
        <f>IF('بيانات_الصف'!H2310="","",'بيانات_الصف'!H2310)</f>
        <v/>
      </c>
      <c r="I3460" s="3">
        <f>IF('بيانات_الصف'!I2310="","",'بيانات_الصف'!I2310)</f>
        <v/>
      </c>
      <c r="J3460" s="3">
        <f>IF('بيانات_الصف'!J2310="","",'بيانات_الصف'!J2310)</f>
        <v/>
      </c>
      <c r="K3460" s="3">
        <f>IF('بيانات_الصف'!K2310="","",'بيانات_الصف'!K2310)</f>
        <v/>
      </c>
      <c r="L3460" s="3">
        <f>IF('بيانات_الصف'!L2310="","",'بيانات_الصف'!L2310)</f>
        <v/>
      </c>
      <c r="M3460" s="3">
        <f>IF('بيانات_الصف'!M2310="","",'بيانات_الصف'!M2310)</f>
        <v/>
      </c>
      <c r="N3460" s="3">
        <f>IF('بيانات_الصف'!N2310="","",'بيانات_الصف'!N2310)</f>
        <v/>
      </c>
      <c r="O3460" s="3">
        <f>IF('بيانات_الصف'!O2310="","",'بيانات_الصف'!O2310)</f>
        <v/>
      </c>
      <c r="P3460" s="3">
        <f>IF('بيانات_الصف'!P2310="","",'بيانات_الصف'!P2310)</f>
        <v/>
      </c>
      <c r="Q3460" s="11">
        <f>IF('بيانات_الصف'!Q2310="","",'بيانات_الصف'!Q2310)</f>
        <v/>
      </c>
      <c r="R3460" s="4">
        <f>IF('بيانات_الصف'!R2310="","",'بيانات_الصف'!R2310)</f>
        <v/>
      </c>
    </row>
    <row r="3461" ht="33" customHeight="1" thickBot="1">
      <c r="A3461" s="9">
        <f>IF('بيانات_الصف'!B2311="","",ROW('بيانات_الصف'!B2311)-7)</f>
        <v/>
      </c>
      <c r="B3461" s="3">
        <f>IF('بيانات_الصف'!B2311="","",'بيانات_الصف'!B2311)</f>
        <v/>
      </c>
      <c r="C3461" s="3">
        <f>IF('بيانات_الصف'!C2311="","",'بيانات_الصف'!C2311)</f>
        <v/>
      </c>
      <c r="D3461" s="3">
        <f>IF('بيانات_الصف'!D2311="","",'بيانات_الصف'!D2311)</f>
        <v/>
      </c>
      <c r="E3461" s="3">
        <f>IF('بيانات_الصف'!E2311="","",'بيانات_الصف'!E2311)</f>
        <v/>
      </c>
      <c r="F3461" s="3">
        <f>IF('بيانات_الصف'!F2311="","",'بيانات_الصف'!F2311)</f>
        <v/>
      </c>
      <c r="G3461" s="3">
        <f>IF('بيانات_الصف'!G2311="","",'بيانات_الصف'!G2311)</f>
        <v/>
      </c>
      <c r="H3461" s="3">
        <f>IF('بيانات_الصف'!H2311="","",'بيانات_الصف'!H2311)</f>
        <v/>
      </c>
      <c r="I3461" s="3">
        <f>IF('بيانات_الصف'!I2311="","",'بيانات_الصف'!I2311)</f>
        <v/>
      </c>
      <c r="J3461" s="3">
        <f>IF('بيانات_الصف'!J2311="","",'بيانات_الصف'!J2311)</f>
        <v/>
      </c>
      <c r="K3461" s="3">
        <f>IF('بيانات_الصف'!K2311="","",'بيانات_الصف'!K2311)</f>
        <v/>
      </c>
      <c r="L3461" s="3">
        <f>IF('بيانات_الصف'!L2311="","",'بيانات_الصف'!L2311)</f>
        <v/>
      </c>
      <c r="M3461" s="3">
        <f>IF('بيانات_الصف'!M2311="","",'بيانات_الصف'!M2311)</f>
        <v/>
      </c>
      <c r="N3461" s="3">
        <f>IF('بيانات_الصف'!N2311="","",'بيانات_الصف'!N2311)</f>
        <v/>
      </c>
      <c r="O3461" s="3">
        <f>IF('بيانات_الصف'!O2311="","",'بيانات_الصف'!O2311)</f>
        <v/>
      </c>
      <c r="P3461" s="3">
        <f>IF('بيانات_الصف'!P2311="","",'بيانات_الصف'!P2311)</f>
        <v/>
      </c>
      <c r="Q3461" s="11">
        <f>IF('بيانات_الصف'!Q2311="","",'بيانات_الصف'!Q2311)</f>
        <v/>
      </c>
      <c r="R3461" s="4">
        <f>IF('بيانات_الصف'!R2311="","",'بيانات_الصف'!R2311)</f>
        <v/>
      </c>
    </row>
    <row r="3462" ht="33" customHeight="1" thickBot="1">
      <c r="A3462" s="9">
        <f>IF('بيانات_الصف'!B2312="","",ROW('بيانات_الصف'!B2312)-7)</f>
        <v/>
      </c>
      <c r="B3462" s="3">
        <f>IF('بيانات_الصف'!B2312="","",'بيانات_الصف'!B2312)</f>
        <v/>
      </c>
      <c r="C3462" s="3">
        <f>IF('بيانات_الصف'!C2312="","",'بيانات_الصف'!C2312)</f>
        <v/>
      </c>
      <c r="D3462" s="3">
        <f>IF('بيانات_الصف'!D2312="","",'بيانات_الصف'!D2312)</f>
        <v/>
      </c>
      <c r="E3462" s="3">
        <f>IF('بيانات_الصف'!E2312="","",'بيانات_الصف'!E2312)</f>
        <v/>
      </c>
      <c r="F3462" s="3">
        <f>IF('بيانات_الصف'!F2312="","",'بيانات_الصف'!F2312)</f>
        <v/>
      </c>
      <c r="G3462" s="3">
        <f>IF('بيانات_الصف'!G2312="","",'بيانات_الصف'!G2312)</f>
        <v/>
      </c>
      <c r="H3462" s="3">
        <f>IF('بيانات_الصف'!H2312="","",'بيانات_الصف'!H2312)</f>
        <v/>
      </c>
      <c r="I3462" s="3">
        <f>IF('بيانات_الصف'!I2312="","",'بيانات_الصف'!I2312)</f>
        <v/>
      </c>
      <c r="J3462" s="3">
        <f>IF('بيانات_الصف'!J2312="","",'بيانات_الصف'!J2312)</f>
        <v/>
      </c>
      <c r="K3462" s="3">
        <f>IF('بيانات_الصف'!K2312="","",'بيانات_الصف'!K2312)</f>
        <v/>
      </c>
      <c r="L3462" s="3">
        <f>IF('بيانات_الصف'!L2312="","",'بيانات_الصف'!L2312)</f>
        <v/>
      </c>
      <c r="M3462" s="3">
        <f>IF('بيانات_الصف'!M2312="","",'بيانات_الصف'!M2312)</f>
        <v/>
      </c>
      <c r="N3462" s="3">
        <f>IF('بيانات_الصف'!N2312="","",'بيانات_الصف'!N2312)</f>
        <v/>
      </c>
      <c r="O3462" s="3">
        <f>IF('بيانات_الصف'!O2312="","",'بيانات_الصف'!O2312)</f>
        <v/>
      </c>
      <c r="P3462" s="3">
        <f>IF('بيانات_الصف'!P2312="","",'بيانات_الصف'!P2312)</f>
        <v/>
      </c>
      <c r="Q3462" s="11">
        <f>IF('بيانات_الصف'!Q2312="","",'بيانات_الصف'!Q2312)</f>
        <v/>
      </c>
      <c r="R3462" s="4">
        <f>IF('بيانات_الصف'!R2312="","",'بيانات_الصف'!R2312)</f>
        <v/>
      </c>
    </row>
    <row r="3463" ht="33" customHeight="1" thickBot="1">
      <c r="A3463" s="9">
        <f>IF('بيانات_الصف'!B2313="","",ROW('بيانات_الصف'!B2313)-7)</f>
        <v/>
      </c>
      <c r="B3463" s="3">
        <f>IF('بيانات_الصف'!B2313="","",'بيانات_الصف'!B2313)</f>
        <v/>
      </c>
      <c r="C3463" s="3">
        <f>IF('بيانات_الصف'!C2313="","",'بيانات_الصف'!C2313)</f>
        <v/>
      </c>
      <c r="D3463" s="3">
        <f>IF('بيانات_الصف'!D2313="","",'بيانات_الصف'!D2313)</f>
        <v/>
      </c>
      <c r="E3463" s="3">
        <f>IF('بيانات_الصف'!E2313="","",'بيانات_الصف'!E2313)</f>
        <v/>
      </c>
      <c r="F3463" s="3">
        <f>IF('بيانات_الصف'!F2313="","",'بيانات_الصف'!F2313)</f>
        <v/>
      </c>
      <c r="G3463" s="3">
        <f>IF('بيانات_الصف'!G2313="","",'بيانات_الصف'!G2313)</f>
        <v/>
      </c>
      <c r="H3463" s="3">
        <f>IF('بيانات_الصف'!H2313="","",'بيانات_الصف'!H2313)</f>
        <v/>
      </c>
      <c r="I3463" s="3">
        <f>IF('بيانات_الصف'!I2313="","",'بيانات_الصف'!I2313)</f>
        <v/>
      </c>
      <c r="J3463" s="3">
        <f>IF('بيانات_الصف'!J2313="","",'بيانات_الصف'!J2313)</f>
        <v/>
      </c>
      <c r="K3463" s="3">
        <f>IF('بيانات_الصف'!K2313="","",'بيانات_الصف'!K2313)</f>
        <v/>
      </c>
      <c r="L3463" s="3">
        <f>IF('بيانات_الصف'!L2313="","",'بيانات_الصف'!L2313)</f>
        <v/>
      </c>
      <c r="M3463" s="3">
        <f>IF('بيانات_الصف'!M2313="","",'بيانات_الصف'!M2313)</f>
        <v/>
      </c>
      <c r="N3463" s="3">
        <f>IF('بيانات_الصف'!N2313="","",'بيانات_الصف'!N2313)</f>
        <v/>
      </c>
      <c r="O3463" s="3">
        <f>IF('بيانات_الصف'!O2313="","",'بيانات_الصف'!O2313)</f>
        <v/>
      </c>
      <c r="P3463" s="3">
        <f>IF('بيانات_الصف'!P2313="","",'بيانات_الصف'!P2313)</f>
        <v/>
      </c>
      <c r="Q3463" s="11">
        <f>IF('بيانات_الصف'!Q2313="","",'بيانات_الصف'!Q2313)</f>
        <v/>
      </c>
      <c r="R3463" s="4">
        <f>IF('بيانات_الصف'!R2313="","",'بيانات_الصف'!R2313)</f>
        <v/>
      </c>
    </row>
    <row r="3464" ht="33" customHeight="1" thickBot="1">
      <c r="A3464" s="9">
        <f>IF('بيانات_الصف'!B2314="","",ROW('بيانات_الصف'!B2314)-7)</f>
        <v/>
      </c>
      <c r="B3464" s="3">
        <f>IF('بيانات_الصف'!B2314="","",'بيانات_الصف'!B2314)</f>
        <v/>
      </c>
      <c r="C3464" s="3">
        <f>IF('بيانات_الصف'!C2314="","",'بيانات_الصف'!C2314)</f>
        <v/>
      </c>
      <c r="D3464" s="3">
        <f>IF('بيانات_الصف'!D2314="","",'بيانات_الصف'!D2314)</f>
        <v/>
      </c>
      <c r="E3464" s="3">
        <f>IF('بيانات_الصف'!E2314="","",'بيانات_الصف'!E2314)</f>
        <v/>
      </c>
      <c r="F3464" s="3">
        <f>IF('بيانات_الصف'!F2314="","",'بيانات_الصف'!F2314)</f>
        <v/>
      </c>
      <c r="G3464" s="3">
        <f>IF('بيانات_الصف'!G2314="","",'بيانات_الصف'!G2314)</f>
        <v/>
      </c>
      <c r="H3464" s="3">
        <f>IF('بيانات_الصف'!H2314="","",'بيانات_الصف'!H2314)</f>
        <v/>
      </c>
      <c r="I3464" s="3">
        <f>IF('بيانات_الصف'!I2314="","",'بيانات_الصف'!I2314)</f>
        <v/>
      </c>
      <c r="J3464" s="3">
        <f>IF('بيانات_الصف'!J2314="","",'بيانات_الصف'!J2314)</f>
        <v/>
      </c>
      <c r="K3464" s="3">
        <f>IF('بيانات_الصف'!K2314="","",'بيانات_الصف'!K2314)</f>
        <v/>
      </c>
      <c r="L3464" s="3">
        <f>IF('بيانات_الصف'!L2314="","",'بيانات_الصف'!L2314)</f>
        <v/>
      </c>
      <c r="M3464" s="3">
        <f>IF('بيانات_الصف'!M2314="","",'بيانات_الصف'!M2314)</f>
        <v/>
      </c>
      <c r="N3464" s="3">
        <f>IF('بيانات_الصف'!N2314="","",'بيانات_الصف'!N2314)</f>
        <v/>
      </c>
      <c r="O3464" s="3">
        <f>IF('بيانات_الصف'!O2314="","",'بيانات_الصف'!O2314)</f>
        <v/>
      </c>
      <c r="P3464" s="3">
        <f>IF('بيانات_الصف'!P2314="","",'بيانات_الصف'!P2314)</f>
        <v/>
      </c>
      <c r="Q3464" s="11">
        <f>IF('بيانات_الصف'!Q2314="","",'بيانات_الصف'!Q2314)</f>
        <v/>
      </c>
      <c r="R3464" s="4">
        <f>IF('بيانات_الصف'!R2314="","",'بيانات_الصف'!R2314)</f>
        <v/>
      </c>
    </row>
    <row r="3465" ht="33" customHeight="1" thickBot="1">
      <c r="A3465" s="9">
        <f>IF('بيانات_الصف'!B2315="","",ROW('بيانات_الصف'!B2315)-7)</f>
        <v/>
      </c>
      <c r="B3465" s="5">
        <f>IF('بيانات_الصف'!B2315="","",'بيانات_الصف'!B2315)</f>
        <v/>
      </c>
      <c r="C3465" s="5">
        <f>IF('بيانات_الصف'!C2315="","",'بيانات_الصف'!C2315)</f>
        <v/>
      </c>
      <c r="D3465" s="5">
        <f>IF('بيانات_الصف'!D2315="","",'بيانات_الصف'!D2315)</f>
        <v/>
      </c>
      <c r="E3465" s="5">
        <f>IF('بيانات_الصف'!E2315="","",'بيانات_الصف'!E2315)</f>
        <v/>
      </c>
      <c r="F3465" s="5">
        <f>IF('بيانات_الصف'!F2315="","",'بيانات_الصف'!F2315)</f>
        <v/>
      </c>
      <c r="G3465" s="5">
        <f>IF('بيانات_الصف'!G2315="","",'بيانات_الصف'!G2315)</f>
        <v/>
      </c>
      <c r="H3465" s="5">
        <f>IF('بيانات_الصف'!H2315="","",'بيانات_الصف'!H2315)</f>
        <v/>
      </c>
      <c r="I3465" s="5">
        <f>IF('بيانات_الصف'!I2315="","",'بيانات_الصف'!I2315)</f>
        <v/>
      </c>
      <c r="J3465" s="5">
        <f>IF('بيانات_الصف'!J2315="","",'بيانات_الصف'!J2315)</f>
        <v/>
      </c>
      <c r="K3465" s="5">
        <f>IF('بيانات_الصف'!K2315="","",'بيانات_الصف'!K2315)</f>
        <v/>
      </c>
      <c r="L3465" s="5">
        <f>IF('بيانات_الصف'!L2315="","",'بيانات_الصف'!L2315)</f>
        <v/>
      </c>
      <c r="M3465" s="5">
        <f>IF('بيانات_الصف'!M2315="","",'بيانات_الصف'!M2315)</f>
        <v/>
      </c>
      <c r="N3465" s="5">
        <f>IF('بيانات_الصف'!N2315="","",'بيانات_الصف'!N2315)</f>
        <v/>
      </c>
      <c r="O3465" s="5">
        <f>IF('بيانات_الصف'!O2315="","",'بيانات_الصف'!O2315)</f>
        <v/>
      </c>
      <c r="P3465" s="5">
        <f>IF('بيانات_الصف'!P2315="","",'بيانات_الصف'!P2315)</f>
        <v/>
      </c>
      <c r="Q3465" s="12">
        <f>IF('بيانات_الصف'!Q2315="","",'بيانات_الصف'!Q2315)</f>
        <v/>
      </c>
      <c r="R3465" s="6">
        <f>IF('بيانات_الصف'!R2315="","",'بيانات_الصف'!R2315)</f>
        <v/>
      </c>
    </row>
    <row r="3466" ht="33" customHeight="1" thickBot="1">
      <c r="A3466" s="9">
        <f>IF('بيانات_الصف'!B2316="","",ROW('بيانات_الصف'!B2316)-7)</f>
        <v/>
      </c>
      <c r="B3466" s="5">
        <f>IF('بيانات_الصف'!B2316="","",'بيانات_الصف'!B2316)</f>
        <v/>
      </c>
      <c r="C3466" s="5">
        <f>IF('بيانات_الصف'!C2316="","",'بيانات_الصف'!C2316)</f>
        <v/>
      </c>
      <c r="D3466" s="5">
        <f>IF('بيانات_الصف'!D2316="","",'بيانات_الصف'!D2316)</f>
        <v/>
      </c>
      <c r="E3466" s="5">
        <f>IF('بيانات_الصف'!E2316="","",'بيانات_الصف'!E2316)</f>
        <v/>
      </c>
      <c r="F3466" s="5">
        <f>IF('بيانات_الصف'!F2316="","",'بيانات_الصف'!F2316)</f>
        <v/>
      </c>
      <c r="G3466" s="5">
        <f>IF('بيانات_الصف'!G2316="","",'بيانات_الصف'!G2316)</f>
        <v/>
      </c>
      <c r="H3466" s="5">
        <f>IF('بيانات_الصف'!H2316="","",'بيانات_الصف'!H2316)</f>
        <v/>
      </c>
      <c r="I3466" s="5">
        <f>IF('بيانات_الصف'!I2316="","",'بيانات_الصف'!I2316)</f>
        <v/>
      </c>
      <c r="J3466" s="5">
        <f>IF('بيانات_الصف'!J2316="","",'بيانات_الصف'!J2316)</f>
        <v/>
      </c>
      <c r="K3466" s="5">
        <f>IF('بيانات_الصف'!K2316="","",'بيانات_الصف'!K2316)</f>
        <v/>
      </c>
      <c r="L3466" s="5">
        <f>IF('بيانات_الصف'!L2316="","",'بيانات_الصف'!L2316)</f>
        <v/>
      </c>
      <c r="M3466" s="5">
        <f>IF('بيانات_الصف'!M2316="","",'بيانات_الصف'!M2316)</f>
        <v/>
      </c>
      <c r="N3466" s="5">
        <f>IF('بيانات_الصف'!N2316="","",'بيانات_الصف'!N2316)</f>
        <v/>
      </c>
      <c r="O3466" s="5">
        <f>IF('بيانات_الصف'!O2316="","",'بيانات_الصف'!O2316)</f>
        <v/>
      </c>
      <c r="P3466" s="5">
        <f>IF('بيانات_الصف'!P2316="","",'بيانات_الصف'!P2316)</f>
        <v/>
      </c>
      <c r="Q3466" s="12">
        <f>IF('بيانات_الصف'!Q2316="","",'بيانات_الصف'!Q2316)</f>
        <v/>
      </c>
      <c r="R3466" s="6">
        <f>IF('بيانات_الصف'!R2316="","",'بيانات_الصف'!R2316)</f>
        <v/>
      </c>
    </row>
    <row r="3467" ht="33" customHeight="1" thickBot="1">
      <c r="A3467" s="9">
        <f>IF('بيانات_الصف'!B2317="","",ROW('بيانات_الصف'!B2317)-7)</f>
        <v/>
      </c>
      <c r="B3467" s="5">
        <f>IF('بيانات_الصف'!B2317="","",'بيانات_الصف'!B2317)</f>
        <v/>
      </c>
      <c r="C3467" s="5">
        <f>IF('بيانات_الصف'!C2317="","",'بيانات_الصف'!C2317)</f>
        <v/>
      </c>
      <c r="D3467" s="5">
        <f>IF('بيانات_الصف'!D2317="","",'بيانات_الصف'!D2317)</f>
        <v/>
      </c>
      <c r="E3467" s="5">
        <f>IF('بيانات_الصف'!E2317="","",'بيانات_الصف'!E2317)</f>
        <v/>
      </c>
      <c r="F3467" s="5">
        <f>IF('بيانات_الصف'!F2317="","",'بيانات_الصف'!F2317)</f>
        <v/>
      </c>
      <c r="G3467" s="5">
        <f>IF('بيانات_الصف'!G2317="","",'بيانات_الصف'!G2317)</f>
        <v/>
      </c>
      <c r="H3467" s="5">
        <f>IF('بيانات_الصف'!H2317="","",'بيانات_الصف'!H2317)</f>
        <v/>
      </c>
      <c r="I3467" s="5">
        <f>IF('بيانات_الصف'!I2317="","",'بيانات_الصف'!I2317)</f>
        <v/>
      </c>
      <c r="J3467" s="5">
        <f>IF('بيانات_الصف'!J2317="","",'بيانات_الصف'!J2317)</f>
        <v/>
      </c>
      <c r="K3467" s="5">
        <f>IF('بيانات_الصف'!K2317="","",'بيانات_الصف'!K2317)</f>
        <v/>
      </c>
      <c r="L3467" s="5">
        <f>IF('بيانات_الصف'!L2317="","",'بيانات_الصف'!L2317)</f>
        <v/>
      </c>
      <c r="M3467" s="5">
        <f>IF('بيانات_الصف'!M2317="","",'بيانات_الصف'!M2317)</f>
        <v/>
      </c>
      <c r="N3467" s="5">
        <f>IF('بيانات_الصف'!N2317="","",'بيانات_الصف'!N2317)</f>
        <v/>
      </c>
      <c r="O3467" s="5">
        <f>IF('بيانات_الصف'!O2317="","",'بيانات_الصف'!O2317)</f>
        <v/>
      </c>
      <c r="P3467" s="5">
        <f>IF('بيانات_الصف'!P2317="","",'بيانات_الصف'!P2317)</f>
        <v/>
      </c>
      <c r="Q3467" s="12">
        <f>IF('بيانات_الصف'!Q2317="","",'بيانات_الصف'!Q2317)</f>
        <v/>
      </c>
      <c r="R3467" s="6">
        <f>IF('بيانات_الصف'!R2317="","",'بيانات_الصف'!R2317)</f>
        <v/>
      </c>
    </row>
    <row r="3468" ht="33" customHeight="1" thickBot="1">
      <c r="A3468" s="9">
        <f>IF('بيانات_الصف'!B2318="","",ROW('بيانات_الصف'!B2318)-7)</f>
        <v/>
      </c>
      <c r="B3468" s="5">
        <f>IF('بيانات_الصف'!B2318="","",'بيانات_الصف'!B2318)</f>
        <v/>
      </c>
      <c r="C3468" s="5">
        <f>IF('بيانات_الصف'!C2318="","",'بيانات_الصف'!C2318)</f>
        <v/>
      </c>
      <c r="D3468" s="5">
        <f>IF('بيانات_الصف'!D2318="","",'بيانات_الصف'!D2318)</f>
        <v/>
      </c>
      <c r="E3468" s="5">
        <f>IF('بيانات_الصف'!E2318="","",'بيانات_الصف'!E2318)</f>
        <v/>
      </c>
      <c r="F3468" s="5">
        <f>IF('بيانات_الصف'!F2318="","",'بيانات_الصف'!F2318)</f>
        <v/>
      </c>
      <c r="G3468" s="5">
        <f>IF('بيانات_الصف'!G2318="","",'بيانات_الصف'!G2318)</f>
        <v/>
      </c>
      <c r="H3468" s="5">
        <f>IF('بيانات_الصف'!H2318="","",'بيانات_الصف'!H2318)</f>
        <v/>
      </c>
      <c r="I3468" s="5">
        <f>IF('بيانات_الصف'!I2318="","",'بيانات_الصف'!I2318)</f>
        <v/>
      </c>
      <c r="J3468" s="5">
        <f>IF('بيانات_الصف'!J2318="","",'بيانات_الصف'!J2318)</f>
        <v/>
      </c>
      <c r="K3468" s="5">
        <f>IF('بيانات_الصف'!K2318="","",'بيانات_الصف'!K2318)</f>
        <v/>
      </c>
      <c r="L3468" s="5">
        <f>IF('بيانات_الصف'!L2318="","",'بيانات_الصف'!L2318)</f>
        <v/>
      </c>
      <c r="M3468" s="5">
        <f>IF('بيانات_الصف'!M2318="","",'بيانات_الصف'!M2318)</f>
        <v/>
      </c>
      <c r="N3468" s="5">
        <f>IF('بيانات_الصف'!N2318="","",'بيانات_الصف'!N2318)</f>
        <v/>
      </c>
      <c r="O3468" s="5">
        <f>IF('بيانات_الصف'!O2318="","",'بيانات_الصف'!O2318)</f>
        <v/>
      </c>
      <c r="P3468" s="5">
        <f>IF('بيانات_الصف'!P2318="","",'بيانات_الصف'!P2318)</f>
        <v/>
      </c>
      <c r="Q3468" s="12">
        <f>IF('بيانات_الصف'!Q2318="","",'بيانات_الصف'!Q2318)</f>
        <v/>
      </c>
      <c r="R3468" s="6">
        <f>IF('بيانات_الصف'!R2318="","",'بيانات_الصف'!R2318)</f>
        <v/>
      </c>
    </row>
    <row r="3469" ht="33" customHeight="1" thickBot="1">
      <c r="A3469" s="9">
        <f>IF('بيانات_الصف'!B2319="","",ROW('بيانات_الصف'!B2319)-7)</f>
        <v/>
      </c>
      <c r="B3469" s="5">
        <f>IF('بيانات_الصف'!B2319="","",'بيانات_الصف'!B2319)</f>
        <v/>
      </c>
      <c r="C3469" s="5">
        <f>IF('بيانات_الصف'!C2319="","",'بيانات_الصف'!C2319)</f>
        <v/>
      </c>
      <c r="D3469" s="5">
        <f>IF('بيانات_الصف'!D2319="","",'بيانات_الصف'!D2319)</f>
        <v/>
      </c>
      <c r="E3469" s="5">
        <f>IF('بيانات_الصف'!E2319="","",'بيانات_الصف'!E2319)</f>
        <v/>
      </c>
      <c r="F3469" s="5">
        <f>IF('بيانات_الصف'!F2319="","",'بيانات_الصف'!F2319)</f>
        <v/>
      </c>
      <c r="G3469" s="5">
        <f>IF('بيانات_الصف'!G2319="","",'بيانات_الصف'!G2319)</f>
        <v/>
      </c>
      <c r="H3469" s="5">
        <f>IF('بيانات_الصف'!H2319="","",'بيانات_الصف'!H2319)</f>
        <v/>
      </c>
      <c r="I3469" s="5">
        <f>IF('بيانات_الصف'!I2319="","",'بيانات_الصف'!I2319)</f>
        <v/>
      </c>
      <c r="J3469" s="5">
        <f>IF('بيانات_الصف'!J2319="","",'بيانات_الصف'!J2319)</f>
        <v/>
      </c>
      <c r="K3469" s="5">
        <f>IF('بيانات_الصف'!K2319="","",'بيانات_الصف'!K2319)</f>
        <v/>
      </c>
      <c r="L3469" s="5">
        <f>IF('بيانات_الصف'!L2319="","",'بيانات_الصف'!L2319)</f>
        <v/>
      </c>
      <c r="M3469" s="5">
        <f>IF('بيانات_الصف'!M2319="","",'بيانات_الصف'!M2319)</f>
        <v/>
      </c>
      <c r="N3469" s="5">
        <f>IF('بيانات_الصف'!N2319="","",'بيانات_الصف'!N2319)</f>
        <v/>
      </c>
      <c r="O3469" s="5">
        <f>IF('بيانات_الصف'!O2319="","",'بيانات_الصف'!O2319)</f>
        <v/>
      </c>
      <c r="P3469" s="5">
        <f>IF('بيانات_الصف'!P2319="","",'بيانات_الصف'!P2319)</f>
        <v/>
      </c>
      <c r="Q3469" s="12">
        <f>IF('بيانات_الصف'!Q2319="","",'بيانات_الصف'!Q2319)</f>
        <v/>
      </c>
      <c r="R3469" s="6">
        <f>IF('بيانات_الصف'!R2319="","",'بيانات_الصف'!R2319)</f>
        <v/>
      </c>
    </row>
    <row r="3470" ht="33" customHeight="1" thickBot="1">
      <c r="A3470" s="9">
        <f>IF('بيانات_الصف'!B2320="","",ROW('بيانات_الصف'!B2320)-7)</f>
        <v/>
      </c>
      <c r="B3470" s="5">
        <f>IF('بيانات_الصف'!B2320="","",'بيانات_الصف'!B2320)</f>
        <v/>
      </c>
      <c r="C3470" s="5">
        <f>IF('بيانات_الصف'!C2320="","",'بيانات_الصف'!C2320)</f>
        <v/>
      </c>
      <c r="D3470" s="5">
        <f>IF('بيانات_الصف'!D2320="","",'بيانات_الصف'!D2320)</f>
        <v/>
      </c>
      <c r="E3470" s="5">
        <f>IF('بيانات_الصف'!E2320="","",'بيانات_الصف'!E2320)</f>
        <v/>
      </c>
      <c r="F3470" s="5">
        <f>IF('بيانات_الصف'!F2320="","",'بيانات_الصف'!F2320)</f>
        <v/>
      </c>
      <c r="G3470" s="5">
        <f>IF('بيانات_الصف'!G2320="","",'بيانات_الصف'!G2320)</f>
        <v/>
      </c>
      <c r="H3470" s="5">
        <f>IF('بيانات_الصف'!H2320="","",'بيانات_الصف'!H2320)</f>
        <v/>
      </c>
      <c r="I3470" s="5">
        <f>IF('بيانات_الصف'!I2320="","",'بيانات_الصف'!I2320)</f>
        <v/>
      </c>
      <c r="J3470" s="5">
        <f>IF('بيانات_الصف'!J2320="","",'بيانات_الصف'!J2320)</f>
        <v/>
      </c>
      <c r="K3470" s="5">
        <f>IF('بيانات_الصف'!K2320="","",'بيانات_الصف'!K2320)</f>
        <v/>
      </c>
      <c r="L3470" s="5">
        <f>IF('بيانات_الصف'!L2320="","",'بيانات_الصف'!L2320)</f>
        <v/>
      </c>
      <c r="M3470" s="5">
        <f>IF('بيانات_الصف'!M2320="","",'بيانات_الصف'!M2320)</f>
        <v/>
      </c>
      <c r="N3470" s="5">
        <f>IF('بيانات_الصف'!N2320="","",'بيانات_الصف'!N2320)</f>
        <v/>
      </c>
      <c r="O3470" s="5">
        <f>IF('بيانات_الصف'!O2320="","",'بيانات_الصف'!O2320)</f>
        <v/>
      </c>
      <c r="P3470" s="5">
        <f>IF('بيانات_الصف'!P2320="","",'بيانات_الصف'!P2320)</f>
        <v/>
      </c>
      <c r="Q3470" s="12">
        <f>IF('بيانات_الصف'!Q2320="","",'بيانات_الصف'!Q2320)</f>
        <v/>
      </c>
      <c r="R3470" s="6">
        <f>IF('بيانات_الصف'!R2320="","",'بيانات_الصف'!R2320)</f>
        <v/>
      </c>
    </row>
    <row r="3471" ht="33" customHeight="1" thickBot="1">
      <c r="A3471" s="9">
        <f>IF('بيانات_الصف'!B2321="","",ROW('بيانات_الصف'!B2321)-7)</f>
        <v/>
      </c>
      <c r="B3471" s="5">
        <f>IF('بيانات_الصف'!B2321="","",'بيانات_الصف'!B2321)</f>
        <v/>
      </c>
      <c r="C3471" s="5">
        <f>IF('بيانات_الصف'!C2321="","",'بيانات_الصف'!C2321)</f>
        <v/>
      </c>
      <c r="D3471" s="5">
        <f>IF('بيانات_الصف'!D2321="","",'بيانات_الصف'!D2321)</f>
        <v/>
      </c>
      <c r="E3471" s="5">
        <f>IF('بيانات_الصف'!E2321="","",'بيانات_الصف'!E2321)</f>
        <v/>
      </c>
      <c r="F3471" s="5">
        <f>IF('بيانات_الصف'!F2321="","",'بيانات_الصف'!F2321)</f>
        <v/>
      </c>
      <c r="G3471" s="5">
        <f>IF('بيانات_الصف'!G2321="","",'بيانات_الصف'!G2321)</f>
        <v/>
      </c>
      <c r="H3471" s="5">
        <f>IF('بيانات_الصف'!H2321="","",'بيانات_الصف'!H2321)</f>
        <v/>
      </c>
      <c r="I3471" s="5">
        <f>IF('بيانات_الصف'!I2321="","",'بيانات_الصف'!I2321)</f>
        <v/>
      </c>
      <c r="J3471" s="5">
        <f>IF('بيانات_الصف'!J2321="","",'بيانات_الصف'!J2321)</f>
        <v/>
      </c>
      <c r="K3471" s="5">
        <f>IF('بيانات_الصف'!K2321="","",'بيانات_الصف'!K2321)</f>
        <v/>
      </c>
      <c r="L3471" s="5">
        <f>IF('بيانات_الصف'!L2321="","",'بيانات_الصف'!L2321)</f>
        <v/>
      </c>
      <c r="M3471" s="5">
        <f>IF('بيانات_الصف'!M2321="","",'بيانات_الصف'!M2321)</f>
        <v/>
      </c>
      <c r="N3471" s="5">
        <f>IF('بيانات_الصف'!N2321="","",'بيانات_الصف'!N2321)</f>
        <v/>
      </c>
      <c r="O3471" s="5">
        <f>IF('بيانات_الصف'!O2321="","",'بيانات_الصف'!O2321)</f>
        <v/>
      </c>
      <c r="P3471" s="5">
        <f>IF('بيانات_الصف'!P2321="","",'بيانات_الصف'!P2321)</f>
        <v/>
      </c>
      <c r="Q3471" s="12">
        <f>IF('بيانات_الصف'!Q2321="","",'بيانات_الصف'!Q2321)</f>
        <v/>
      </c>
      <c r="R3471" s="6">
        <f>IF('بيانات_الصف'!R2321="","",'بيانات_الصف'!R2321)</f>
        <v/>
      </c>
    </row>
    <row r="3472" ht="33" customHeight="1" thickBot="1">
      <c r="A3472" s="9">
        <f>IF('بيانات_الصف'!B2322="","",ROW('بيانات_الصف'!B2322)-7)</f>
        <v/>
      </c>
      <c r="B3472" s="5">
        <f>IF('بيانات_الصف'!B2322="","",'بيانات_الصف'!B2322)</f>
        <v/>
      </c>
      <c r="C3472" s="5">
        <f>IF('بيانات_الصف'!C2322="","",'بيانات_الصف'!C2322)</f>
        <v/>
      </c>
      <c r="D3472" s="5">
        <f>IF('بيانات_الصف'!D2322="","",'بيانات_الصف'!D2322)</f>
        <v/>
      </c>
      <c r="E3472" s="5">
        <f>IF('بيانات_الصف'!E2322="","",'بيانات_الصف'!E2322)</f>
        <v/>
      </c>
      <c r="F3472" s="5">
        <f>IF('بيانات_الصف'!F2322="","",'بيانات_الصف'!F2322)</f>
        <v/>
      </c>
      <c r="G3472" s="5">
        <f>IF('بيانات_الصف'!G2322="","",'بيانات_الصف'!G2322)</f>
        <v/>
      </c>
      <c r="H3472" s="5">
        <f>IF('بيانات_الصف'!H2322="","",'بيانات_الصف'!H2322)</f>
        <v/>
      </c>
      <c r="I3472" s="5">
        <f>IF('بيانات_الصف'!I2322="","",'بيانات_الصف'!I2322)</f>
        <v/>
      </c>
      <c r="J3472" s="5">
        <f>IF('بيانات_الصف'!J2322="","",'بيانات_الصف'!J2322)</f>
        <v/>
      </c>
      <c r="K3472" s="5">
        <f>IF('بيانات_الصف'!K2322="","",'بيانات_الصف'!K2322)</f>
        <v/>
      </c>
      <c r="L3472" s="5">
        <f>IF('بيانات_الصف'!L2322="","",'بيانات_الصف'!L2322)</f>
        <v/>
      </c>
      <c r="M3472" s="5">
        <f>IF('بيانات_الصف'!M2322="","",'بيانات_الصف'!M2322)</f>
        <v/>
      </c>
      <c r="N3472" s="5">
        <f>IF('بيانات_الصف'!N2322="","",'بيانات_الصف'!N2322)</f>
        <v/>
      </c>
      <c r="O3472" s="5">
        <f>IF('بيانات_الصف'!O2322="","",'بيانات_الصف'!O2322)</f>
        <v/>
      </c>
      <c r="P3472" s="5">
        <f>IF('بيانات_الصف'!P2322="","",'بيانات_الصف'!P2322)</f>
        <v/>
      </c>
      <c r="Q3472" s="12">
        <f>IF('بيانات_الصف'!Q2322="","",'بيانات_الصف'!Q2322)</f>
        <v/>
      </c>
      <c r="R3472" s="6">
        <f>IF('بيانات_الصف'!R2322="","",'بيانات_الصف'!R2322)</f>
        <v/>
      </c>
    </row>
    <row r="3473" ht="33" customHeight="1" thickBot="1">
      <c r="A3473" s="9">
        <f>IF('بيانات_الصف'!B2323="","",ROW('بيانات_الصف'!B2323)-7)</f>
        <v/>
      </c>
      <c r="B3473" s="5">
        <f>IF('بيانات_الصف'!B2323="","",'بيانات_الصف'!B2323)</f>
        <v/>
      </c>
      <c r="C3473" s="5">
        <f>IF('بيانات_الصف'!C2323="","",'بيانات_الصف'!C2323)</f>
        <v/>
      </c>
      <c r="D3473" s="5">
        <f>IF('بيانات_الصف'!D2323="","",'بيانات_الصف'!D2323)</f>
        <v/>
      </c>
      <c r="E3473" s="5">
        <f>IF('بيانات_الصف'!E2323="","",'بيانات_الصف'!E2323)</f>
        <v/>
      </c>
      <c r="F3473" s="5">
        <f>IF('بيانات_الصف'!F2323="","",'بيانات_الصف'!F2323)</f>
        <v/>
      </c>
      <c r="G3473" s="5">
        <f>IF('بيانات_الصف'!G2323="","",'بيانات_الصف'!G2323)</f>
        <v/>
      </c>
      <c r="H3473" s="5">
        <f>IF('بيانات_الصف'!H2323="","",'بيانات_الصف'!H2323)</f>
        <v/>
      </c>
      <c r="I3473" s="5">
        <f>IF('بيانات_الصف'!I2323="","",'بيانات_الصف'!I2323)</f>
        <v/>
      </c>
      <c r="J3473" s="5">
        <f>IF('بيانات_الصف'!J2323="","",'بيانات_الصف'!J2323)</f>
        <v/>
      </c>
      <c r="K3473" s="5">
        <f>IF('بيانات_الصف'!K2323="","",'بيانات_الصف'!K2323)</f>
        <v/>
      </c>
      <c r="L3473" s="5">
        <f>IF('بيانات_الصف'!L2323="","",'بيانات_الصف'!L2323)</f>
        <v/>
      </c>
      <c r="M3473" s="5">
        <f>IF('بيانات_الصف'!M2323="","",'بيانات_الصف'!M2323)</f>
        <v/>
      </c>
      <c r="N3473" s="5">
        <f>IF('بيانات_الصف'!N2323="","",'بيانات_الصف'!N2323)</f>
        <v/>
      </c>
      <c r="O3473" s="5">
        <f>IF('بيانات_الصف'!O2323="","",'بيانات_الصف'!O2323)</f>
        <v/>
      </c>
      <c r="P3473" s="5">
        <f>IF('بيانات_الصف'!P2323="","",'بيانات_الصف'!P2323)</f>
        <v/>
      </c>
      <c r="Q3473" s="12">
        <f>IF('بيانات_الصف'!Q2323="","",'بيانات_الصف'!Q2323)</f>
        <v/>
      </c>
      <c r="R3473" s="6">
        <f>IF('بيانات_الصف'!R2323="","",'بيانات_الصف'!R2323)</f>
        <v/>
      </c>
    </row>
    <row r="3474" ht="33" customHeight="1" thickBot="1">
      <c r="A3474" s="9">
        <f>IF('بيانات_الصف'!B2324="","",ROW('بيانات_الصف'!B2324)-7)</f>
        <v/>
      </c>
      <c r="B3474" s="5">
        <f>IF('بيانات_الصف'!B2324="","",'بيانات_الصف'!B2324)</f>
        <v/>
      </c>
      <c r="C3474" s="5">
        <f>IF('بيانات_الصف'!C2324="","",'بيانات_الصف'!C2324)</f>
        <v/>
      </c>
      <c r="D3474" s="5">
        <f>IF('بيانات_الصف'!D2324="","",'بيانات_الصف'!D2324)</f>
        <v/>
      </c>
      <c r="E3474" s="5">
        <f>IF('بيانات_الصف'!E2324="","",'بيانات_الصف'!E2324)</f>
        <v/>
      </c>
      <c r="F3474" s="5">
        <f>IF('بيانات_الصف'!F2324="","",'بيانات_الصف'!F2324)</f>
        <v/>
      </c>
      <c r="G3474" s="5">
        <f>IF('بيانات_الصف'!G2324="","",'بيانات_الصف'!G2324)</f>
        <v/>
      </c>
      <c r="H3474" s="5">
        <f>IF('بيانات_الصف'!H2324="","",'بيانات_الصف'!H2324)</f>
        <v/>
      </c>
      <c r="I3474" s="5">
        <f>IF('بيانات_الصف'!I2324="","",'بيانات_الصف'!I2324)</f>
        <v/>
      </c>
      <c r="J3474" s="5">
        <f>IF('بيانات_الصف'!J2324="","",'بيانات_الصف'!J2324)</f>
        <v/>
      </c>
      <c r="K3474" s="5">
        <f>IF('بيانات_الصف'!K2324="","",'بيانات_الصف'!K2324)</f>
        <v/>
      </c>
      <c r="L3474" s="5">
        <f>IF('بيانات_الصف'!L2324="","",'بيانات_الصف'!L2324)</f>
        <v/>
      </c>
      <c r="M3474" s="5">
        <f>IF('بيانات_الصف'!M2324="","",'بيانات_الصف'!M2324)</f>
        <v/>
      </c>
      <c r="N3474" s="5">
        <f>IF('بيانات_الصف'!N2324="","",'بيانات_الصف'!N2324)</f>
        <v/>
      </c>
      <c r="O3474" s="5">
        <f>IF('بيانات_الصف'!O2324="","",'بيانات_الصف'!O2324)</f>
        <v/>
      </c>
      <c r="P3474" s="5">
        <f>IF('بيانات_الصف'!P2324="","",'بيانات_الصف'!P2324)</f>
        <v/>
      </c>
      <c r="Q3474" s="12">
        <f>IF('بيانات_الصف'!Q2324="","",'بيانات_الصف'!Q2324)</f>
        <v/>
      </c>
      <c r="R3474" s="6">
        <f>IF('بيانات_الصف'!R2324="","",'بيانات_الصف'!R2324)</f>
        <v/>
      </c>
    </row>
    <row r="3475" ht="33" customHeight="1" thickBot="1">
      <c r="A3475" s="9">
        <f>IF('بيانات_الصف'!B2325="","",ROW('بيانات_الصف'!B2325)-7)</f>
        <v/>
      </c>
      <c r="B3475" s="5">
        <f>IF('بيانات_الصف'!B2325="","",'بيانات_الصف'!B2325)</f>
        <v/>
      </c>
      <c r="C3475" s="5">
        <f>IF('بيانات_الصف'!C2325="","",'بيانات_الصف'!C2325)</f>
        <v/>
      </c>
      <c r="D3475" s="5">
        <f>IF('بيانات_الصف'!D2325="","",'بيانات_الصف'!D2325)</f>
        <v/>
      </c>
      <c r="E3475" s="5">
        <f>IF('بيانات_الصف'!E2325="","",'بيانات_الصف'!E2325)</f>
        <v/>
      </c>
      <c r="F3475" s="5">
        <f>IF('بيانات_الصف'!F2325="","",'بيانات_الصف'!F2325)</f>
        <v/>
      </c>
      <c r="G3475" s="5">
        <f>IF('بيانات_الصف'!G2325="","",'بيانات_الصف'!G2325)</f>
        <v/>
      </c>
      <c r="H3475" s="5">
        <f>IF('بيانات_الصف'!H2325="","",'بيانات_الصف'!H2325)</f>
        <v/>
      </c>
      <c r="I3475" s="5">
        <f>IF('بيانات_الصف'!I2325="","",'بيانات_الصف'!I2325)</f>
        <v/>
      </c>
      <c r="J3475" s="5">
        <f>IF('بيانات_الصف'!J2325="","",'بيانات_الصف'!J2325)</f>
        <v/>
      </c>
      <c r="K3475" s="5">
        <f>IF('بيانات_الصف'!K2325="","",'بيانات_الصف'!K2325)</f>
        <v/>
      </c>
      <c r="L3475" s="5">
        <f>IF('بيانات_الصف'!L2325="","",'بيانات_الصف'!L2325)</f>
        <v/>
      </c>
      <c r="M3475" s="5">
        <f>IF('بيانات_الصف'!M2325="","",'بيانات_الصف'!M2325)</f>
        <v/>
      </c>
      <c r="N3475" s="5">
        <f>IF('بيانات_الصف'!N2325="","",'بيانات_الصف'!N2325)</f>
        <v/>
      </c>
      <c r="O3475" s="5">
        <f>IF('بيانات_الصف'!O2325="","",'بيانات_الصف'!O2325)</f>
        <v/>
      </c>
      <c r="P3475" s="5">
        <f>IF('بيانات_الصف'!P2325="","",'بيانات_الصف'!P2325)</f>
        <v/>
      </c>
      <c r="Q3475" s="12">
        <f>IF('بيانات_الصف'!Q2325="","",'بيانات_الصف'!Q2325)</f>
        <v/>
      </c>
      <c r="R3475" s="6">
        <f>IF('بيانات_الصف'!R2325="","",'بيانات_الصف'!R2325)</f>
        <v/>
      </c>
    </row>
    <row r="3476" ht="33" customHeight="1" thickBot="1">
      <c r="A3476" s="9">
        <f>IF('بيانات_الصف'!B2326="","",ROW('بيانات_الصف'!B2326)-7)</f>
        <v/>
      </c>
      <c r="B3476" s="5">
        <f>IF('بيانات_الصف'!B2326="","",'بيانات_الصف'!B2326)</f>
        <v/>
      </c>
      <c r="C3476" s="5">
        <f>IF('بيانات_الصف'!C2326="","",'بيانات_الصف'!C2326)</f>
        <v/>
      </c>
      <c r="D3476" s="5">
        <f>IF('بيانات_الصف'!D2326="","",'بيانات_الصف'!D2326)</f>
        <v/>
      </c>
      <c r="E3476" s="5">
        <f>IF('بيانات_الصف'!E2326="","",'بيانات_الصف'!E2326)</f>
        <v/>
      </c>
      <c r="F3476" s="5">
        <f>IF('بيانات_الصف'!F2326="","",'بيانات_الصف'!F2326)</f>
        <v/>
      </c>
      <c r="G3476" s="5">
        <f>IF('بيانات_الصف'!G2326="","",'بيانات_الصف'!G2326)</f>
        <v/>
      </c>
      <c r="H3476" s="5">
        <f>IF('بيانات_الصف'!H2326="","",'بيانات_الصف'!H2326)</f>
        <v/>
      </c>
      <c r="I3476" s="5">
        <f>IF('بيانات_الصف'!I2326="","",'بيانات_الصف'!I2326)</f>
        <v/>
      </c>
      <c r="J3476" s="5">
        <f>IF('بيانات_الصف'!J2326="","",'بيانات_الصف'!J2326)</f>
        <v/>
      </c>
      <c r="K3476" s="5">
        <f>IF('بيانات_الصف'!K2326="","",'بيانات_الصف'!K2326)</f>
        <v/>
      </c>
      <c r="L3476" s="5">
        <f>IF('بيانات_الصف'!L2326="","",'بيانات_الصف'!L2326)</f>
        <v/>
      </c>
      <c r="M3476" s="5">
        <f>IF('بيانات_الصف'!M2326="","",'بيانات_الصف'!M2326)</f>
        <v/>
      </c>
      <c r="N3476" s="5">
        <f>IF('بيانات_الصف'!N2326="","",'بيانات_الصف'!N2326)</f>
        <v/>
      </c>
      <c r="O3476" s="5">
        <f>IF('بيانات_الصف'!O2326="","",'بيانات_الصف'!O2326)</f>
        <v/>
      </c>
      <c r="P3476" s="5">
        <f>IF('بيانات_الصف'!P2326="","",'بيانات_الصف'!P2326)</f>
        <v/>
      </c>
      <c r="Q3476" s="12">
        <f>IF('بيانات_الصف'!Q2326="","",'بيانات_الصف'!Q2326)</f>
        <v/>
      </c>
      <c r="R3476" s="6">
        <f>IF('بيانات_الصف'!R2326="","",'بيانات_الصف'!R2326)</f>
        <v/>
      </c>
    </row>
    <row r="3477" ht="33" customHeight="1" thickBot="1">
      <c r="A3477" s="10">
        <f>IF('بيانات_الصف'!B2327="","",ROW('بيانات_الصف'!B2327)-7)</f>
        <v/>
      </c>
      <c r="B3477" s="7">
        <f>IF('بيانات_الصف'!B2327="","",'بيانات_الصف'!B2327)</f>
        <v/>
      </c>
      <c r="C3477" s="7">
        <f>IF('بيانات_الصف'!C2327="","",'بيانات_الصف'!C2327)</f>
        <v/>
      </c>
      <c r="D3477" s="7">
        <f>IF('بيانات_الصف'!D2327="","",'بيانات_الصف'!D2327)</f>
        <v/>
      </c>
      <c r="E3477" s="7">
        <f>IF('بيانات_الصف'!E2327="","",'بيانات_الصف'!E2327)</f>
        <v/>
      </c>
      <c r="F3477" s="7">
        <f>IF('بيانات_الصف'!F2327="","",'بيانات_الصف'!F2327)</f>
        <v/>
      </c>
      <c r="G3477" s="7">
        <f>IF('بيانات_الصف'!G2327="","",'بيانات_الصف'!G2327)</f>
        <v/>
      </c>
      <c r="H3477" s="7">
        <f>IF('بيانات_الصف'!H2327="","",'بيانات_الصف'!H2327)</f>
        <v/>
      </c>
      <c r="I3477" s="7">
        <f>IF('بيانات_الصف'!I2327="","",'بيانات_الصف'!I2327)</f>
        <v/>
      </c>
      <c r="J3477" s="7">
        <f>IF('بيانات_الصف'!J2327="","",'بيانات_الصف'!J2327)</f>
        <v/>
      </c>
      <c r="K3477" s="7">
        <f>IF('بيانات_الصف'!K2327="","",'بيانات_الصف'!K2327)</f>
        <v/>
      </c>
      <c r="L3477" s="7">
        <f>IF('بيانات_الصف'!L2327="","",'بيانات_الصف'!L2327)</f>
        <v/>
      </c>
      <c r="M3477" s="7">
        <f>IF('بيانات_الصف'!M2327="","",'بيانات_الصف'!M2327)</f>
        <v/>
      </c>
      <c r="N3477" s="7">
        <f>IF('بيانات_الصف'!N2327="","",'بيانات_الصف'!N2327)</f>
        <v/>
      </c>
      <c r="O3477" s="7">
        <f>IF('بيانات_الصف'!O2327="","",'بيانات_الصف'!O2327)</f>
        <v/>
      </c>
      <c r="P3477" s="7">
        <f>IF('بيانات_الصف'!P2327="","",'بيانات_الصف'!P2327)</f>
        <v/>
      </c>
      <c r="Q3477" s="13">
        <f>IF('بيانات_الصف'!Q2327="","",'بيانات_الصف'!Q2327)</f>
        <v/>
      </c>
      <c r="R3477" s="8">
        <f>IF('بيانات_الصف'!R2327="","",'بيانات_الصف'!R2327)</f>
        <v/>
      </c>
    </row>
    <row r="3478" ht="18.75" customHeight="1" thickTop="1">
      <c r="A3478" s="21" t="n"/>
    </row>
    <row r="3479">
      <c r="A3479" s="21" t="n"/>
      <c r="B3479" s="21" t="inlineStr">
        <is>
          <t>شؤون الطلبة</t>
        </is>
      </c>
      <c r="O3479" s="23" t="inlineStr">
        <is>
          <t>يعتمد؛ مدير المدرسة</t>
        </is>
      </c>
    </row>
    <row r="3480">
      <c r="A3480" s="21" t="n"/>
    </row>
    <row r="3481" ht="8.25" customHeight="1">
      <c r="A3481" s="21" t="n"/>
    </row>
    <row r="3482" ht="18.75" customHeight="1">
      <c r="A3482" s="21" t="n"/>
      <c r="B3482" s="20">
        <f>'بيانات_الصف'!B2</f>
        <v/>
      </c>
      <c r="Q3482" s="21" t="n"/>
    </row>
    <row r="3483" ht="18.75" customHeight="1">
      <c r="A3483" s="21" t="n"/>
      <c r="B3483" s="20">
        <f>'بيانات_الصف'!B3</f>
        <v/>
      </c>
      <c r="E3483" s="22">
        <f>IF('بيانات_الصف'!E3="","",'بيانات_الصف'!E3)</f>
        <v/>
      </c>
    </row>
    <row r="3484" ht="18.75" customHeight="1">
      <c r="A3484" s="21" t="n"/>
      <c r="B3484" s="20">
        <f>'بيانات_الصف'!B4</f>
        <v/>
      </c>
    </row>
    <row r="3485" ht="12" customHeight="1" thickBot="1">
      <c r="A3485" s="21" t="n"/>
    </row>
    <row r="3486" ht="14.25" customHeight="1" thickBot="1" thickTop="1">
      <c r="A3486" s="24" t="inlineStr">
        <is>
          <t>م</t>
        </is>
      </c>
      <c r="B3486" s="16" t="inlineStr">
        <is>
          <t>اســـــــم التلميذ</t>
        </is>
      </c>
      <c r="C3486" s="16" t="inlineStr">
        <is>
          <t>الرقـــــم القومــى</t>
        </is>
      </c>
      <c r="D3486" s="16" t="inlineStr">
        <is>
          <t>تاريخ الميلاد</t>
        </is>
      </c>
      <c r="E3486" s="35" t="inlineStr">
        <is>
          <t xml:space="preserve">السن  في   /  10  /  202 </t>
        </is>
      </c>
      <c r="F3486" s="36" t="n"/>
      <c r="G3486" s="37" t="n"/>
      <c r="H3486" s="31" t="inlineStr">
        <is>
          <t>الفصل</t>
        </is>
      </c>
      <c r="I3486" s="31" t="inlineStr">
        <is>
          <t>النوع</t>
        </is>
      </c>
      <c r="J3486" s="31" t="inlineStr">
        <is>
          <t>الديانه</t>
        </is>
      </c>
      <c r="K3486" s="33" t="inlineStr">
        <is>
          <t>الجنسية</t>
        </is>
      </c>
      <c r="L3486" s="31" t="inlineStr">
        <is>
          <t>حالة القيد</t>
        </is>
      </c>
      <c r="M3486" s="16" t="inlineStr">
        <is>
          <t>الموقف من الدمج</t>
        </is>
      </c>
      <c r="N3486" s="16" t="inlineStr">
        <is>
          <t>اســــــم ولى الامـــر</t>
        </is>
      </c>
      <c r="O3486" s="16" t="inlineStr">
        <is>
          <t>وظيفتـــــه</t>
        </is>
      </c>
      <c r="P3486" s="16" t="inlineStr">
        <is>
          <t>رقم الهاتف</t>
        </is>
      </c>
      <c r="Q3486" s="16" t="inlineStr">
        <is>
          <t>العنـــــــوان</t>
        </is>
      </c>
      <c r="R3486" s="18" t="inlineStr">
        <is>
          <t>تاريخ دخول المدرسة</t>
        </is>
      </c>
    </row>
    <row r="3487" ht="15.75" customHeight="1" thickBot="1">
      <c r="A3487" s="38" t="n"/>
      <c r="B3487" s="39" t="n"/>
      <c r="C3487" s="39" t="n"/>
      <c r="D3487" s="39" t="n"/>
      <c r="E3487" s="17" t="inlineStr">
        <is>
          <t>يوم</t>
        </is>
      </c>
      <c r="F3487" s="17" t="inlineStr">
        <is>
          <t>شهر</t>
        </is>
      </c>
      <c r="G3487" s="17" t="inlineStr">
        <is>
          <t>سنه</t>
        </is>
      </c>
      <c r="H3487" s="39" t="n"/>
      <c r="I3487" s="39" t="n"/>
      <c r="J3487" s="39" t="n"/>
      <c r="K3487" s="39" t="n"/>
      <c r="L3487" s="39" t="n"/>
      <c r="M3487" s="39" t="n"/>
      <c r="N3487" s="39" t="n"/>
      <c r="O3487" s="39" t="n"/>
      <c r="P3487" s="39" t="n"/>
      <c r="Q3487" s="39" t="n"/>
      <c r="R3487" s="40" t="n"/>
    </row>
    <row r="3488" ht="33" customHeight="1" thickBot="1">
      <c r="A3488" s="9">
        <f>IF('بيانات_الصف'!B2328="","",ROW('بيانات_الصف'!B2328)-7)</f>
        <v/>
      </c>
      <c r="B3488" s="3">
        <f>IF('بيانات_الصف'!B2328="","",'بيانات_الصف'!B2328)</f>
        <v/>
      </c>
      <c r="C3488" s="3">
        <f>IF('بيانات_الصف'!C2328="","",'بيانات_الصف'!C2328)</f>
        <v/>
      </c>
      <c r="D3488" s="3">
        <f>IF('بيانات_الصف'!D2328="","",'بيانات_الصف'!D2328)</f>
        <v/>
      </c>
      <c r="E3488" s="3">
        <f>IF('بيانات_الصف'!E2328="","",'بيانات_الصف'!E2328)</f>
        <v/>
      </c>
      <c r="F3488" s="3">
        <f>IF('بيانات_الصف'!F2328="","",'بيانات_الصف'!F2328)</f>
        <v/>
      </c>
      <c r="G3488" s="3">
        <f>IF('بيانات_الصف'!G2328="","",'بيانات_الصف'!G2328)</f>
        <v/>
      </c>
      <c r="H3488" s="3">
        <f>IF('بيانات_الصف'!H2328="","",'بيانات_الصف'!H2328)</f>
        <v/>
      </c>
      <c r="I3488" s="3">
        <f>IF('بيانات_الصف'!I2328="","",'بيانات_الصف'!I2328)</f>
        <v/>
      </c>
      <c r="J3488" s="3">
        <f>IF('بيانات_الصف'!J2328="","",'بيانات_الصف'!J2328)</f>
        <v/>
      </c>
      <c r="K3488" s="3">
        <f>IF('بيانات_الصف'!K2328="","",'بيانات_الصف'!K2328)</f>
        <v/>
      </c>
      <c r="L3488" s="3">
        <f>IF('بيانات_الصف'!L2328="","",'بيانات_الصف'!L2328)</f>
        <v/>
      </c>
      <c r="M3488" s="3">
        <f>IF('بيانات_الصف'!M2328="","",'بيانات_الصف'!M2328)</f>
        <v/>
      </c>
      <c r="N3488" s="3">
        <f>IF('بيانات_الصف'!N2328="","",'بيانات_الصف'!N2328)</f>
        <v/>
      </c>
      <c r="O3488" s="3">
        <f>IF('بيانات_الصف'!O2328="","",'بيانات_الصف'!O2328)</f>
        <v/>
      </c>
      <c r="P3488" s="3">
        <f>IF('بيانات_الصف'!P2328="","",'بيانات_الصف'!P2328)</f>
        <v/>
      </c>
      <c r="Q3488" s="11">
        <f>IF('بيانات_الصف'!Q2328="","",'بيانات_الصف'!Q2328)</f>
        <v/>
      </c>
      <c r="R3488" s="4">
        <f>IF('بيانات_الصف'!R2328="","",'بيانات_الصف'!R2328)</f>
        <v/>
      </c>
    </row>
    <row r="3489" ht="33" customHeight="1" thickBot="1">
      <c r="A3489" s="9">
        <f>IF('بيانات_الصف'!B2329="","",ROW('بيانات_الصف'!B2329)-7)</f>
        <v/>
      </c>
      <c r="B3489" s="3">
        <f>IF('بيانات_الصف'!B2329="","",'بيانات_الصف'!B2329)</f>
        <v/>
      </c>
      <c r="C3489" s="3">
        <f>IF('بيانات_الصف'!C2329="","",'بيانات_الصف'!C2329)</f>
        <v/>
      </c>
      <c r="D3489" s="3">
        <f>IF('بيانات_الصف'!D2329="","",'بيانات_الصف'!D2329)</f>
        <v/>
      </c>
      <c r="E3489" s="3">
        <f>IF('بيانات_الصف'!E2329="","",'بيانات_الصف'!E2329)</f>
        <v/>
      </c>
      <c r="F3489" s="3">
        <f>IF('بيانات_الصف'!F2329="","",'بيانات_الصف'!F2329)</f>
        <v/>
      </c>
      <c r="G3489" s="3">
        <f>IF('بيانات_الصف'!G2329="","",'بيانات_الصف'!G2329)</f>
        <v/>
      </c>
      <c r="H3489" s="3">
        <f>IF('بيانات_الصف'!H2329="","",'بيانات_الصف'!H2329)</f>
        <v/>
      </c>
      <c r="I3489" s="3">
        <f>IF('بيانات_الصف'!I2329="","",'بيانات_الصف'!I2329)</f>
        <v/>
      </c>
      <c r="J3489" s="3">
        <f>IF('بيانات_الصف'!J2329="","",'بيانات_الصف'!J2329)</f>
        <v/>
      </c>
      <c r="K3489" s="3">
        <f>IF('بيانات_الصف'!K2329="","",'بيانات_الصف'!K2329)</f>
        <v/>
      </c>
      <c r="L3489" s="3">
        <f>IF('بيانات_الصف'!L2329="","",'بيانات_الصف'!L2329)</f>
        <v/>
      </c>
      <c r="M3489" s="3">
        <f>IF('بيانات_الصف'!M2329="","",'بيانات_الصف'!M2329)</f>
        <v/>
      </c>
      <c r="N3489" s="3">
        <f>IF('بيانات_الصف'!N2329="","",'بيانات_الصف'!N2329)</f>
        <v/>
      </c>
      <c r="O3489" s="3">
        <f>IF('بيانات_الصف'!O2329="","",'بيانات_الصف'!O2329)</f>
        <v/>
      </c>
      <c r="P3489" s="3">
        <f>IF('بيانات_الصف'!P2329="","",'بيانات_الصف'!P2329)</f>
        <v/>
      </c>
      <c r="Q3489" s="11">
        <f>IF('بيانات_الصف'!Q2329="","",'بيانات_الصف'!Q2329)</f>
        <v/>
      </c>
      <c r="R3489" s="4">
        <f>IF('بيانات_الصف'!R2329="","",'بيانات_الصف'!R2329)</f>
        <v/>
      </c>
    </row>
    <row r="3490" ht="33" customHeight="1" thickBot="1">
      <c r="A3490" s="9">
        <f>IF('بيانات_الصف'!B2330="","",ROW('بيانات_الصف'!B2330)-7)</f>
        <v/>
      </c>
      <c r="B3490" s="3">
        <f>IF('بيانات_الصف'!B2330="","",'بيانات_الصف'!B2330)</f>
        <v/>
      </c>
      <c r="C3490" s="3">
        <f>IF('بيانات_الصف'!C2330="","",'بيانات_الصف'!C2330)</f>
        <v/>
      </c>
      <c r="D3490" s="3">
        <f>IF('بيانات_الصف'!D2330="","",'بيانات_الصف'!D2330)</f>
        <v/>
      </c>
      <c r="E3490" s="3">
        <f>IF('بيانات_الصف'!E2330="","",'بيانات_الصف'!E2330)</f>
        <v/>
      </c>
      <c r="F3490" s="3">
        <f>IF('بيانات_الصف'!F2330="","",'بيانات_الصف'!F2330)</f>
        <v/>
      </c>
      <c r="G3490" s="3">
        <f>IF('بيانات_الصف'!G2330="","",'بيانات_الصف'!G2330)</f>
        <v/>
      </c>
      <c r="H3490" s="3">
        <f>IF('بيانات_الصف'!H2330="","",'بيانات_الصف'!H2330)</f>
        <v/>
      </c>
      <c r="I3490" s="3">
        <f>IF('بيانات_الصف'!I2330="","",'بيانات_الصف'!I2330)</f>
        <v/>
      </c>
      <c r="J3490" s="3">
        <f>IF('بيانات_الصف'!J2330="","",'بيانات_الصف'!J2330)</f>
        <v/>
      </c>
      <c r="K3490" s="3">
        <f>IF('بيانات_الصف'!K2330="","",'بيانات_الصف'!K2330)</f>
        <v/>
      </c>
      <c r="L3490" s="3">
        <f>IF('بيانات_الصف'!L2330="","",'بيانات_الصف'!L2330)</f>
        <v/>
      </c>
      <c r="M3490" s="3">
        <f>IF('بيانات_الصف'!M2330="","",'بيانات_الصف'!M2330)</f>
        <v/>
      </c>
      <c r="N3490" s="3">
        <f>IF('بيانات_الصف'!N2330="","",'بيانات_الصف'!N2330)</f>
        <v/>
      </c>
      <c r="O3490" s="3">
        <f>IF('بيانات_الصف'!O2330="","",'بيانات_الصف'!O2330)</f>
        <v/>
      </c>
      <c r="P3490" s="3">
        <f>IF('بيانات_الصف'!P2330="","",'بيانات_الصف'!P2330)</f>
        <v/>
      </c>
      <c r="Q3490" s="11">
        <f>IF('بيانات_الصف'!Q2330="","",'بيانات_الصف'!Q2330)</f>
        <v/>
      </c>
      <c r="R3490" s="4">
        <f>IF('بيانات_الصف'!R2330="","",'بيانات_الصف'!R2330)</f>
        <v/>
      </c>
    </row>
    <row r="3491" ht="33" customHeight="1" thickBot="1">
      <c r="A3491" s="9">
        <f>IF('بيانات_الصف'!B2331="","",ROW('بيانات_الصف'!B2331)-7)</f>
        <v/>
      </c>
      <c r="B3491" s="3">
        <f>IF('بيانات_الصف'!B2331="","",'بيانات_الصف'!B2331)</f>
        <v/>
      </c>
      <c r="C3491" s="3">
        <f>IF('بيانات_الصف'!C2331="","",'بيانات_الصف'!C2331)</f>
        <v/>
      </c>
      <c r="D3491" s="3">
        <f>IF('بيانات_الصف'!D2331="","",'بيانات_الصف'!D2331)</f>
        <v/>
      </c>
      <c r="E3491" s="3">
        <f>IF('بيانات_الصف'!E2331="","",'بيانات_الصف'!E2331)</f>
        <v/>
      </c>
      <c r="F3491" s="3">
        <f>IF('بيانات_الصف'!F2331="","",'بيانات_الصف'!F2331)</f>
        <v/>
      </c>
      <c r="G3491" s="3">
        <f>IF('بيانات_الصف'!G2331="","",'بيانات_الصف'!G2331)</f>
        <v/>
      </c>
      <c r="H3491" s="3">
        <f>IF('بيانات_الصف'!H2331="","",'بيانات_الصف'!H2331)</f>
        <v/>
      </c>
      <c r="I3491" s="3">
        <f>IF('بيانات_الصف'!I2331="","",'بيانات_الصف'!I2331)</f>
        <v/>
      </c>
      <c r="J3491" s="3">
        <f>IF('بيانات_الصف'!J2331="","",'بيانات_الصف'!J2331)</f>
        <v/>
      </c>
      <c r="K3491" s="3">
        <f>IF('بيانات_الصف'!K2331="","",'بيانات_الصف'!K2331)</f>
        <v/>
      </c>
      <c r="L3491" s="3">
        <f>IF('بيانات_الصف'!L2331="","",'بيانات_الصف'!L2331)</f>
        <v/>
      </c>
      <c r="M3491" s="3">
        <f>IF('بيانات_الصف'!M2331="","",'بيانات_الصف'!M2331)</f>
        <v/>
      </c>
      <c r="N3491" s="3">
        <f>IF('بيانات_الصف'!N2331="","",'بيانات_الصف'!N2331)</f>
        <v/>
      </c>
      <c r="O3491" s="3">
        <f>IF('بيانات_الصف'!O2331="","",'بيانات_الصف'!O2331)</f>
        <v/>
      </c>
      <c r="P3491" s="3">
        <f>IF('بيانات_الصف'!P2331="","",'بيانات_الصف'!P2331)</f>
        <v/>
      </c>
      <c r="Q3491" s="11">
        <f>IF('بيانات_الصف'!Q2331="","",'بيانات_الصف'!Q2331)</f>
        <v/>
      </c>
      <c r="R3491" s="4">
        <f>IF('بيانات_الصف'!R2331="","",'بيانات_الصف'!R2331)</f>
        <v/>
      </c>
    </row>
    <row r="3492" ht="33" customHeight="1" thickBot="1">
      <c r="A3492" s="9">
        <f>IF('بيانات_الصف'!B2332="","",ROW('بيانات_الصف'!B2332)-7)</f>
        <v/>
      </c>
      <c r="B3492" s="3">
        <f>IF('بيانات_الصف'!B2332="","",'بيانات_الصف'!B2332)</f>
        <v/>
      </c>
      <c r="C3492" s="3">
        <f>IF('بيانات_الصف'!C2332="","",'بيانات_الصف'!C2332)</f>
        <v/>
      </c>
      <c r="D3492" s="3">
        <f>IF('بيانات_الصف'!D2332="","",'بيانات_الصف'!D2332)</f>
        <v/>
      </c>
      <c r="E3492" s="3">
        <f>IF('بيانات_الصف'!E2332="","",'بيانات_الصف'!E2332)</f>
        <v/>
      </c>
      <c r="F3492" s="3">
        <f>IF('بيانات_الصف'!F2332="","",'بيانات_الصف'!F2332)</f>
        <v/>
      </c>
      <c r="G3492" s="3">
        <f>IF('بيانات_الصف'!G2332="","",'بيانات_الصف'!G2332)</f>
        <v/>
      </c>
      <c r="H3492" s="3">
        <f>IF('بيانات_الصف'!H2332="","",'بيانات_الصف'!H2332)</f>
        <v/>
      </c>
      <c r="I3492" s="3">
        <f>IF('بيانات_الصف'!I2332="","",'بيانات_الصف'!I2332)</f>
        <v/>
      </c>
      <c r="J3492" s="3">
        <f>IF('بيانات_الصف'!J2332="","",'بيانات_الصف'!J2332)</f>
        <v/>
      </c>
      <c r="K3492" s="3">
        <f>IF('بيانات_الصف'!K2332="","",'بيانات_الصف'!K2332)</f>
        <v/>
      </c>
      <c r="L3492" s="3">
        <f>IF('بيانات_الصف'!L2332="","",'بيانات_الصف'!L2332)</f>
        <v/>
      </c>
      <c r="M3492" s="3">
        <f>IF('بيانات_الصف'!M2332="","",'بيانات_الصف'!M2332)</f>
        <v/>
      </c>
      <c r="N3492" s="3">
        <f>IF('بيانات_الصف'!N2332="","",'بيانات_الصف'!N2332)</f>
        <v/>
      </c>
      <c r="O3492" s="3">
        <f>IF('بيانات_الصف'!O2332="","",'بيانات_الصف'!O2332)</f>
        <v/>
      </c>
      <c r="P3492" s="3">
        <f>IF('بيانات_الصف'!P2332="","",'بيانات_الصف'!P2332)</f>
        <v/>
      </c>
      <c r="Q3492" s="11">
        <f>IF('بيانات_الصف'!Q2332="","",'بيانات_الصف'!Q2332)</f>
        <v/>
      </c>
      <c r="R3492" s="4">
        <f>IF('بيانات_الصف'!R2332="","",'بيانات_الصف'!R2332)</f>
        <v/>
      </c>
    </row>
    <row r="3493" ht="33" customHeight="1" thickBot="1">
      <c r="A3493" s="9">
        <f>IF('بيانات_الصف'!B2333="","",ROW('بيانات_الصف'!B2333)-7)</f>
        <v/>
      </c>
      <c r="B3493" s="3">
        <f>IF('بيانات_الصف'!B2333="","",'بيانات_الصف'!B2333)</f>
        <v/>
      </c>
      <c r="C3493" s="3">
        <f>IF('بيانات_الصف'!C2333="","",'بيانات_الصف'!C2333)</f>
        <v/>
      </c>
      <c r="D3493" s="3">
        <f>IF('بيانات_الصف'!D2333="","",'بيانات_الصف'!D2333)</f>
        <v/>
      </c>
      <c r="E3493" s="3">
        <f>IF('بيانات_الصف'!E2333="","",'بيانات_الصف'!E2333)</f>
        <v/>
      </c>
      <c r="F3493" s="3">
        <f>IF('بيانات_الصف'!F2333="","",'بيانات_الصف'!F2333)</f>
        <v/>
      </c>
      <c r="G3493" s="3">
        <f>IF('بيانات_الصف'!G2333="","",'بيانات_الصف'!G2333)</f>
        <v/>
      </c>
      <c r="H3493" s="3">
        <f>IF('بيانات_الصف'!H2333="","",'بيانات_الصف'!H2333)</f>
        <v/>
      </c>
      <c r="I3493" s="3">
        <f>IF('بيانات_الصف'!I2333="","",'بيانات_الصف'!I2333)</f>
        <v/>
      </c>
      <c r="J3493" s="3">
        <f>IF('بيانات_الصف'!J2333="","",'بيانات_الصف'!J2333)</f>
        <v/>
      </c>
      <c r="K3493" s="3">
        <f>IF('بيانات_الصف'!K2333="","",'بيانات_الصف'!K2333)</f>
        <v/>
      </c>
      <c r="L3493" s="3">
        <f>IF('بيانات_الصف'!L2333="","",'بيانات_الصف'!L2333)</f>
        <v/>
      </c>
      <c r="M3493" s="3">
        <f>IF('بيانات_الصف'!M2333="","",'بيانات_الصف'!M2333)</f>
        <v/>
      </c>
      <c r="N3493" s="3">
        <f>IF('بيانات_الصف'!N2333="","",'بيانات_الصف'!N2333)</f>
        <v/>
      </c>
      <c r="O3493" s="3">
        <f>IF('بيانات_الصف'!O2333="","",'بيانات_الصف'!O2333)</f>
        <v/>
      </c>
      <c r="P3493" s="3">
        <f>IF('بيانات_الصف'!P2333="","",'بيانات_الصف'!P2333)</f>
        <v/>
      </c>
      <c r="Q3493" s="11">
        <f>IF('بيانات_الصف'!Q2333="","",'بيانات_الصف'!Q2333)</f>
        <v/>
      </c>
      <c r="R3493" s="4">
        <f>IF('بيانات_الصف'!R2333="","",'بيانات_الصف'!R2333)</f>
        <v/>
      </c>
    </row>
    <row r="3494" ht="33" customHeight="1" thickBot="1">
      <c r="A3494" s="9">
        <f>IF('بيانات_الصف'!B2334="","",ROW('بيانات_الصف'!B2334)-7)</f>
        <v/>
      </c>
      <c r="B3494" s="3">
        <f>IF('بيانات_الصف'!B2334="","",'بيانات_الصف'!B2334)</f>
        <v/>
      </c>
      <c r="C3494" s="3">
        <f>IF('بيانات_الصف'!C2334="","",'بيانات_الصف'!C2334)</f>
        <v/>
      </c>
      <c r="D3494" s="3">
        <f>IF('بيانات_الصف'!D2334="","",'بيانات_الصف'!D2334)</f>
        <v/>
      </c>
      <c r="E3494" s="3">
        <f>IF('بيانات_الصف'!E2334="","",'بيانات_الصف'!E2334)</f>
        <v/>
      </c>
      <c r="F3494" s="3">
        <f>IF('بيانات_الصف'!F2334="","",'بيانات_الصف'!F2334)</f>
        <v/>
      </c>
      <c r="G3494" s="3">
        <f>IF('بيانات_الصف'!G2334="","",'بيانات_الصف'!G2334)</f>
        <v/>
      </c>
      <c r="H3494" s="3">
        <f>IF('بيانات_الصف'!H2334="","",'بيانات_الصف'!H2334)</f>
        <v/>
      </c>
      <c r="I3494" s="3">
        <f>IF('بيانات_الصف'!I2334="","",'بيانات_الصف'!I2334)</f>
        <v/>
      </c>
      <c r="J3494" s="3">
        <f>IF('بيانات_الصف'!J2334="","",'بيانات_الصف'!J2334)</f>
        <v/>
      </c>
      <c r="K3494" s="3">
        <f>IF('بيانات_الصف'!K2334="","",'بيانات_الصف'!K2334)</f>
        <v/>
      </c>
      <c r="L3494" s="3">
        <f>IF('بيانات_الصف'!L2334="","",'بيانات_الصف'!L2334)</f>
        <v/>
      </c>
      <c r="M3494" s="3">
        <f>IF('بيانات_الصف'!M2334="","",'بيانات_الصف'!M2334)</f>
        <v/>
      </c>
      <c r="N3494" s="3">
        <f>IF('بيانات_الصف'!N2334="","",'بيانات_الصف'!N2334)</f>
        <v/>
      </c>
      <c r="O3494" s="3">
        <f>IF('بيانات_الصف'!O2334="","",'بيانات_الصف'!O2334)</f>
        <v/>
      </c>
      <c r="P3494" s="3">
        <f>IF('بيانات_الصف'!P2334="","",'بيانات_الصف'!P2334)</f>
        <v/>
      </c>
      <c r="Q3494" s="11">
        <f>IF('بيانات_الصف'!Q2334="","",'بيانات_الصف'!Q2334)</f>
        <v/>
      </c>
      <c r="R3494" s="4">
        <f>IF('بيانات_الصف'!R2334="","",'بيانات_الصف'!R2334)</f>
        <v/>
      </c>
    </row>
    <row r="3495" ht="33" customHeight="1" thickBot="1">
      <c r="A3495" s="9">
        <f>IF('بيانات_الصف'!B2335="","",ROW('بيانات_الصف'!B2335)-7)</f>
        <v/>
      </c>
      <c r="B3495" s="5">
        <f>IF('بيانات_الصف'!B2335="","",'بيانات_الصف'!B2335)</f>
        <v/>
      </c>
      <c r="C3495" s="5">
        <f>IF('بيانات_الصف'!C2335="","",'بيانات_الصف'!C2335)</f>
        <v/>
      </c>
      <c r="D3495" s="5">
        <f>IF('بيانات_الصف'!D2335="","",'بيانات_الصف'!D2335)</f>
        <v/>
      </c>
      <c r="E3495" s="5">
        <f>IF('بيانات_الصف'!E2335="","",'بيانات_الصف'!E2335)</f>
        <v/>
      </c>
      <c r="F3495" s="5">
        <f>IF('بيانات_الصف'!F2335="","",'بيانات_الصف'!F2335)</f>
        <v/>
      </c>
      <c r="G3495" s="5">
        <f>IF('بيانات_الصف'!G2335="","",'بيانات_الصف'!G2335)</f>
        <v/>
      </c>
      <c r="H3495" s="5">
        <f>IF('بيانات_الصف'!H2335="","",'بيانات_الصف'!H2335)</f>
        <v/>
      </c>
      <c r="I3495" s="5">
        <f>IF('بيانات_الصف'!I2335="","",'بيانات_الصف'!I2335)</f>
        <v/>
      </c>
      <c r="J3495" s="5">
        <f>IF('بيانات_الصف'!J2335="","",'بيانات_الصف'!J2335)</f>
        <v/>
      </c>
      <c r="K3495" s="5">
        <f>IF('بيانات_الصف'!K2335="","",'بيانات_الصف'!K2335)</f>
        <v/>
      </c>
      <c r="L3495" s="5">
        <f>IF('بيانات_الصف'!L2335="","",'بيانات_الصف'!L2335)</f>
        <v/>
      </c>
      <c r="M3495" s="5">
        <f>IF('بيانات_الصف'!M2335="","",'بيانات_الصف'!M2335)</f>
        <v/>
      </c>
      <c r="N3495" s="5">
        <f>IF('بيانات_الصف'!N2335="","",'بيانات_الصف'!N2335)</f>
        <v/>
      </c>
      <c r="O3495" s="5">
        <f>IF('بيانات_الصف'!O2335="","",'بيانات_الصف'!O2335)</f>
        <v/>
      </c>
      <c r="P3495" s="5">
        <f>IF('بيانات_الصف'!P2335="","",'بيانات_الصف'!P2335)</f>
        <v/>
      </c>
      <c r="Q3495" s="12">
        <f>IF('بيانات_الصف'!Q2335="","",'بيانات_الصف'!Q2335)</f>
        <v/>
      </c>
      <c r="R3495" s="6">
        <f>IF('بيانات_الصف'!R2335="","",'بيانات_الصف'!R2335)</f>
        <v/>
      </c>
    </row>
    <row r="3496" ht="33" customHeight="1" thickBot="1">
      <c r="A3496" s="9">
        <f>IF('بيانات_الصف'!B2336="","",ROW('بيانات_الصف'!B2336)-7)</f>
        <v/>
      </c>
      <c r="B3496" s="5">
        <f>IF('بيانات_الصف'!B2336="","",'بيانات_الصف'!B2336)</f>
        <v/>
      </c>
      <c r="C3496" s="5">
        <f>IF('بيانات_الصف'!C2336="","",'بيانات_الصف'!C2336)</f>
        <v/>
      </c>
      <c r="D3496" s="5">
        <f>IF('بيانات_الصف'!D2336="","",'بيانات_الصف'!D2336)</f>
        <v/>
      </c>
      <c r="E3496" s="5">
        <f>IF('بيانات_الصف'!E2336="","",'بيانات_الصف'!E2336)</f>
        <v/>
      </c>
      <c r="F3496" s="5">
        <f>IF('بيانات_الصف'!F2336="","",'بيانات_الصف'!F2336)</f>
        <v/>
      </c>
      <c r="G3496" s="5">
        <f>IF('بيانات_الصف'!G2336="","",'بيانات_الصف'!G2336)</f>
        <v/>
      </c>
      <c r="H3496" s="5">
        <f>IF('بيانات_الصف'!H2336="","",'بيانات_الصف'!H2336)</f>
        <v/>
      </c>
      <c r="I3496" s="5">
        <f>IF('بيانات_الصف'!I2336="","",'بيانات_الصف'!I2336)</f>
        <v/>
      </c>
      <c r="J3496" s="5">
        <f>IF('بيانات_الصف'!J2336="","",'بيانات_الصف'!J2336)</f>
        <v/>
      </c>
      <c r="K3496" s="5">
        <f>IF('بيانات_الصف'!K2336="","",'بيانات_الصف'!K2336)</f>
        <v/>
      </c>
      <c r="L3496" s="5">
        <f>IF('بيانات_الصف'!L2336="","",'بيانات_الصف'!L2336)</f>
        <v/>
      </c>
      <c r="M3496" s="5">
        <f>IF('بيانات_الصف'!M2336="","",'بيانات_الصف'!M2336)</f>
        <v/>
      </c>
      <c r="N3496" s="5">
        <f>IF('بيانات_الصف'!N2336="","",'بيانات_الصف'!N2336)</f>
        <v/>
      </c>
      <c r="O3496" s="5">
        <f>IF('بيانات_الصف'!O2336="","",'بيانات_الصف'!O2336)</f>
        <v/>
      </c>
      <c r="P3496" s="5">
        <f>IF('بيانات_الصف'!P2336="","",'بيانات_الصف'!P2336)</f>
        <v/>
      </c>
      <c r="Q3496" s="12">
        <f>IF('بيانات_الصف'!Q2336="","",'بيانات_الصف'!Q2336)</f>
        <v/>
      </c>
      <c r="R3496" s="6">
        <f>IF('بيانات_الصف'!R2336="","",'بيانات_الصف'!R2336)</f>
        <v/>
      </c>
    </row>
    <row r="3497" ht="33" customHeight="1" thickBot="1">
      <c r="A3497" s="9">
        <f>IF('بيانات_الصف'!B2337="","",ROW('بيانات_الصف'!B2337)-7)</f>
        <v/>
      </c>
      <c r="B3497" s="5">
        <f>IF('بيانات_الصف'!B2337="","",'بيانات_الصف'!B2337)</f>
        <v/>
      </c>
      <c r="C3497" s="5">
        <f>IF('بيانات_الصف'!C2337="","",'بيانات_الصف'!C2337)</f>
        <v/>
      </c>
      <c r="D3497" s="5">
        <f>IF('بيانات_الصف'!D2337="","",'بيانات_الصف'!D2337)</f>
        <v/>
      </c>
      <c r="E3497" s="5">
        <f>IF('بيانات_الصف'!E2337="","",'بيانات_الصف'!E2337)</f>
        <v/>
      </c>
      <c r="F3497" s="5">
        <f>IF('بيانات_الصف'!F2337="","",'بيانات_الصف'!F2337)</f>
        <v/>
      </c>
      <c r="G3497" s="5">
        <f>IF('بيانات_الصف'!G2337="","",'بيانات_الصف'!G2337)</f>
        <v/>
      </c>
      <c r="H3497" s="5">
        <f>IF('بيانات_الصف'!H2337="","",'بيانات_الصف'!H2337)</f>
        <v/>
      </c>
      <c r="I3497" s="5">
        <f>IF('بيانات_الصف'!I2337="","",'بيانات_الصف'!I2337)</f>
        <v/>
      </c>
      <c r="J3497" s="5">
        <f>IF('بيانات_الصف'!J2337="","",'بيانات_الصف'!J2337)</f>
        <v/>
      </c>
      <c r="K3497" s="5">
        <f>IF('بيانات_الصف'!K2337="","",'بيانات_الصف'!K2337)</f>
        <v/>
      </c>
      <c r="L3497" s="5">
        <f>IF('بيانات_الصف'!L2337="","",'بيانات_الصف'!L2337)</f>
        <v/>
      </c>
      <c r="M3497" s="5">
        <f>IF('بيانات_الصف'!M2337="","",'بيانات_الصف'!M2337)</f>
        <v/>
      </c>
      <c r="N3497" s="5">
        <f>IF('بيانات_الصف'!N2337="","",'بيانات_الصف'!N2337)</f>
        <v/>
      </c>
      <c r="O3497" s="5">
        <f>IF('بيانات_الصف'!O2337="","",'بيانات_الصف'!O2337)</f>
        <v/>
      </c>
      <c r="P3497" s="5">
        <f>IF('بيانات_الصف'!P2337="","",'بيانات_الصف'!P2337)</f>
        <v/>
      </c>
      <c r="Q3497" s="12">
        <f>IF('بيانات_الصف'!Q2337="","",'بيانات_الصف'!Q2337)</f>
        <v/>
      </c>
      <c r="R3497" s="6">
        <f>IF('بيانات_الصف'!R2337="","",'بيانات_الصف'!R2337)</f>
        <v/>
      </c>
    </row>
    <row r="3498" ht="33" customHeight="1" thickBot="1">
      <c r="A3498" s="9">
        <f>IF('بيانات_الصف'!B2338="","",ROW('بيانات_الصف'!B2338)-7)</f>
        <v/>
      </c>
      <c r="B3498" s="5">
        <f>IF('بيانات_الصف'!B2338="","",'بيانات_الصف'!B2338)</f>
        <v/>
      </c>
      <c r="C3498" s="5">
        <f>IF('بيانات_الصف'!C2338="","",'بيانات_الصف'!C2338)</f>
        <v/>
      </c>
      <c r="D3498" s="5">
        <f>IF('بيانات_الصف'!D2338="","",'بيانات_الصف'!D2338)</f>
        <v/>
      </c>
      <c r="E3498" s="5">
        <f>IF('بيانات_الصف'!E2338="","",'بيانات_الصف'!E2338)</f>
        <v/>
      </c>
      <c r="F3498" s="5">
        <f>IF('بيانات_الصف'!F2338="","",'بيانات_الصف'!F2338)</f>
        <v/>
      </c>
      <c r="G3498" s="5">
        <f>IF('بيانات_الصف'!G2338="","",'بيانات_الصف'!G2338)</f>
        <v/>
      </c>
      <c r="H3498" s="5">
        <f>IF('بيانات_الصف'!H2338="","",'بيانات_الصف'!H2338)</f>
        <v/>
      </c>
      <c r="I3498" s="5">
        <f>IF('بيانات_الصف'!I2338="","",'بيانات_الصف'!I2338)</f>
        <v/>
      </c>
      <c r="J3498" s="5">
        <f>IF('بيانات_الصف'!J2338="","",'بيانات_الصف'!J2338)</f>
        <v/>
      </c>
      <c r="K3498" s="5">
        <f>IF('بيانات_الصف'!K2338="","",'بيانات_الصف'!K2338)</f>
        <v/>
      </c>
      <c r="L3498" s="5">
        <f>IF('بيانات_الصف'!L2338="","",'بيانات_الصف'!L2338)</f>
        <v/>
      </c>
      <c r="M3498" s="5">
        <f>IF('بيانات_الصف'!M2338="","",'بيانات_الصف'!M2338)</f>
        <v/>
      </c>
      <c r="N3498" s="5">
        <f>IF('بيانات_الصف'!N2338="","",'بيانات_الصف'!N2338)</f>
        <v/>
      </c>
      <c r="O3498" s="5">
        <f>IF('بيانات_الصف'!O2338="","",'بيانات_الصف'!O2338)</f>
        <v/>
      </c>
      <c r="P3498" s="5">
        <f>IF('بيانات_الصف'!P2338="","",'بيانات_الصف'!P2338)</f>
        <v/>
      </c>
      <c r="Q3498" s="12">
        <f>IF('بيانات_الصف'!Q2338="","",'بيانات_الصف'!Q2338)</f>
        <v/>
      </c>
      <c r="R3498" s="6">
        <f>IF('بيانات_الصف'!R2338="","",'بيانات_الصف'!R2338)</f>
        <v/>
      </c>
    </row>
    <row r="3499" ht="33" customHeight="1" thickBot="1">
      <c r="A3499" s="9">
        <f>IF('بيانات_الصف'!B2339="","",ROW('بيانات_الصف'!B2339)-7)</f>
        <v/>
      </c>
      <c r="B3499" s="5">
        <f>IF('بيانات_الصف'!B2339="","",'بيانات_الصف'!B2339)</f>
        <v/>
      </c>
      <c r="C3499" s="5">
        <f>IF('بيانات_الصف'!C2339="","",'بيانات_الصف'!C2339)</f>
        <v/>
      </c>
      <c r="D3499" s="5">
        <f>IF('بيانات_الصف'!D2339="","",'بيانات_الصف'!D2339)</f>
        <v/>
      </c>
      <c r="E3499" s="5">
        <f>IF('بيانات_الصف'!E2339="","",'بيانات_الصف'!E2339)</f>
        <v/>
      </c>
      <c r="F3499" s="5">
        <f>IF('بيانات_الصف'!F2339="","",'بيانات_الصف'!F2339)</f>
        <v/>
      </c>
      <c r="G3499" s="5">
        <f>IF('بيانات_الصف'!G2339="","",'بيانات_الصف'!G2339)</f>
        <v/>
      </c>
      <c r="H3499" s="5">
        <f>IF('بيانات_الصف'!H2339="","",'بيانات_الصف'!H2339)</f>
        <v/>
      </c>
      <c r="I3499" s="5">
        <f>IF('بيانات_الصف'!I2339="","",'بيانات_الصف'!I2339)</f>
        <v/>
      </c>
      <c r="J3499" s="5">
        <f>IF('بيانات_الصف'!J2339="","",'بيانات_الصف'!J2339)</f>
        <v/>
      </c>
      <c r="K3499" s="5">
        <f>IF('بيانات_الصف'!K2339="","",'بيانات_الصف'!K2339)</f>
        <v/>
      </c>
      <c r="L3499" s="5">
        <f>IF('بيانات_الصف'!L2339="","",'بيانات_الصف'!L2339)</f>
        <v/>
      </c>
      <c r="M3499" s="5">
        <f>IF('بيانات_الصف'!M2339="","",'بيانات_الصف'!M2339)</f>
        <v/>
      </c>
      <c r="N3499" s="5">
        <f>IF('بيانات_الصف'!N2339="","",'بيانات_الصف'!N2339)</f>
        <v/>
      </c>
      <c r="O3499" s="5">
        <f>IF('بيانات_الصف'!O2339="","",'بيانات_الصف'!O2339)</f>
        <v/>
      </c>
      <c r="P3499" s="5">
        <f>IF('بيانات_الصف'!P2339="","",'بيانات_الصف'!P2339)</f>
        <v/>
      </c>
      <c r="Q3499" s="12">
        <f>IF('بيانات_الصف'!Q2339="","",'بيانات_الصف'!Q2339)</f>
        <v/>
      </c>
      <c r="R3499" s="6">
        <f>IF('بيانات_الصف'!R2339="","",'بيانات_الصف'!R2339)</f>
        <v/>
      </c>
    </row>
    <row r="3500" ht="33" customHeight="1" thickBot="1">
      <c r="A3500" s="9">
        <f>IF('بيانات_الصف'!B2340="","",ROW('بيانات_الصف'!B2340)-7)</f>
        <v/>
      </c>
      <c r="B3500" s="5">
        <f>IF('بيانات_الصف'!B2340="","",'بيانات_الصف'!B2340)</f>
        <v/>
      </c>
      <c r="C3500" s="5">
        <f>IF('بيانات_الصف'!C2340="","",'بيانات_الصف'!C2340)</f>
        <v/>
      </c>
      <c r="D3500" s="5">
        <f>IF('بيانات_الصف'!D2340="","",'بيانات_الصف'!D2340)</f>
        <v/>
      </c>
      <c r="E3500" s="5">
        <f>IF('بيانات_الصف'!E2340="","",'بيانات_الصف'!E2340)</f>
        <v/>
      </c>
      <c r="F3500" s="5">
        <f>IF('بيانات_الصف'!F2340="","",'بيانات_الصف'!F2340)</f>
        <v/>
      </c>
      <c r="G3500" s="5">
        <f>IF('بيانات_الصف'!G2340="","",'بيانات_الصف'!G2340)</f>
        <v/>
      </c>
      <c r="H3500" s="5">
        <f>IF('بيانات_الصف'!H2340="","",'بيانات_الصف'!H2340)</f>
        <v/>
      </c>
      <c r="I3500" s="5">
        <f>IF('بيانات_الصف'!I2340="","",'بيانات_الصف'!I2340)</f>
        <v/>
      </c>
      <c r="J3500" s="5">
        <f>IF('بيانات_الصف'!J2340="","",'بيانات_الصف'!J2340)</f>
        <v/>
      </c>
      <c r="K3500" s="5">
        <f>IF('بيانات_الصف'!K2340="","",'بيانات_الصف'!K2340)</f>
        <v/>
      </c>
      <c r="L3500" s="5">
        <f>IF('بيانات_الصف'!L2340="","",'بيانات_الصف'!L2340)</f>
        <v/>
      </c>
      <c r="M3500" s="5">
        <f>IF('بيانات_الصف'!M2340="","",'بيانات_الصف'!M2340)</f>
        <v/>
      </c>
      <c r="N3500" s="5">
        <f>IF('بيانات_الصف'!N2340="","",'بيانات_الصف'!N2340)</f>
        <v/>
      </c>
      <c r="O3500" s="5">
        <f>IF('بيانات_الصف'!O2340="","",'بيانات_الصف'!O2340)</f>
        <v/>
      </c>
      <c r="P3500" s="5">
        <f>IF('بيانات_الصف'!P2340="","",'بيانات_الصف'!P2340)</f>
        <v/>
      </c>
      <c r="Q3500" s="12">
        <f>IF('بيانات_الصف'!Q2340="","",'بيانات_الصف'!Q2340)</f>
        <v/>
      </c>
      <c r="R3500" s="6">
        <f>IF('بيانات_الصف'!R2340="","",'بيانات_الصف'!R2340)</f>
        <v/>
      </c>
    </row>
    <row r="3501" ht="33" customHeight="1" thickBot="1">
      <c r="A3501" s="9">
        <f>IF('بيانات_الصف'!B2341="","",ROW('بيانات_الصف'!B2341)-7)</f>
        <v/>
      </c>
      <c r="B3501" s="5">
        <f>IF('بيانات_الصف'!B2341="","",'بيانات_الصف'!B2341)</f>
        <v/>
      </c>
      <c r="C3501" s="5">
        <f>IF('بيانات_الصف'!C2341="","",'بيانات_الصف'!C2341)</f>
        <v/>
      </c>
      <c r="D3501" s="5">
        <f>IF('بيانات_الصف'!D2341="","",'بيانات_الصف'!D2341)</f>
        <v/>
      </c>
      <c r="E3501" s="5">
        <f>IF('بيانات_الصف'!E2341="","",'بيانات_الصف'!E2341)</f>
        <v/>
      </c>
      <c r="F3501" s="5">
        <f>IF('بيانات_الصف'!F2341="","",'بيانات_الصف'!F2341)</f>
        <v/>
      </c>
      <c r="G3501" s="5">
        <f>IF('بيانات_الصف'!G2341="","",'بيانات_الصف'!G2341)</f>
        <v/>
      </c>
      <c r="H3501" s="5">
        <f>IF('بيانات_الصف'!H2341="","",'بيانات_الصف'!H2341)</f>
        <v/>
      </c>
      <c r="I3501" s="5">
        <f>IF('بيانات_الصف'!I2341="","",'بيانات_الصف'!I2341)</f>
        <v/>
      </c>
      <c r="J3501" s="5">
        <f>IF('بيانات_الصف'!J2341="","",'بيانات_الصف'!J2341)</f>
        <v/>
      </c>
      <c r="K3501" s="5">
        <f>IF('بيانات_الصف'!K2341="","",'بيانات_الصف'!K2341)</f>
        <v/>
      </c>
      <c r="L3501" s="5">
        <f>IF('بيانات_الصف'!L2341="","",'بيانات_الصف'!L2341)</f>
        <v/>
      </c>
      <c r="M3501" s="5">
        <f>IF('بيانات_الصف'!M2341="","",'بيانات_الصف'!M2341)</f>
        <v/>
      </c>
      <c r="N3501" s="5">
        <f>IF('بيانات_الصف'!N2341="","",'بيانات_الصف'!N2341)</f>
        <v/>
      </c>
      <c r="O3501" s="5">
        <f>IF('بيانات_الصف'!O2341="","",'بيانات_الصف'!O2341)</f>
        <v/>
      </c>
      <c r="P3501" s="5">
        <f>IF('بيانات_الصف'!P2341="","",'بيانات_الصف'!P2341)</f>
        <v/>
      </c>
      <c r="Q3501" s="12">
        <f>IF('بيانات_الصف'!Q2341="","",'بيانات_الصف'!Q2341)</f>
        <v/>
      </c>
      <c r="R3501" s="6">
        <f>IF('بيانات_الصف'!R2341="","",'بيانات_الصف'!R2341)</f>
        <v/>
      </c>
    </row>
    <row r="3502" ht="33" customHeight="1" thickBot="1">
      <c r="A3502" s="9">
        <f>IF('بيانات_الصف'!B2342="","",ROW('بيانات_الصف'!B2342)-7)</f>
        <v/>
      </c>
      <c r="B3502" s="5">
        <f>IF('بيانات_الصف'!B2342="","",'بيانات_الصف'!B2342)</f>
        <v/>
      </c>
      <c r="C3502" s="5">
        <f>IF('بيانات_الصف'!C2342="","",'بيانات_الصف'!C2342)</f>
        <v/>
      </c>
      <c r="D3502" s="5">
        <f>IF('بيانات_الصف'!D2342="","",'بيانات_الصف'!D2342)</f>
        <v/>
      </c>
      <c r="E3502" s="5">
        <f>IF('بيانات_الصف'!E2342="","",'بيانات_الصف'!E2342)</f>
        <v/>
      </c>
      <c r="F3502" s="5">
        <f>IF('بيانات_الصف'!F2342="","",'بيانات_الصف'!F2342)</f>
        <v/>
      </c>
      <c r="G3502" s="5">
        <f>IF('بيانات_الصف'!G2342="","",'بيانات_الصف'!G2342)</f>
        <v/>
      </c>
      <c r="H3502" s="5">
        <f>IF('بيانات_الصف'!H2342="","",'بيانات_الصف'!H2342)</f>
        <v/>
      </c>
      <c r="I3502" s="5">
        <f>IF('بيانات_الصف'!I2342="","",'بيانات_الصف'!I2342)</f>
        <v/>
      </c>
      <c r="J3502" s="5">
        <f>IF('بيانات_الصف'!J2342="","",'بيانات_الصف'!J2342)</f>
        <v/>
      </c>
      <c r="K3502" s="5">
        <f>IF('بيانات_الصف'!K2342="","",'بيانات_الصف'!K2342)</f>
        <v/>
      </c>
      <c r="L3502" s="5">
        <f>IF('بيانات_الصف'!L2342="","",'بيانات_الصف'!L2342)</f>
        <v/>
      </c>
      <c r="M3502" s="5">
        <f>IF('بيانات_الصف'!M2342="","",'بيانات_الصف'!M2342)</f>
        <v/>
      </c>
      <c r="N3502" s="5">
        <f>IF('بيانات_الصف'!N2342="","",'بيانات_الصف'!N2342)</f>
        <v/>
      </c>
      <c r="O3502" s="5">
        <f>IF('بيانات_الصف'!O2342="","",'بيانات_الصف'!O2342)</f>
        <v/>
      </c>
      <c r="P3502" s="5">
        <f>IF('بيانات_الصف'!P2342="","",'بيانات_الصف'!P2342)</f>
        <v/>
      </c>
      <c r="Q3502" s="12">
        <f>IF('بيانات_الصف'!Q2342="","",'بيانات_الصف'!Q2342)</f>
        <v/>
      </c>
      <c r="R3502" s="6">
        <f>IF('بيانات_الصف'!R2342="","",'بيانات_الصف'!R2342)</f>
        <v/>
      </c>
    </row>
    <row r="3503" ht="33" customHeight="1" thickBot="1">
      <c r="A3503" s="9">
        <f>IF('بيانات_الصف'!B2343="","",ROW('بيانات_الصف'!B2343)-7)</f>
        <v/>
      </c>
      <c r="B3503" s="5">
        <f>IF('بيانات_الصف'!B2343="","",'بيانات_الصف'!B2343)</f>
        <v/>
      </c>
      <c r="C3503" s="5">
        <f>IF('بيانات_الصف'!C2343="","",'بيانات_الصف'!C2343)</f>
        <v/>
      </c>
      <c r="D3503" s="5">
        <f>IF('بيانات_الصف'!D2343="","",'بيانات_الصف'!D2343)</f>
        <v/>
      </c>
      <c r="E3503" s="5">
        <f>IF('بيانات_الصف'!E2343="","",'بيانات_الصف'!E2343)</f>
        <v/>
      </c>
      <c r="F3503" s="5">
        <f>IF('بيانات_الصف'!F2343="","",'بيانات_الصف'!F2343)</f>
        <v/>
      </c>
      <c r="G3503" s="5">
        <f>IF('بيانات_الصف'!G2343="","",'بيانات_الصف'!G2343)</f>
        <v/>
      </c>
      <c r="H3503" s="5">
        <f>IF('بيانات_الصف'!H2343="","",'بيانات_الصف'!H2343)</f>
        <v/>
      </c>
      <c r="I3503" s="5">
        <f>IF('بيانات_الصف'!I2343="","",'بيانات_الصف'!I2343)</f>
        <v/>
      </c>
      <c r="J3503" s="5">
        <f>IF('بيانات_الصف'!J2343="","",'بيانات_الصف'!J2343)</f>
        <v/>
      </c>
      <c r="K3503" s="5">
        <f>IF('بيانات_الصف'!K2343="","",'بيانات_الصف'!K2343)</f>
        <v/>
      </c>
      <c r="L3503" s="5">
        <f>IF('بيانات_الصف'!L2343="","",'بيانات_الصف'!L2343)</f>
        <v/>
      </c>
      <c r="M3503" s="5">
        <f>IF('بيانات_الصف'!M2343="","",'بيانات_الصف'!M2343)</f>
        <v/>
      </c>
      <c r="N3503" s="5">
        <f>IF('بيانات_الصف'!N2343="","",'بيانات_الصف'!N2343)</f>
        <v/>
      </c>
      <c r="O3503" s="5">
        <f>IF('بيانات_الصف'!O2343="","",'بيانات_الصف'!O2343)</f>
        <v/>
      </c>
      <c r="P3503" s="5">
        <f>IF('بيانات_الصف'!P2343="","",'بيانات_الصف'!P2343)</f>
        <v/>
      </c>
      <c r="Q3503" s="12">
        <f>IF('بيانات_الصف'!Q2343="","",'بيانات_الصف'!Q2343)</f>
        <v/>
      </c>
      <c r="R3503" s="6">
        <f>IF('بيانات_الصف'!R2343="","",'بيانات_الصف'!R2343)</f>
        <v/>
      </c>
    </row>
    <row r="3504" ht="33" customHeight="1" thickBot="1">
      <c r="A3504" s="9">
        <f>IF('بيانات_الصف'!B2344="","",ROW('بيانات_الصف'!B2344)-7)</f>
        <v/>
      </c>
      <c r="B3504" s="5">
        <f>IF('بيانات_الصف'!B2344="","",'بيانات_الصف'!B2344)</f>
        <v/>
      </c>
      <c r="C3504" s="5">
        <f>IF('بيانات_الصف'!C2344="","",'بيانات_الصف'!C2344)</f>
        <v/>
      </c>
      <c r="D3504" s="5">
        <f>IF('بيانات_الصف'!D2344="","",'بيانات_الصف'!D2344)</f>
        <v/>
      </c>
      <c r="E3504" s="5">
        <f>IF('بيانات_الصف'!E2344="","",'بيانات_الصف'!E2344)</f>
        <v/>
      </c>
      <c r="F3504" s="5">
        <f>IF('بيانات_الصف'!F2344="","",'بيانات_الصف'!F2344)</f>
        <v/>
      </c>
      <c r="G3504" s="5">
        <f>IF('بيانات_الصف'!G2344="","",'بيانات_الصف'!G2344)</f>
        <v/>
      </c>
      <c r="H3504" s="5">
        <f>IF('بيانات_الصف'!H2344="","",'بيانات_الصف'!H2344)</f>
        <v/>
      </c>
      <c r="I3504" s="5">
        <f>IF('بيانات_الصف'!I2344="","",'بيانات_الصف'!I2344)</f>
        <v/>
      </c>
      <c r="J3504" s="5">
        <f>IF('بيانات_الصف'!J2344="","",'بيانات_الصف'!J2344)</f>
        <v/>
      </c>
      <c r="K3504" s="5">
        <f>IF('بيانات_الصف'!K2344="","",'بيانات_الصف'!K2344)</f>
        <v/>
      </c>
      <c r="L3504" s="5">
        <f>IF('بيانات_الصف'!L2344="","",'بيانات_الصف'!L2344)</f>
        <v/>
      </c>
      <c r="M3504" s="5">
        <f>IF('بيانات_الصف'!M2344="","",'بيانات_الصف'!M2344)</f>
        <v/>
      </c>
      <c r="N3504" s="5">
        <f>IF('بيانات_الصف'!N2344="","",'بيانات_الصف'!N2344)</f>
        <v/>
      </c>
      <c r="O3504" s="5">
        <f>IF('بيانات_الصف'!O2344="","",'بيانات_الصف'!O2344)</f>
        <v/>
      </c>
      <c r="P3504" s="5">
        <f>IF('بيانات_الصف'!P2344="","",'بيانات_الصف'!P2344)</f>
        <v/>
      </c>
      <c r="Q3504" s="12">
        <f>IF('بيانات_الصف'!Q2344="","",'بيانات_الصف'!Q2344)</f>
        <v/>
      </c>
      <c r="R3504" s="6">
        <f>IF('بيانات_الصف'!R2344="","",'بيانات_الصف'!R2344)</f>
        <v/>
      </c>
    </row>
    <row r="3505" ht="33" customHeight="1" thickBot="1">
      <c r="A3505" s="9">
        <f>IF('بيانات_الصف'!B2345="","",ROW('بيانات_الصف'!B2345)-7)</f>
        <v/>
      </c>
      <c r="B3505" s="5">
        <f>IF('بيانات_الصف'!B2345="","",'بيانات_الصف'!B2345)</f>
        <v/>
      </c>
      <c r="C3505" s="5">
        <f>IF('بيانات_الصف'!C2345="","",'بيانات_الصف'!C2345)</f>
        <v/>
      </c>
      <c r="D3505" s="5">
        <f>IF('بيانات_الصف'!D2345="","",'بيانات_الصف'!D2345)</f>
        <v/>
      </c>
      <c r="E3505" s="5">
        <f>IF('بيانات_الصف'!E2345="","",'بيانات_الصف'!E2345)</f>
        <v/>
      </c>
      <c r="F3505" s="5">
        <f>IF('بيانات_الصف'!F2345="","",'بيانات_الصف'!F2345)</f>
        <v/>
      </c>
      <c r="G3505" s="5">
        <f>IF('بيانات_الصف'!G2345="","",'بيانات_الصف'!G2345)</f>
        <v/>
      </c>
      <c r="H3505" s="5">
        <f>IF('بيانات_الصف'!H2345="","",'بيانات_الصف'!H2345)</f>
        <v/>
      </c>
      <c r="I3505" s="5">
        <f>IF('بيانات_الصف'!I2345="","",'بيانات_الصف'!I2345)</f>
        <v/>
      </c>
      <c r="J3505" s="5">
        <f>IF('بيانات_الصف'!J2345="","",'بيانات_الصف'!J2345)</f>
        <v/>
      </c>
      <c r="K3505" s="5">
        <f>IF('بيانات_الصف'!K2345="","",'بيانات_الصف'!K2345)</f>
        <v/>
      </c>
      <c r="L3505" s="5">
        <f>IF('بيانات_الصف'!L2345="","",'بيانات_الصف'!L2345)</f>
        <v/>
      </c>
      <c r="M3505" s="5">
        <f>IF('بيانات_الصف'!M2345="","",'بيانات_الصف'!M2345)</f>
        <v/>
      </c>
      <c r="N3505" s="5">
        <f>IF('بيانات_الصف'!N2345="","",'بيانات_الصف'!N2345)</f>
        <v/>
      </c>
      <c r="O3505" s="5">
        <f>IF('بيانات_الصف'!O2345="","",'بيانات_الصف'!O2345)</f>
        <v/>
      </c>
      <c r="P3505" s="5">
        <f>IF('بيانات_الصف'!P2345="","",'بيانات_الصف'!P2345)</f>
        <v/>
      </c>
      <c r="Q3505" s="12">
        <f>IF('بيانات_الصف'!Q2345="","",'بيانات_الصف'!Q2345)</f>
        <v/>
      </c>
      <c r="R3505" s="6">
        <f>IF('بيانات_الصف'!R2345="","",'بيانات_الصف'!R2345)</f>
        <v/>
      </c>
    </row>
    <row r="3506" ht="33" customHeight="1" thickBot="1">
      <c r="A3506" s="9">
        <f>IF('بيانات_الصف'!B2346="","",ROW('بيانات_الصف'!B2346)-7)</f>
        <v/>
      </c>
      <c r="B3506" s="5">
        <f>IF('بيانات_الصف'!B2346="","",'بيانات_الصف'!B2346)</f>
        <v/>
      </c>
      <c r="C3506" s="5">
        <f>IF('بيانات_الصف'!C2346="","",'بيانات_الصف'!C2346)</f>
        <v/>
      </c>
      <c r="D3506" s="5">
        <f>IF('بيانات_الصف'!D2346="","",'بيانات_الصف'!D2346)</f>
        <v/>
      </c>
      <c r="E3506" s="5">
        <f>IF('بيانات_الصف'!E2346="","",'بيانات_الصف'!E2346)</f>
        <v/>
      </c>
      <c r="F3506" s="5">
        <f>IF('بيانات_الصف'!F2346="","",'بيانات_الصف'!F2346)</f>
        <v/>
      </c>
      <c r="G3506" s="5">
        <f>IF('بيانات_الصف'!G2346="","",'بيانات_الصف'!G2346)</f>
        <v/>
      </c>
      <c r="H3506" s="5">
        <f>IF('بيانات_الصف'!H2346="","",'بيانات_الصف'!H2346)</f>
        <v/>
      </c>
      <c r="I3506" s="5">
        <f>IF('بيانات_الصف'!I2346="","",'بيانات_الصف'!I2346)</f>
        <v/>
      </c>
      <c r="J3506" s="5">
        <f>IF('بيانات_الصف'!J2346="","",'بيانات_الصف'!J2346)</f>
        <v/>
      </c>
      <c r="K3506" s="5">
        <f>IF('بيانات_الصف'!K2346="","",'بيانات_الصف'!K2346)</f>
        <v/>
      </c>
      <c r="L3506" s="5">
        <f>IF('بيانات_الصف'!L2346="","",'بيانات_الصف'!L2346)</f>
        <v/>
      </c>
      <c r="M3506" s="5">
        <f>IF('بيانات_الصف'!M2346="","",'بيانات_الصف'!M2346)</f>
        <v/>
      </c>
      <c r="N3506" s="5">
        <f>IF('بيانات_الصف'!N2346="","",'بيانات_الصف'!N2346)</f>
        <v/>
      </c>
      <c r="O3506" s="5">
        <f>IF('بيانات_الصف'!O2346="","",'بيانات_الصف'!O2346)</f>
        <v/>
      </c>
      <c r="P3506" s="5">
        <f>IF('بيانات_الصف'!P2346="","",'بيانات_الصف'!P2346)</f>
        <v/>
      </c>
      <c r="Q3506" s="12">
        <f>IF('بيانات_الصف'!Q2346="","",'بيانات_الصف'!Q2346)</f>
        <v/>
      </c>
      <c r="R3506" s="6">
        <f>IF('بيانات_الصف'!R2346="","",'بيانات_الصف'!R2346)</f>
        <v/>
      </c>
    </row>
    <row r="3507" ht="33" customHeight="1" thickBot="1">
      <c r="A3507" s="10">
        <f>IF('بيانات_الصف'!B2347="","",ROW('بيانات_الصف'!B2347)-7)</f>
        <v/>
      </c>
      <c r="B3507" s="7">
        <f>IF('بيانات_الصف'!B2347="","",'بيانات_الصف'!B2347)</f>
        <v/>
      </c>
      <c r="C3507" s="7">
        <f>IF('بيانات_الصف'!C2347="","",'بيانات_الصف'!C2347)</f>
        <v/>
      </c>
      <c r="D3507" s="7">
        <f>IF('بيانات_الصف'!D2347="","",'بيانات_الصف'!D2347)</f>
        <v/>
      </c>
      <c r="E3507" s="7">
        <f>IF('بيانات_الصف'!E2347="","",'بيانات_الصف'!E2347)</f>
        <v/>
      </c>
      <c r="F3507" s="7">
        <f>IF('بيانات_الصف'!F2347="","",'بيانات_الصف'!F2347)</f>
        <v/>
      </c>
      <c r="G3507" s="7">
        <f>IF('بيانات_الصف'!G2347="","",'بيانات_الصف'!G2347)</f>
        <v/>
      </c>
      <c r="H3507" s="7">
        <f>IF('بيانات_الصف'!H2347="","",'بيانات_الصف'!H2347)</f>
        <v/>
      </c>
      <c r="I3507" s="7">
        <f>IF('بيانات_الصف'!I2347="","",'بيانات_الصف'!I2347)</f>
        <v/>
      </c>
      <c r="J3507" s="7">
        <f>IF('بيانات_الصف'!J2347="","",'بيانات_الصف'!J2347)</f>
        <v/>
      </c>
      <c r="K3507" s="7">
        <f>IF('بيانات_الصف'!K2347="","",'بيانات_الصف'!K2347)</f>
        <v/>
      </c>
      <c r="L3507" s="7">
        <f>IF('بيانات_الصف'!L2347="","",'بيانات_الصف'!L2347)</f>
        <v/>
      </c>
      <c r="M3507" s="7">
        <f>IF('بيانات_الصف'!M2347="","",'بيانات_الصف'!M2347)</f>
        <v/>
      </c>
      <c r="N3507" s="7">
        <f>IF('بيانات_الصف'!N2347="","",'بيانات_الصف'!N2347)</f>
        <v/>
      </c>
      <c r="O3507" s="7">
        <f>IF('بيانات_الصف'!O2347="","",'بيانات_الصف'!O2347)</f>
        <v/>
      </c>
      <c r="P3507" s="7">
        <f>IF('بيانات_الصف'!P2347="","",'بيانات_الصف'!P2347)</f>
        <v/>
      </c>
      <c r="Q3507" s="13">
        <f>IF('بيانات_الصف'!Q2347="","",'بيانات_الصف'!Q2347)</f>
        <v/>
      </c>
      <c r="R3507" s="8">
        <f>IF('بيانات_الصف'!R2347="","",'بيانات_الصف'!R2347)</f>
        <v/>
      </c>
    </row>
    <row r="3508" ht="18.75" customHeight="1" thickTop="1">
      <c r="A3508" s="21" t="n"/>
    </row>
    <row r="3509">
      <c r="A3509" s="21" t="n"/>
      <c r="B3509" s="21" t="inlineStr">
        <is>
          <t>شؤون الطلبة</t>
        </is>
      </c>
      <c r="O3509" s="23" t="inlineStr">
        <is>
          <t>يعتمد؛ مدير المدرسة</t>
        </is>
      </c>
    </row>
    <row r="3510">
      <c r="A3510" s="21" t="n"/>
    </row>
    <row r="3511" ht="8.25" customHeight="1">
      <c r="A3511" s="21" t="n"/>
    </row>
    <row r="3512" ht="18.75" customHeight="1">
      <c r="A3512" s="21" t="n"/>
      <c r="B3512" s="20">
        <f>'بيانات_الصف'!B2</f>
        <v/>
      </c>
      <c r="Q3512" s="21" t="n"/>
    </row>
    <row r="3513" ht="18.75" customHeight="1">
      <c r="A3513" s="21" t="n"/>
      <c r="B3513" s="20">
        <f>'بيانات_الصف'!B3</f>
        <v/>
      </c>
      <c r="E3513" s="22">
        <f>IF('بيانات_الصف'!E3="","",'بيانات_الصف'!E3)</f>
        <v/>
      </c>
    </row>
    <row r="3514" ht="18.75" customHeight="1">
      <c r="A3514" s="21" t="n"/>
      <c r="B3514" s="20">
        <f>'بيانات_الصف'!B4</f>
        <v/>
      </c>
    </row>
    <row r="3515" ht="12" customHeight="1" thickBot="1">
      <c r="A3515" s="21" t="n"/>
    </row>
    <row r="3516" ht="14.25" customHeight="1" thickBot="1" thickTop="1">
      <c r="A3516" s="24" t="inlineStr">
        <is>
          <t>م</t>
        </is>
      </c>
      <c r="B3516" s="16" t="inlineStr">
        <is>
          <t>اســـــــم التلميذ</t>
        </is>
      </c>
      <c r="C3516" s="16" t="inlineStr">
        <is>
          <t>الرقـــــم القومــى</t>
        </is>
      </c>
      <c r="D3516" s="16" t="inlineStr">
        <is>
          <t>تاريخ الميلاد</t>
        </is>
      </c>
      <c r="E3516" s="35" t="inlineStr">
        <is>
          <t xml:space="preserve">السن  في   /  10  /  202 </t>
        </is>
      </c>
      <c r="F3516" s="36" t="n"/>
      <c r="G3516" s="37" t="n"/>
      <c r="H3516" s="31" t="inlineStr">
        <is>
          <t>الفصل</t>
        </is>
      </c>
      <c r="I3516" s="31" t="inlineStr">
        <is>
          <t>النوع</t>
        </is>
      </c>
      <c r="J3516" s="31" t="inlineStr">
        <is>
          <t>الديانه</t>
        </is>
      </c>
      <c r="K3516" s="33" t="inlineStr">
        <is>
          <t>الجنسية</t>
        </is>
      </c>
      <c r="L3516" s="31" t="inlineStr">
        <is>
          <t>حالة القيد</t>
        </is>
      </c>
      <c r="M3516" s="16" t="inlineStr">
        <is>
          <t>الموقف من الدمج</t>
        </is>
      </c>
      <c r="N3516" s="16" t="inlineStr">
        <is>
          <t>اســــــم ولى الامـــر</t>
        </is>
      </c>
      <c r="O3516" s="16" t="inlineStr">
        <is>
          <t>وظيفتـــــه</t>
        </is>
      </c>
      <c r="P3516" s="16" t="inlineStr">
        <is>
          <t>رقم الهاتف</t>
        </is>
      </c>
      <c r="Q3516" s="16" t="inlineStr">
        <is>
          <t>العنـــــــوان</t>
        </is>
      </c>
      <c r="R3516" s="18" t="inlineStr">
        <is>
          <t>تاريخ دخول المدرسة</t>
        </is>
      </c>
    </row>
    <row r="3517" ht="15.75" customHeight="1" thickBot="1">
      <c r="A3517" s="38" t="n"/>
      <c r="B3517" s="39" t="n"/>
      <c r="C3517" s="39" t="n"/>
      <c r="D3517" s="39" t="n"/>
      <c r="E3517" s="17" t="inlineStr">
        <is>
          <t>يوم</t>
        </is>
      </c>
      <c r="F3517" s="17" t="inlineStr">
        <is>
          <t>شهر</t>
        </is>
      </c>
      <c r="G3517" s="17" t="inlineStr">
        <is>
          <t>سنه</t>
        </is>
      </c>
      <c r="H3517" s="39" t="n"/>
      <c r="I3517" s="39" t="n"/>
      <c r="J3517" s="39" t="n"/>
      <c r="K3517" s="39" t="n"/>
      <c r="L3517" s="39" t="n"/>
      <c r="M3517" s="39" t="n"/>
      <c r="N3517" s="39" t="n"/>
      <c r="O3517" s="39" t="n"/>
      <c r="P3517" s="39" t="n"/>
      <c r="Q3517" s="39" t="n"/>
      <c r="R3517" s="40" t="n"/>
    </row>
    <row r="3518" ht="33" customHeight="1" thickBot="1">
      <c r="A3518" s="9">
        <f>IF('بيانات_الصف'!B2348="","",ROW('بيانات_الصف'!B2348)-7)</f>
        <v/>
      </c>
      <c r="B3518" s="3">
        <f>IF('بيانات_الصف'!B2348="","",'بيانات_الصف'!B2348)</f>
        <v/>
      </c>
      <c r="C3518" s="3">
        <f>IF('بيانات_الصف'!C2348="","",'بيانات_الصف'!C2348)</f>
        <v/>
      </c>
      <c r="D3518" s="3">
        <f>IF('بيانات_الصف'!D2348="","",'بيانات_الصف'!D2348)</f>
        <v/>
      </c>
      <c r="E3518" s="3">
        <f>IF('بيانات_الصف'!E2348="","",'بيانات_الصف'!E2348)</f>
        <v/>
      </c>
      <c r="F3518" s="3">
        <f>IF('بيانات_الصف'!F2348="","",'بيانات_الصف'!F2348)</f>
        <v/>
      </c>
      <c r="G3518" s="3">
        <f>IF('بيانات_الصف'!G2348="","",'بيانات_الصف'!G2348)</f>
        <v/>
      </c>
      <c r="H3518" s="3">
        <f>IF('بيانات_الصف'!H2348="","",'بيانات_الصف'!H2348)</f>
        <v/>
      </c>
      <c r="I3518" s="3">
        <f>IF('بيانات_الصف'!I2348="","",'بيانات_الصف'!I2348)</f>
        <v/>
      </c>
      <c r="J3518" s="3">
        <f>IF('بيانات_الصف'!J2348="","",'بيانات_الصف'!J2348)</f>
        <v/>
      </c>
      <c r="K3518" s="3">
        <f>IF('بيانات_الصف'!K2348="","",'بيانات_الصف'!K2348)</f>
        <v/>
      </c>
      <c r="L3518" s="3">
        <f>IF('بيانات_الصف'!L2348="","",'بيانات_الصف'!L2348)</f>
        <v/>
      </c>
      <c r="M3518" s="3">
        <f>IF('بيانات_الصف'!M2348="","",'بيانات_الصف'!M2348)</f>
        <v/>
      </c>
      <c r="N3518" s="3">
        <f>IF('بيانات_الصف'!N2348="","",'بيانات_الصف'!N2348)</f>
        <v/>
      </c>
      <c r="O3518" s="3">
        <f>IF('بيانات_الصف'!O2348="","",'بيانات_الصف'!O2348)</f>
        <v/>
      </c>
      <c r="P3518" s="3">
        <f>IF('بيانات_الصف'!P2348="","",'بيانات_الصف'!P2348)</f>
        <v/>
      </c>
      <c r="Q3518" s="11">
        <f>IF('بيانات_الصف'!Q2348="","",'بيانات_الصف'!Q2348)</f>
        <v/>
      </c>
      <c r="R3518" s="4">
        <f>IF('بيانات_الصف'!R2348="","",'بيانات_الصف'!R2348)</f>
        <v/>
      </c>
    </row>
    <row r="3519" ht="33" customHeight="1" thickBot="1">
      <c r="A3519" s="9">
        <f>IF('بيانات_الصف'!B2349="","",ROW('بيانات_الصف'!B2349)-7)</f>
        <v/>
      </c>
      <c r="B3519" s="3">
        <f>IF('بيانات_الصف'!B2349="","",'بيانات_الصف'!B2349)</f>
        <v/>
      </c>
      <c r="C3519" s="3">
        <f>IF('بيانات_الصف'!C2349="","",'بيانات_الصف'!C2349)</f>
        <v/>
      </c>
      <c r="D3519" s="3">
        <f>IF('بيانات_الصف'!D2349="","",'بيانات_الصف'!D2349)</f>
        <v/>
      </c>
      <c r="E3519" s="3">
        <f>IF('بيانات_الصف'!E2349="","",'بيانات_الصف'!E2349)</f>
        <v/>
      </c>
      <c r="F3519" s="3">
        <f>IF('بيانات_الصف'!F2349="","",'بيانات_الصف'!F2349)</f>
        <v/>
      </c>
      <c r="G3519" s="3">
        <f>IF('بيانات_الصف'!G2349="","",'بيانات_الصف'!G2349)</f>
        <v/>
      </c>
      <c r="H3519" s="3">
        <f>IF('بيانات_الصف'!H2349="","",'بيانات_الصف'!H2349)</f>
        <v/>
      </c>
      <c r="I3519" s="3">
        <f>IF('بيانات_الصف'!I2349="","",'بيانات_الصف'!I2349)</f>
        <v/>
      </c>
      <c r="J3519" s="3">
        <f>IF('بيانات_الصف'!J2349="","",'بيانات_الصف'!J2349)</f>
        <v/>
      </c>
      <c r="K3519" s="3">
        <f>IF('بيانات_الصف'!K2349="","",'بيانات_الصف'!K2349)</f>
        <v/>
      </c>
      <c r="L3519" s="3">
        <f>IF('بيانات_الصف'!L2349="","",'بيانات_الصف'!L2349)</f>
        <v/>
      </c>
      <c r="M3519" s="3">
        <f>IF('بيانات_الصف'!M2349="","",'بيانات_الصف'!M2349)</f>
        <v/>
      </c>
      <c r="N3519" s="3">
        <f>IF('بيانات_الصف'!N2349="","",'بيانات_الصف'!N2349)</f>
        <v/>
      </c>
      <c r="O3519" s="3">
        <f>IF('بيانات_الصف'!O2349="","",'بيانات_الصف'!O2349)</f>
        <v/>
      </c>
      <c r="P3519" s="3">
        <f>IF('بيانات_الصف'!P2349="","",'بيانات_الصف'!P2349)</f>
        <v/>
      </c>
      <c r="Q3519" s="11">
        <f>IF('بيانات_الصف'!Q2349="","",'بيانات_الصف'!Q2349)</f>
        <v/>
      </c>
      <c r="R3519" s="4">
        <f>IF('بيانات_الصف'!R2349="","",'بيانات_الصف'!R2349)</f>
        <v/>
      </c>
    </row>
    <row r="3520" ht="33" customHeight="1" thickBot="1">
      <c r="A3520" s="9">
        <f>IF('بيانات_الصف'!B2350="","",ROW('بيانات_الصف'!B2350)-7)</f>
        <v/>
      </c>
      <c r="B3520" s="3">
        <f>IF('بيانات_الصف'!B2350="","",'بيانات_الصف'!B2350)</f>
        <v/>
      </c>
      <c r="C3520" s="3">
        <f>IF('بيانات_الصف'!C2350="","",'بيانات_الصف'!C2350)</f>
        <v/>
      </c>
      <c r="D3520" s="3">
        <f>IF('بيانات_الصف'!D2350="","",'بيانات_الصف'!D2350)</f>
        <v/>
      </c>
      <c r="E3520" s="3">
        <f>IF('بيانات_الصف'!E2350="","",'بيانات_الصف'!E2350)</f>
        <v/>
      </c>
      <c r="F3520" s="3">
        <f>IF('بيانات_الصف'!F2350="","",'بيانات_الصف'!F2350)</f>
        <v/>
      </c>
      <c r="G3520" s="3">
        <f>IF('بيانات_الصف'!G2350="","",'بيانات_الصف'!G2350)</f>
        <v/>
      </c>
      <c r="H3520" s="3">
        <f>IF('بيانات_الصف'!H2350="","",'بيانات_الصف'!H2350)</f>
        <v/>
      </c>
      <c r="I3520" s="3">
        <f>IF('بيانات_الصف'!I2350="","",'بيانات_الصف'!I2350)</f>
        <v/>
      </c>
      <c r="J3520" s="3">
        <f>IF('بيانات_الصف'!J2350="","",'بيانات_الصف'!J2350)</f>
        <v/>
      </c>
      <c r="K3520" s="3">
        <f>IF('بيانات_الصف'!K2350="","",'بيانات_الصف'!K2350)</f>
        <v/>
      </c>
      <c r="L3520" s="3">
        <f>IF('بيانات_الصف'!L2350="","",'بيانات_الصف'!L2350)</f>
        <v/>
      </c>
      <c r="M3520" s="3">
        <f>IF('بيانات_الصف'!M2350="","",'بيانات_الصف'!M2350)</f>
        <v/>
      </c>
      <c r="N3520" s="3">
        <f>IF('بيانات_الصف'!N2350="","",'بيانات_الصف'!N2350)</f>
        <v/>
      </c>
      <c r="O3520" s="3">
        <f>IF('بيانات_الصف'!O2350="","",'بيانات_الصف'!O2350)</f>
        <v/>
      </c>
      <c r="P3520" s="3">
        <f>IF('بيانات_الصف'!P2350="","",'بيانات_الصف'!P2350)</f>
        <v/>
      </c>
      <c r="Q3520" s="11">
        <f>IF('بيانات_الصف'!Q2350="","",'بيانات_الصف'!Q2350)</f>
        <v/>
      </c>
      <c r="R3520" s="4">
        <f>IF('بيانات_الصف'!R2350="","",'بيانات_الصف'!R2350)</f>
        <v/>
      </c>
    </row>
    <row r="3521" ht="33" customHeight="1" thickBot="1">
      <c r="A3521" s="9">
        <f>IF('بيانات_الصف'!B2351="","",ROW('بيانات_الصف'!B2351)-7)</f>
        <v/>
      </c>
      <c r="B3521" s="3">
        <f>IF('بيانات_الصف'!B2351="","",'بيانات_الصف'!B2351)</f>
        <v/>
      </c>
      <c r="C3521" s="3">
        <f>IF('بيانات_الصف'!C2351="","",'بيانات_الصف'!C2351)</f>
        <v/>
      </c>
      <c r="D3521" s="3">
        <f>IF('بيانات_الصف'!D2351="","",'بيانات_الصف'!D2351)</f>
        <v/>
      </c>
      <c r="E3521" s="3">
        <f>IF('بيانات_الصف'!E2351="","",'بيانات_الصف'!E2351)</f>
        <v/>
      </c>
      <c r="F3521" s="3">
        <f>IF('بيانات_الصف'!F2351="","",'بيانات_الصف'!F2351)</f>
        <v/>
      </c>
      <c r="G3521" s="3">
        <f>IF('بيانات_الصف'!G2351="","",'بيانات_الصف'!G2351)</f>
        <v/>
      </c>
      <c r="H3521" s="3">
        <f>IF('بيانات_الصف'!H2351="","",'بيانات_الصف'!H2351)</f>
        <v/>
      </c>
      <c r="I3521" s="3">
        <f>IF('بيانات_الصف'!I2351="","",'بيانات_الصف'!I2351)</f>
        <v/>
      </c>
      <c r="J3521" s="3">
        <f>IF('بيانات_الصف'!J2351="","",'بيانات_الصف'!J2351)</f>
        <v/>
      </c>
      <c r="K3521" s="3">
        <f>IF('بيانات_الصف'!K2351="","",'بيانات_الصف'!K2351)</f>
        <v/>
      </c>
      <c r="L3521" s="3">
        <f>IF('بيانات_الصف'!L2351="","",'بيانات_الصف'!L2351)</f>
        <v/>
      </c>
      <c r="M3521" s="3">
        <f>IF('بيانات_الصف'!M2351="","",'بيانات_الصف'!M2351)</f>
        <v/>
      </c>
      <c r="N3521" s="3">
        <f>IF('بيانات_الصف'!N2351="","",'بيانات_الصف'!N2351)</f>
        <v/>
      </c>
      <c r="O3521" s="3">
        <f>IF('بيانات_الصف'!O2351="","",'بيانات_الصف'!O2351)</f>
        <v/>
      </c>
      <c r="P3521" s="3">
        <f>IF('بيانات_الصف'!P2351="","",'بيانات_الصف'!P2351)</f>
        <v/>
      </c>
      <c r="Q3521" s="11">
        <f>IF('بيانات_الصف'!Q2351="","",'بيانات_الصف'!Q2351)</f>
        <v/>
      </c>
      <c r="R3521" s="4">
        <f>IF('بيانات_الصف'!R2351="","",'بيانات_الصف'!R2351)</f>
        <v/>
      </c>
    </row>
    <row r="3522" ht="33" customHeight="1" thickBot="1">
      <c r="A3522" s="9">
        <f>IF('بيانات_الصف'!B2352="","",ROW('بيانات_الصف'!B2352)-7)</f>
        <v/>
      </c>
      <c r="B3522" s="3">
        <f>IF('بيانات_الصف'!B2352="","",'بيانات_الصف'!B2352)</f>
        <v/>
      </c>
      <c r="C3522" s="3">
        <f>IF('بيانات_الصف'!C2352="","",'بيانات_الصف'!C2352)</f>
        <v/>
      </c>
      <c r="D3522" s="3">
        <f>IF('بيانات_الصف'!D2352="","",'بيانات_الصف'!D2352)</f>
        <v/>
      </c>
      <c r="E3522" s="3">
        <f>IF('بيانات_الصف'!E2352="","",'بيانات_الصف'!E2352)</f>
        <v/>
      </c>
      <c r="F3522" s="3">
        <f>IF('بيانات_الصف'!F2352="","",'بيانات_الصف'!F2352)</f>
        <v/>
      </c>
      <c r="G3522" s="3">
        <f>IF('بيانات_الصف'!G2352="","",'بيانات_الصف'!G2352)</f>
        <v/>
      </c>
      <c r="H3522" s="3">
        <f>IF('بيانات_الصف'!H2352="","",'بيانات_الصف'!H2352)</f>
        <v/>
      </c>
      <c r="I3522" s="3">
        <f>IF('بيانات_الصف'!I2352="","",'بيانات_الصف'!I2352)</f>
        <v/>
      </c>
      <c r="J3522" s="3">
        <f>IF('بيانات_الصف'!J2352="","",'بيانات_الصف'!J2352)</f>
        <v/>
      </c>
      <c r="K3522" s="3">
        <f>IF('بيانات_الصف'!K2352="","",'بيانات_الصف'!K2352)</f>
        <v/>
      </c>
      <c r="L3522" s="3">
        <f>IF('بيانات_الصف'!L2352="","",'بيانات_الصف'!L2352)</f>
        <v/>
      </c>
      <c r="M3522" s="3">
        <f>IF('بيانات_الصف'!M2352="","",'بيانات_الصف'!M2352)</f>
        <v/>
      </c>
      <c r="N3522" s="3">
        <f>IF('بيانات_الصف'!N2352="","",'بيانات_الصف'!N2352)</f>
        <v/>
      </c>
      <c r="O3522" s="3">
        <f>IF('بيانات_الصف'!O2352="","",'بيانات_الصف'!O2352)</f>
        <v/>
      </c>
      <c r="P3522" s="3">
        <f>IF('بيانات_الصف'!P2352="","",'بيانات_الصف'!P2352)</f>
        <v/>
      </c>
      <c r="Q3522" s="11">
        <f>IF('بيانات_الصف'!Q2352="","",'بيانات_الصف'!Q2352)</f>
        <v/>
      </c>
      <c r="R3522" s="4">
        <f>IF('بيانات_الصف'!R2352="","",'بيانات_الصف'!R2352)</f>
        <v/>
      </c>
    </row>
    <row r="3523" ht="33" customHeight="1" thickBot="1">
      <c r="A3523" s="9">
        <f>IF('بيانات_الصف'!B2353="","",ROW('بيانات_الصف'!B2353)-7)</f>
        <v/>
      </c>
      <c r="B3523" s="3">
        <f>IF('بيانات_الصف'!B2353="","",'بيانات_الصف'!B2353)</f>
        <v/>
      </c>
      <c r="C3523" s="3">
        <f>IF('بيانات_الصف'!C2353="","",'بيانات_الصف'!C2353)</f>
        <v/>
      </c>
      <c r="D3523" s="3">
        <f>IF('بيانات_الصف'!D2353="","",'بيانات_الصف'!D2353)</f>
        <v/>
      </c>
      <c r="E3523" s="3">
        <f>IF('بيانات_الصف'!E2353="","",'بيانات_الصف'!E2353)</f>
        <v/>
      </c>
      <c r="F3523" s="3">
        <f>IF('بيانات_الصف'!F2353="","",'بيانات_الصف'!F2353)</f>
        <v/>
      </c>
      <c r="G3523" s="3">
        <f>IF('بيانات_الصف'!G2353="","",'بيانات_الصف'!G2353)</f>
        <v/>
      </c>
      <c r="H3523" s="3">
        <f>IF('بيانات_الصف'!H2353="","",'بيانات_الصف'!H2353)</f>
        <v/>
      </c>
      <c r="I3523" s="3">
        <f>IF('بيانات_الصف'!I2353="","",'بيانات_الصف'!I2353)</f>
        <v/>
      </c>
      <c r="J3523" s="3">
        <f>IF('بيانات_الصف'!J2353="","",'بيانات_الصف'!J2353)</f>
        <v/>
      </c>
      <c r="K3523" s="3">
        <f>IF('بيانات_الصف'!K2353="","",'بيانات_الصف'!K2353)</f>
        <v/>
      </c>
      <c r="L3523" s="3">
        <f>IF('بيانات_الصف'!L2353="","",'بيانات_الصف'!L2353)</f>
        <v/>
      </c>
      <c r="M3523" s="3">
        <f>IF('بيانات_الصف'!M2353="","",'بيانات_الصف'!M2353)</f>
        <v/>
      </c>
      <c r="N3523" s="3">
        <f>IF('بيانات_الصف'!N2353="","",'بيانات_الصف'!N2353)</f>
        <v/>
      </c>
      <c r="O3523" s="3">
        <f>IF('بيانات_الصف'!O2353="","",'بيانات_الصف'!O2353)</f>
        <v/>
      </c>
      <c r="P3523" s="3">
        <f>IF('بيانات_الصف'!P2353="","",'بيانات_الصف'!P2353)</f>
        <v/>
      </c>
      <c r="Q3523" s="11">
        <f>IF('بيانات_الصف'!Q2353="","",'بيانات_الصف'!Q2353)</f>
        <v/>
      </c>
      <c r="R3523" s="4">
        <f>IF('بيانات_الصف'!R2353="","",'بيانات_الصف'!R2353)</f>
        <v/>
      </c>
    </row>
    <row r="3524" ht="33" customHeight="1" thickBot="1">
      <c r="A3524" s="9">
        <f>IF('بيانات_الصف'!B2354="","",ROW('بيانات_الصف'!B2354)-7)</f>
        <v/>
      </c>
      <c r="B3524" s="3">
        <f>IF('بيانات_الصف'!B2354="","",'بيانات_الصف'!B2354)</f>
        <v/>
      </c>
      <c r="C3524" s="3">
        <f>IF('بيانات_الصف'!C2354="","",'بيانات_الصف'!C2354)</f>
        <v/>
      </c>
      <c r="D3524" s="3">
        <f>IF('بيانات_الصف'!D2354="","",'بيانات_الصف'!D2354)</f>
        <v/>
      </c>
      <c r="E3524" s="3">
        <f>IF('بيانات_الصف'!E2354="","",'بيانات_الصف'!E2354)</f>
        <v/>
      </c>
      <c r="F3524" s="3">
        <f>IF('بيانات_الصف'!F2354="","",'بيانات_الصف'!F2354)</f>
        <v/>
      </c>
      <c r="G3524" s="3">
        <f>IF('بيانات_الصف'!G2354="","",'بيانات_الصف'!G2354)</f>
        <v/>
      </c>
      <c r="H3524" s="3">
        <f>IF('بيانات_الصف'!H2354="","",'بيانات_الصف'!H2354)</f>
        <v/>
      </c>
      <c r="I3524" s="3">
        <f>IF('بيانات_الصف'!I2354="","",'بيانات_الصف'!I2354)</f>
        <v/>
      </c>
      <c r="J3524" s="3">
        <f>IF('بيانات_الصف'!J2354="","",'بيانات_الصف'!J2354)</f>
        <v/>
      </c>
      <c r="K3524" s="3">
        <f>IF('بيانات_الصف'!K2354="","",'بيانات_الصف'!K2354)</f>
        <v/>
      </c>
      <c r="L3524" s="3">
        <f>IF('بيانات_الصف'!L2354="","",'بيانات_الصف'!L2354)</f>
        <v/>
      </c>
      <c r="M3524" s="3">
        <f>IF('بيانات_الصف'!M2354="","",'بيانات_الصف'!M2354)</f>
        <v/>
      </c>
      <c r="N3524" s="3">
        <f>IF('بيانات_الصف'!N2354="","",'بيانات_الصف'!N2354)</f>
        <v/>
      </c>
      <c r="O3524" s="3">
        <f>IF('بيانات_الصف'!O2354="","",'بيانات_الصف'!O2354)</f>
        <v/>
      </c>
      <c r="P3524" s="3">
        <f>IF('بيانات_الصف'!P2354="","",'بيانات_الصف'!P2354)</f>
        <v/>
      </c>
      <c r="Q3524" s="11">
        <f>IF('بيانات_الصف'!Q2354="","",'بيانات_الصف'!Q2354)</f>
        <v/>
      </c>
      <c r="R3524" s="4">
        <f>IF('بيانات_الصف'!R2354="","",'بيانات_الصف'!R2354)</f>
        <v/>
      </c>
    </row>
    <row r="3525" ht="33" customHeight="1" thickBot="1">
      <c r="A3525" s="9">
        <f>IF('بيانات_الصف'!B2355="","",ROW('بيانات_الصف'!B2355)-7)</f>
        <v/>
      </c>
      <c r="B3525" s="5">
        <f>IF('بيانات_الصف'!B2355="","",'بيانات_الصف'!B2355)</f>
        <v/>
      </c>
      <c r="C3525" s="5">
        <f>IF('بيانات_الصف'!C2355="","",'بيانات_الصف'!C2355)</f>
        <v/>
      </c>
      <c r="D3525" s="5">
        <f>IF('بيانات_الصف'!D2355="","",'بيانات_الصف'!D2355)</f>
        <v/>
      </c>
      <c r="E3525" s="5">
        <f>IF('بيانات_الصف'!E2355="","",'بيانات_الصف'!E2355)</f>
        <v/>
      </c>
      <c r="F3525" s="5">
        <f>IF('بيانات_الصف'!F2355="","",'بيانات_الصف'!F2355)</f>
        <v/>
      </c>
      <c r="G3525" s="5">
        <f>IF('بيانات_الصف'!G2355="","",'بيانات_الصف'!G2355)</f>
        <v/>
      </c>
      <c r="H3525" s="5">
        <f>IF('بيانات_الصف'!H2355="","",'بيانات_الصف'!H2355)</f>
        <v/>
      </c>
      <c r="I3525" s="5">
        <f>IF('بيانات_الصف'!I2355="","",'بيانات_الصف'!I2355)</f>
        <v/>
      </c>
      <c r="J3525" s="5">
        <f>IF('بيانات_الصف'!J2355="","",'بيانات_الصف'!J2355)</f>
        <v/>
      </c>
      <c r="K3525" s="5">
        <f>IF('بيانات_الصف'!K2355="","",'بيانات_الصف'!K2355)</f>
        <v/>
      </c>
      <c r="L3525" s="5">
        <f>IF('بيانات_الصف'!L2355="","",'بيانات_الصف'!L2355)</f>
        <v/>
      </c>
      <c r="M3525" s="5">
        <f>IF('بيانات_الصف'!M2355="","",'بيانات_الصف'!M2355)</f>
        <v/>
      </c>
      <c r="N3525" s="5">
        <f>IF('بيانات_الصف'!N2355="","",'بيانات_الصف'!N2355)</f>
        <v/>
      </c>
      <c r="O3525" s="5">
        <f>IF('بيانات_الصف'!O2355="","",'بيانات_الصف'!O2355)</f>
        <v/>
      </c>
      <c r="P3525" s="5">
        <f>IF('بيانات_الصف'!P2355="","",'بيانات_الصف'!P2355)</f>
        <v/>
      </c>
      <c r="Q3525" s="12">
        <f>IF('بيانات_الصف'!Q2355="","",'بيانات_الصف'!Q2355)</f>
        <v/>
      </c>
      <c r="R3525" s="6">
        <f>IF('بيانات_الصف'!R2355="","",'بيانات_الصف'!R2355)</f>
        <v/>
      </c>
    </row>
    <row r="3526" ht="33" customHeight="1" thickBot="1">
      <c r="A3526" s="9">
        <f>IF('بيانات_الصف'!B2356="","",ROW('بيانات_الصف'!B2356)-7)</f>
        <v/>
      </c>
      <c r="B3526" s="5">
        <f>IF('بيانات_الصف'!B2356="","",'بيانات_الصف'!B2356)</f>
        <v/>
      </c>
      <c r="C3526" s="5">
        <f>IF('بيانات_الصف'!C2356="","",'بيانات_الصف'!C2356)</f>
        <v/>
      </c>
      <c r="D3526" s="5">
        <f>IF('بيانات_الصف'!D2356="","",'بيانات_الصف'!D2356)</f>
        <v/>
      </c>
      <c r="E3526" s="5">
        <f>IF('بيانات_الصف'!E2356="","",'بيانات_الصف'!E2356)</f>
        <v/>
      </c>
      <c r="F3526" s="5">
        <f>IF('بيانات_الصف'!F2356="","",'بيانات_الصف'!F2356)</f>
        <v/>
      </c>
      <c r="G3526" s="5">
        <f>IF('بيانات_الصف'!G2356="","",'بيانات_الصف'!G2356)</f>
        <v/>
      </c>
      <c r="H3526" s="5">
        <f>IF('بيانات_الصف'!H2356="","",'بيانات_الصف'!H2356)</f>
        <v/>
      </c>
      <c r="I3526" s="5">
        <f>IF('بيانات_الصف'!I2356="","",'بيانات_الصف'!I2356)</f>
        <v/>
      </c>
      <c r="J3526" s="5">
        <f>IF('بيانات_الصف'!J2356="","",'بيانات_الصف'!J2356)</f>
        <v/>
      </c>
      <c r="K3526" s="5">
        <f>IF('بيانات_الصف'!K2356="","",'بيانات_الصف'!K2356)</f>
        <v/>
      </c>
      <c r="L3526" s="5">
        <f>IF('بيانات_الصف'!L2356="","",'بيانات_الصف'!L2356)</f>
        <v/>
      </c>
      <c r="M3526" s="5">
        <f>IF('بيانات_الصف'!M2356="","",'بيانات_الصف'!M2356)</f>
        <v/>
      </c>
      <c r="N3526" s="5">
        <f>IF('بيانات_الصف'!N2356="","",'بيانات_الصف'!N2356)</f>
        <v/>
      </c>
      <c r="O3526" s="5">
        <f>IF('بيانات_الصف'!O2356="","",'بيانات_الصف'!O2356)</f>
        <v/>
      </c>
      <c r="P3526" s="5">
        <f>IF('بيانات_الصف'!P2356="","",'بيانات_الصف'!P2356)</f>
        <v/>
      </c>
      <c r="Q3526" s="12">
        <f>IF('بيانات_الصف'!Q2356="","",'بيانات_الصف'!Q2356)</f>
        <v/>
      </c>
      <c r="R3526" s="6">
        <f>IF('بيانات_الصف'!R2356="","",'بيانات_الصف'!R2356)</f>
        <v/>
      </c>
    </row>
    <row r="3527" ht="33" customHeight="1" thickBot="1">
      <c r="A3527" s="9">
        <f>IF('بيانات_الصف'!B2357="","",ROW('بيانات_الصف'!B2357)-7)</f>
        <v/>
      </c>
      <c r="B3527" s="5">
        <f>IF('بيانات_الصف'!B2357="","",'بيانات_الصف'!B2357)</f>
        <v/>
      </c>
      <c r="C3527" s="5">
        <f>IF('بيانات_الصف'!C2357="","",'بيانات_الصف'!C2357)</f>
        <v/>
      </c>
      <c r="D3527" s="5">
        <f>IF('بيانات_الصف'!D2357="","",'بيانات_الصف'!D2357)</f>
        <v/>
      </c>
      <c r="E3527" s="5">
        <f>IF('بيانات_الصف'!E2357="","",'بيانات_الصف'!E2357)</f>
        <v/>
      </c>
      <c r="F3527" s="5">
        <f>IF('بيانات_الصف'!F2357="","",'بيانات_الصف'!F2357)</f>
        <v/>
      </c>
      <c r="G3527" s="5">
        <f>IF('بيانات_الصف'!G2357="","",'بيانات_الصف'!G2357)</f>
        <v/>
      </c>
      <c r="H3527" s="5">
        <f>IF('بيانات_الصف'!H2357="","",'بيانات_الصف'!H2357)</f>
        <v/>
      </c>
      <c r="I3527" s="5">
        <f>IF('بيانات_الصف'!I2357="","",'بيانات_الصف'!I2357)</f>
        <v/>
      </c>
      <c r="J3527" s="5">
        <f>IF('بيانات_الصف'!J2357="","",'بيانات_الصف'!J2357)</f>
        <v/>
      </c>
      <c r="K3527" s="5">
        <f>IF('بيانات_الصف'!K2357="","",'بيانات_الصف'!K2357)</f>
        <v/>
      </c>
      <c r="L3527" s="5">
        <f>IF('بيانات_الصف'!L2357="","",'بيانات_الصف'!L2357)</f>
        <v/>
      </c>
      <c r="M3527" s="5">
        <f>IF('بيانات_الصف'!M2357="","",'بيانات_الصف'!M2357)</f>
        <v/>
      </c>
      <c r="N3527" s="5">
        <f>IF('بيانات_الصف'!N2357="","",'بيانات_الصف'!N2357)</f>
        <v/>
      </c>
      <c r="O3527" s="5">
        <f>IF('بيانات_الصف'!O2357="","",'بيانات_الصف'!O2357)</f>
        <v/>
      </c>
      <c r="P3527" s="5">
        <f>IF('بيانات_الصف'!P2357="","",'بيانات_الصف'!P2357)</f>
        <v/>
      </c>
      <c r="Q3527" s="12">
        <f>IF('بيانات_الصف'!Q2357="","",'بيانات_الصف'!Q2357)</f>
        <v/>
      </c>
      <c r="R3527" s="6">
        <f>IF('بيانات_الصف'!R2357="","",'بيانات_الصف'!R2357)</f>
        <v/>
      </c>
    </row>
    <row r="3528" ht="33" customHeight="1" thickBot="1">
      <c r="A3528" s="9">
        <f>IF('بيانات_الصف'!B2358="","",ROW('بيانات_الصف'!B2358)-7)</f>
        <v/>
      </c>
      <c r="B3528" s="5">
        <f>IF('بيانات_الصف'!B2358="","",'بيانات_الصف'!B2358)</f>
        <v/>
      </c>
      <c r="C3528" s="5">
        <f>IF('بيانات_الصف'!C2358="","",'بيانات_الصف'!C2358)</f>
        <v/>
      </c>
      <c r="D3528" s="5">
        <f>IF('بيانات_الصف'!D2358="","",'بيانات_الصف'!D2358)</f>
        <v/>
      </c>
      <c r="E3528" s="5">
        <f>IF('بيانات_الصف'!E2358="","",'بيانات_الصف'!E2358)</f>
        <v/>
      </c>
      <c r="F3528" s="5">
        <f>IF('بيانات_الصف'!F2358="","",'بيانات_الصف'!F2358)</f>
        <v/>
      </c>
      <c r="G3528" s="5">
        <f>IF('بيانات_الصف'!G2358="","",'بيانات_الصف'!G2358)</f>
        <v/>
      </c>
      <c r="H3528" s="5">
        <f>IF('بيانات_الصف'!H2358="","",'بيانات_الصف'!H2358)</f>
        <v/>
      </c>
      <c r="I3528" s="5">
        <f>IF('بيانات_الصف'!I2358="","",'بيانات_الصف'!I2358)</f>
        <v/>
      </c>
      <c r="J3528" s="5">
        <f>IF('بيانات_الصف'!J2358="","",'بيانات_الصف'!J2358)</f>
        <v/>
      </c>
      <c r="K3528" s="5">
        <f>IF('بيانات_الصف'!K2358="","",'بيانات_الصف'!K2358)</f>
        <v/>
      </c>
      <c r="L3528" s="5">
        <f>IF('بيانات_الصف'!L2358="","",'بيانات_الصف'!L2358)</f>
        <v/>
      </c>
      <c r="M3528" s="5">
        <f>IF('بيانات_الصف'!M2358="","",'بيانات_الصف'!M2358)</f>
        <v/>
      </c>
      <c r="N3528" s="5">
        <f>IF('بيانات_الصف'!N2358="","",'بيانات_الصف'!N2358)</f>
        <v/>
      </c>
      <c r="O3528" s="5">
        <f>IF('بيانات_الصف'!O2358="","",'بيانات_الصف'!O2358)</f>
        <v/>
      </c>
      <c r="P3528" s="5">
        <f>IF('بيانات_الصف'!P2358="","",'بيانات_الصف'!P2358)</f>
        <v/>
      </c>
      <c r="Q3528" s="12">
        <f>IF('بيانات_الصف'!Q2358="","",'بيانات_الصف'!Q2358)</f>
        <v/>
      </c>
      <c r="R3528" s="6">
        <f>IF('بيانات_الصف'!R2358="","",'بيانات_الصف'!R2358)</f>
        <v/>
      </c>
    </row>
    <row r="3529" ht="33" customHeight="1" thickBot="1">
      <c r="A3529" s="9">
        <f>IF('بيانات_الصف'!B2359="","",ROW('بيانات_الصف'!B2359)-7)</f>
        <v/>
      </c>
      <c r="B3529" s="5">
        <f>IF('بيانات_الصف'!B2359="","",'بيانات_الصف'!B2359)</f>
        <v/>
      </c>
      <c r="C3529" s="5">
        <f>IF('بيانات_الصف'!C2359="","",'بيانات_الصف'!C2359)</f>
        <v/>
      </c>
      <c r="D3529" s="5">
        <f>IF('بيانات_الصف'!D2359="","",'بيانات_الصف'!D2359)</f>
        <v/>
      </c>
      <c r="E3529" s="5">
        <f>IF('بيانات_الصف'!E2359="","",'بيانات_الصف'!E2359)</f>
        <v/>
      </c>
      <c r="F3529" s="5">
        <f>IF('بيانات_الصف'!F2359="","",'بيانات_الصف'!F2359)</f>
        <v/>
      </c>
      <c r="G3529" s="5">
        <f>IF('بيانات_الصف'!G2359="","",'بيانات_الصف'!G2359)</f>
        <v/>
      </c>
      <c r="H3529" s="5">
        <f>IF('بيانات_الصف'!H2359="","",'بيانات_الصف'!H2359)</f>
        <v/>
      </c>
      <c r="I3529" s="5">
        <f>IF('بيانات_الصف'!I2359="","",'بيانات_الصف'!I2359)</f>
        <v/>
      </c>
      <c r="J3529" s="5">
        <f>IF('بيانات_الصف'!J2359="","",'بيانات_الصف'!J2359)</f>
        <v/>
      </c>
      <c r="K3529" s="5">
        <f>IF('بيانات_الصف'!K2359="","",'بيانات_الصف'!K2359)</f>
        <v/>
      </c>
      <c r="L3529" s="5">
        <f>IF('بيانات_الصف'!L2359="","",'بيانات_الصف'!L2359)</f>
        <v/>
      </c>
      <c r="M3529" s="5">
        <f>IF('بيانات_الصف'!M2359="","",'بيانات_الصف'!M2359)</f>
        <v/>
      </c>
      <c r="N3529" s="5">
        <f>IF('بيانات_الصف'!N2359="","",'بيانات_الصف'!N2359)</f>
        <v/>
      </c>
      <c r="O3529" s="5">
        <f>IF('بيانات_الصف'!O2359="","",'بيانات_الصف'!O2359)</f>
        <v/>
      </c>
      <c r="P3529" s="5">
        <f>IF('بيانات_الصف'!P2359="","",'بيانات_الصف'!P2359)</f>
        <v/>
      </c>
      <c r="Q3529" s="12">
        <f>IF('بيانات_الصف'!Q2359="","",'بيانات_الصف'!Q2359)</f>
        <v/>
      </c>
      <c r="R3529" s="6">
        <f>IF('بيانات_الصف'!R2359="","",'بيانات_الصف'!R2359)</f>
        <v/>
      </c>
    </row>
    <row r="3530" ht="33" customHeight="1" thickBot="1">
      <c r="A3530" s="9">
        <f>IF('بيانات_الصف'!B2360="","",ROW('بيانات_الصف'!B2360)-7)</f>
        <v/>
      </c>
      <c r="B3530" s="5">
        <f>IF('بيانات_الصف'!B2360="","",'بيانات_الصف'!B2360)</f>
        <v/>
      </c>
      <c r="C3530" s="5">
        <f>IF('بيانات_الصف'!C2360="","",'بيانات_الصف'!C2360)</f>
        <v/>
      </c>
      <c r="D3530" s="5">
        <f>IF('بيانات_الصف'!D2360="","",'بيانات_الصف'!D2360)</f>
        <v/>
      </c>
      <c r="E3530" s="5">
        <f>IF('بيانات_الصف'!E2360="","",'بيانات_الصف'!E2360)</f>
        <v/>
      </c>
      <c r="F3530" s="5">
        <f>IF('بيانات_الصف'!F2360="","",'بيانات_الصف'!F2360)</f>
        <v/>
      </c>
      <c r="G3530" s="5">
        <f>IF('بيانات_الصف'!G2360="","",'بيانات_الصف'!G2360)</f>
        <v/>
      </c>
      <c r="H3530" s="5">
        <f>IF('بيانات_الصف'!H2360="","",'بيانات_الصف'!H2360)</f>
        <v/>
      </c>
      <c r="I3530" s="5">
        <f>IF('بيانات_الصف'!I2360="","",'بيانات_الصف'!I2360)</f>
        <v/>
      </c>
      <c r="J3530" s="5">
        <f>IF('بيانات_الصف'!J2360="","",'بيانات_الصف'!J2360)</f>
        <v/>
      </c>
      <c r="K3530" s="5">
        <f>IF('بيانات_الصف'!K2360="","",'بيانات_الصف'!K2360)</f>
        <v/>
      </c>
      <c r="L3530" s="5">
        <f>IF('بيانات_الصف'!L2360="","",'بيانات_الصف'!L2360)</f>
        <v/>
      </c>
      <c r="M3530" s="5">
        <f>IF('بيانات_الصف'!M2360="","",'بيانات_الصف'!M2360)</f>
        <v/>
      </c>
      <c r="N3530" s="5">
        <f>IF('بيانات_الصف'!N2360="","",'بيانات_الصف'!N2360)</f>
        <v/>
      </c>
      <c r="O3530" s="5">
        <f>IF('بيانات_الصف'!O2360="","",'بيانات_الصف'!O2360)</f>
        <v/>
      </c>
      <c r="P3530" s="5">
        <f>IF('بيانات_الصف'!P2360="","",'بيانات_الصف'!P2360)</f>
        <v/>
      </c>
      <c r="Q3530" s="12">
        <f>IF('بيانات_الصف'!Q2360="","",'بيانات_الصف'!Q2360)</f>
        <v/>
      </c>
      <c r="R3530" s="6">
        <f>IF('بيانات_الصف'!R2360="","",'بيانات_الصف'!R2360)</f>
        <v/>
      </c>
    </row>
    <row r="3531" ht="33" customHeight="1" thickBot="1">
      <c r="A3531" s="9">
        <f>IF('بيانات_الصف'!B2361="","",ROW('بيانات_الصف'!B2361)-7)</f>
        <v/>
      </c>
      <c r="B3531" s="5">
        <f>IF('بيانات_الصف'!B2361="","",'بيانات_الصف'!B2361)</f>
        <v/>
      </c>
      <c r="C3531" s="5">
        <f>IF('بيانات_الصف'!C2361="","",'بيانات_الصف'!C2361)</f>
        <v/>
      </c>
      <c r="D3531" s="5">
        <f>IF('بيانات_الصف'!D2361="","",'بيانات_الصف'!D2361)</f>
        <v/>
      </c>
      <c r="E3531" s="5">
        <f>IF('بيانات_الصف'!E2361="","",'بيانات_الصف'!E2361)</f>
        <v/>
      </c>
      <c r="F3531" s="5">
        <f>IF('بيانات_الصف'!F2361="","",'بيانات_الصف'!F2361)</f>
        <v/>
      </c>
      <c r="G3531" s="5">
        <f>IF('بيانات_الصف'!G2361="","",'بيانات_الصف'!G2361)</f>
        <v/>
      </c>
      <c r="H3531" s="5">
        <f>IF('بيانات_الصف'!H2361="","",'بيانات_الصف'!H2361)</f>
        <v/>
      </c>
      <c r="I3531" s="5">
        <f>IF('بيانات_الصف'!I2361="","",'بيانات_الصف'!I2361)</f>
        <v/>
      </c>
      <c r="J3531" s="5">
        <f>IF('بيانات_الصف'!J2361="","",'بيانات_الصف'!J2361)</f>
        <v/>
      </c>
      <c r="K3531" s="5">
        <f>IF('بيانات_الصف'!K2361="","",'بيانات_الصف'!K2361)</f>
        <v/>
      </c>
      <c r="L3531" s="5">
        <f>IF('بيانات_الصف'!L2361="","",'بيانات_الصف'!L2361)</f>
        <v/>
      </c>
      <c r="M3531" s="5">
        <f>IF('بيانات_الصف'!M2361="","",'بيانات_الصف'!M2361)</f>
        <v/>
      </c>
      <c r="N3531" s="5">
        <f>IF('بيانات_الصف'!N2361="","",'بيانات_الصف'!N2361)</f>
        <v/>
      </c>
      <c r="O3531" s="5">
        <f>IF('بيانات_الصف'!O2361="","",'بيانات_الصف'!O2361)</f>
        <v/>
      </c>
      <c r="P3531" s="5">
        <f>IF('بيانات_الصف'!P2361="","",'بيانات_الصف'!P2361)</f>
        <v/>
      </c>
      <c r="Q3531" s="12">
        <f>IF('بيانات_الصف'!Q2361="","",'بيانات_الصف'!Q2361)</f>
        <v/>
      </c>
      <c r="R3531" s="6">
        <f>IF('بيانات_الصف'!R2361="","",'بيانات_الصف'!R2361)</f>
        <v/>
      </c>
    </row>
    <row r="3532" ht="33" customHeight="1" thickBot="1">
      <c r="A3532" s="9">
        <f>IF('بيانات_الصف'!B2362="","",ROW('بيانات_الصف'!B2362)-7)</f>
        <v/>
      </c>
      <c r="B3532" s="5">
        <f>IF('بيانات_الصف'!B2362="","",'بيانات_الصف'!B2362)</f>
        <v/>
      </c>
      <c r="C3532" s="5">
        <f>IF('بيانات_الصف'!C2362="","",'بيانات_الصف'!C2362)</f>
        <v/>
      </c>
      <c r="D3532" s="5">
        <f>IF('بيانات_الصف'!D2362="","",'بيانات_الصف'!D2362)</f>
        <v/>
      </c>
      <c r="E3532" s="5">
        <f>IF('بيانات_الصف'!E2362="","",'بيانات_الصف'!E2362)</f>
        <v/>
      </c>
      <c r="F3532" s="5">
        <f>IF('بيانات_الصف'!F2362="","",'بيانات_الصف'!F2362)</f>
        <v/>
      </c>
      <c r="G3532" s="5">
        <f>IF('بيانات_الصف'!G2362="","",'بيانات_الصف'!G2362)</f>
        <v/>
      </c>
      <c r="H3532" s="5">
        <f>IF('بيانات_الصف'!H2362="","",'بيانات_الصف'!H2362)</f>
        <v/>
      </c>
      <c r="I3532" s="5">
        <f>IF('بيانات_الصف'!I2362="","",'بيانات_الصف'!I2362)</f>
        <v/>
      </c>
      <c r="J3532" s="5">
        <f>IF('بيانات_الصف'!J2362="","",'بيانات_الصف'!J2362)</f>
        <v/>
      </c>
      <c r="K3532" s="5">
        <f>IF('بيانات_الصف'!K2362="","",'بيانات_الصف'!K2362)</f>
        <v/>
      </c>
      <c r="L3532" s="5">
        <f>IF('بيانات_الصف'!L2362="","",'بيانات_الصف'!L2362)</f>
        <v/>
      </c>
      <c r="M3532" s="5">
        <f>IF('بيانات_الصف'!M2362="","",'بيانات_الصف'!M2362)</f>
        <v/>
      </c>
      <c r="N3532" s="5">
        <f>IF('بيانات_الصف'!N2362="","",'بيانات_الصف'!N2362)</f>
        <v/>
      </c>
      <c r="O3532" s="5">
        <f>IF('بيانات_الصف'!O2362="","",'بيانات_الصف'!O2362)</f>
        <v/>
      </c>
      <c r="P3532" s="5">
        <f>IF('بيانات_الصف'!P2362="","",'بيانات_الصف'!P2362)</f>
        <v/>
      </c>
      <c r="Q3532" s="12">
        <f>IF('بيانات_الصف'!Q2362="","",'بيانات_الصف'!Q2362)</f>
        <v/>
      </c>
      <c r="R3532" s="6">
        <f>IF('بيانات_الصف'!R2362="","",'بيانات_الصف'!R2362)</f>
        <v/>
      </c>
    </row>
    <row r="3533" ht="33" customHeight="1" thickBot="1">
      <c r="A3533" s="9">
        <f>IF('بيانات_الصف'!B2363="","",ROW('بيانات_الصف'!B2363)-7)</f>
        <v/>
      </c>
      <c r="B3533" s="5">
        <f>IF('بيانات_الصف'!B2363="","",'بيانات_الصف'!B2363)</f>
        <v/>
      </c>
      <c r="C3533" s="5">
        <f>IF('بيانات_الصف'!C2363="","",'بيانات_الصف'!C2363)</f>
        <v/>
      </c>
      <c r="D3533" s="5">
        <f>IF('بيانات_الصف'!D2363="","",'بيانات_الصف'!D2363)</f>
        <v/>
      </c>
      <c r="E3533" s="5">
        <f>IF('بيانات_الصف'!E2363="","",'بيانات_الصف'!E2363)</f>
        <v/>
      </c>
      <c r="F3533" s="5">
        <f>IF('بيانات_الصف'!F2363="","",'بيانات_الصف'!F2363)</f>
        <v/>
      </c>
      <c r="G3533" s="5">
        <f>IF('بيانات_الصف'!G2363="","",'بيانات_الصف'!G2363)</f>
        <v/>
      </c>
      <c r="H3533" s="5">
        <f>IF('بيانات_الصف'!H2363="","",'بيانات_الصف'!H2363)</f>
        <v/>
      </c>
      <c r="I3533" s="5">
        <f>IF('بيانات_الصف'!I2363="","",'بيانات_الصف'!I2363)</f>
        <v/>
      </c>
      <c r="J3533" s="5">
        <f>IF('بيانات_الصف'!J2363="","",'بيانات_الصف'!J2363)</f>
        <v/>
      </c>
      <c r="K3533" s="5">
        <f>IF('بيانات_الصف'!K2363="","",'بيانات_الصف'!K2363)</f>
        <v/>
      </c>
      <c r="L3533" s="5">
        <f>IF('بيانات_الصف'!L2363="","",'بيانات_الصف'!L2363)</f>
        <v/>
      </c>
      <c r="M3533" s="5">
        <f>IF('بيانات_الصف'!M2363="","",'بيانات_الصف'!M2363)</f>
        <v/>
      </c>
      <c r="N3533" s="5">
        <f>IF('بيانات_الصف'!N2363="","",'بيانات_الصف'!N2363)</f>
        <v/>
      </c>
      <c r="O3533" s="5">
        <f>IF('بيانات_الصف'!O2363="","",'بيانات_الصف'!O2363)</f>
        <v/>
      </c>
      <c r="P3533" s="5">
        <f>IF('بيانات_الصف'!P2363="","",'بيانات_الصف'!P2363)</f>
        <v/>
      </c>
      <c r="Q3533" s="12">
        <f>IF('بيانات_الصف'!Q2363="","",'بيانات_الصف'!Q2363)</f>
        <v/>
      </c>
      <c r="R3533" s="6">
        <f>IF('بيانات_الصف'!R2363="","",'بيانات_الصف'!R2363)</f>
        <v/>
      </c>
    </row>
    <row r="3534" ht="33" customHeight="1" thickBot="1">
      <c r="A3534" s="9">
        <f>IF('بيانات_الصف'!B2364="","",ROW('بيانات_الصف'!B2364)-7)</f>
        <v/>
      </c>
      <c r="B3534" s="5">
        <f>IF('بيانات_الصف'!B2364="","",'بيانات_الصف'!B2364)</f>
        <v/>
      </c>
      <c r="C3534" s="5">
        <f>IF('بيانات_الصف'!C2364="","",'بيانات_الصف'!C2364)</f>
        <v/>
      </c>
      <c r="D3534" s="5">
        <f>IF('بيانات_الصف'!D2364="","",'بيانات_الصف'!D2364)</f>
        <v/>
      </c>
      <c r="E3534" s="5">
        <f>IF('بيانات_الصف'!E2364="","",'بيانات_الصف'!E2364)</f>
        <v/>
      </c>
      <c r="F3534" s="5">
        <f>IF('بيانات_الصف'!F2364="","",'بيانات_الصف'!F2364)</f>
        <v/>
      </c>
      <c r="G3534" s="5">
        <f>IF('بيانات_الصف'!G2364="","",'بيانات_الصف'!G2364)</f>
        <v/>
      </c>
      <c r="H3534" s="5">
        <f>IF('بيانات_الصف'!H2364="","",'بيانات_الصف'!H2364)</f>
        <v/>
      </c>
      <c r="I3534" s="5">
        <f>IF('بيانات_الصف'!I2364="","",'بيانات_الصف'!I2364)</f>
        <v/>
      </c>
      <c r="J3534" s="5">
        <f>IF('بيانات_الصف'!J2364="","",'بيانات_الصف'!J2364)</f>
        <v/>
      </c>
      <c r="K3534" s="5">
        <f>IF('بيانات_الصف'!K2364="","",'بيانات_الصف'!K2364)</f>
        <v/>
      </c>
      <c r="L3534" s="5">
        <f>IF('بيانات_الصف'!L2364="","",'بيانات_الصف'!L2364)</f>
        <v/>
      </c>
      <c r="M3534" s="5">
        <f>IF('بيانات_الصف'!M2364="","",'بيانات_الصف'!M2364)</f>
        <v/>
      </c>
      <c r="N3534" s="5">
        <f>IF('بيانات_الصف'!N2364="","",'بيانات_الصف'!N2364)</f>
        <v/>
      </c>
      <c r="O3534" s="5">
        <f>IF('بيانات_الصف'!O2364="","",'بيانات_الصف'!O2364)</f>
        <v/>
      </c>
      <c r="P3534" s="5">
        <f>IF('بيانات_الصف'!P2364="","",'بيانات_الصف'!P2364)</f>
        <v/>
      </c>
      <c r="Q3534" s="12">
        <f>IF('بيانات_الصف'!Q2364="","",'بيانات_الصف'!Q2364)</f>
        <v/>
      </c>
      <c r="R3534" s="6">
        <f>IF('بيانات_الصف'!R2364="","",'بيانات_الصف'!R2364)</f>
        <v/>
      </c>
    </row>
    <row r="3535" ht="33" customHeight="1" thickBot="1">
      <c r="A3535" s="9">
        <f>IF('بيانات_الصف'!B2365="","",ROW('بيانات_الصف'!B2365)-7)</f>
        <v/>
      </c>
      <c r="B3535" s="5">
        <f>IF('بيانات_الصف'!B2365="","",'بيانات_الصف'!B2365)</f>
        <v/>
      </c>
      <c r="C3535" s="5">
        <f>IF('بيانات_الصف'!C2365="","",'بيانات_الصف'!C2365)</f>
        <v/>
      </c>
      <c r="D3535" s="5">
        <f>IF('بيانات_الصف'!D2365="","",'بيانات_الصف'!D2365)</f>
        <v/>
      </c>
      <c r="E3535" s="5">
        <f>IF('بيانات_الصف'!E2365="","",'بيانات_الصف'!E2365)</f>
        <v/>
      </c>
      <c r="F3535" s="5">
        <f>IF('بيانات_الصف'!F2365="","",'بيانات_الصف'!F2365)</f>
        <v/>
      </c>
      <c r="G3535" s="5">
        <f>IF('بيانات_الصف'!G2365="","",'بيانات_الصف'!G2365)</f>
        <v/>
      </c>
      <c r="H3535" s="5">
        <f>IF('بيانات_الصف'!H2365="","",'بيانات_الصف'!H2365)</f>
        <v/>
      </c>
      <c r="I3535" s="5">
        <f>IF('بيانات_الصف'!I2365="","",'بيانات_الصف'!I2365)</f>
        <v/>
      </c>
      <c r="J3535" s="5">
        <f>IF('بيانات_الصف'!J2365="","",'بيانات_الصف'!J2365)</f>
        <v/>
      </c>
      <c r="K3535" s="5">
        <f>IF('بيانات_الصف'!K2365="","",'بيانات_الصف'!K2365)</f>
        <v/>
      </c>
      <c r="L3535" s="5">
        <f>IF('بيانات_الصف'!L2365="","",'بيانات_الصف'!L2365)</f>
        <v/>
      </c>
      <c r="M3535" s="5">
        <f>IF('بيانات_الصف'!M2365="","",'بيانات_الصف'!M2365)</f>
        <v/>
      </c>
      <c r="N3535" s="5">
        <f>IF('بيانات_الصف'!N2365="","",'بيانات_الصف'!N2365)</f>
        <v/>
      </c>
      <c r="O3535" s="5">
        <f>IF('بيانات_الصف'!O2365="","",'بيانات_الصف'!O2365)</f>
        <v/>
      </c>
      <c r="P3535" s="5">
        <f>IF('بيانات_الصف'!P2365="","",'بيانات_الصف'!P2365)</f>
        <v/>
      </c>
      <c r="Q3535" s="12">
        <f>IF('بيانات_الصف'!Q2365="","",'بيانات_الصف'!Q2365)</f>
        <v/>
      </c>
      <c r="R3535" s="6">
        <f>IF('بيانات_الصف'!R2365="","",'بيانات_الصف'!R2365)</f>
        <v/>
      </c>
    </row>
    <row r="3536" ht="33" customHeight="1" thickBot="1">
      <c r="A3536" s="9">
        <f>IF('بيانات_الصف'!B2366="","",ROW('بيانات_الصف'!B2366)-7)</f>
        <v/>
      </c>
      <c r="B3536" s="5">
        <f>IF('بيانات_الصف'!B2366="","",'بيانات_الصف'!B2366)</f>
        <v/>
      </c>
      <c r="C3536" s="5">
        <f>IF('بيانات_الصف'!C2366="","",'بيانات_الصف'!C2366)</f>
        <v/>
      </c>
      <c r="D3536" s="5">
        <f>IF('بيانات_الصف'!D2366="","",'بيانات_الصف'!D2366)</f>
        <v/>
      </c>
      <c r="E3536" s="5">
        <f>IF('بيانات_الصف'!E2366="","",'بيانات_الصف'!E2366)</f>
        <v/>
      </c>
      <c r="F3536" s="5">
        <f>IF('بيانات_الصف'!F2366="","",'بيانات_الصف'!F2366)</f>
        <v/>
      </c>
      <c r="G3536" s="5">
        <f>IF('بيانات_الصف'!G2366="","",'بيانات_الصف'!G2366)</f>
        <v/>
      </c>
      <c r="H3536" s="5">
        <f>IF('بيانات_الصف'!H2366="","",'بيانات_الصف'!H2366)</f>
        <v/>
      </c>
      <c r="I3536" s="5">
        <f>IF('بيانات_الصف'!I2366="","",'بيانات_الصف'!I2366)</f>
        <v/>
      </c>
      <c r="J3536" s="5">
        <f>IF('بيانات_الصف'!J2366="","",'بيانات_الصف'!J2366)</f>
        <v/>
      </c>
      <c r="K3536" s="5">
        <f>IF('بيانات_الصف'!K2366="","",'بيانات_الصف'!K2366)</f>
        <v/>
      </c>
      <c r="L3536" s="5">
        <f>IF('بيانات_الصف'!L2366="","",'بيانات_الصف'!L2366)</f>
        <v/>
      </c>
      <c r="M3536" s="5">
        <f>IF('بيانات_الصف'!M2366="","",'بيانات_الصف'!M2366)</f>
        <v/>
      </c>
      <c r="N3536" s="5">
        <f>IF('بيانات_الصف'!N2366="","",'بيانات_الصف'!N2366)</f>
        <v/>
      </c>
      <c r="O3536" s="5">
        <f>IF('بيانات_الصف'!O2366="","",'بيانات_الصف'!O2366)</f>
        <v/>
      </c>
      <c r="P3536" s="5">
        <f>IF('بيانات_الصف'!P2366="","",'بيانات_الصف'!P2366)</f>
        <v/>
      </c>
      <c r="Q3536" s="12">
        <f>IF('بيانات_الصف'!Q2366="","",'بيانات_الصف'!Q2366)</f>
        <v/>
      </c>
      <c r="R3536" s="6">
        <f>IF('بيانات_الصف'!R2366="","",'بيانات_الصف'!R2366)</f>
        <v/>
      </c>
    </row>
    <row r="3537" ht="33" customHeight="1" thickBot="1">
      <c r="A3537" s="10">
        <f>IF('بيانات_الصف'!B2367="","",ROW('بيانات_الصف'!B2367)-7)</f>
        <v/>
      </c>
      <c r="B3537" s="7">
        <f>IF('بيانات_الصف'!B2367="","",'بيانات_الصف'!B2367)</f>
        <v/>
      </c>
      <c r="C3537" s="7">
        <f>IF('بيانات_الصف'!C2367="","",'بيانات_الصف'!C2367)</f>
        <v/>
      </c>
      <c r="D3537" s="7">
        <f>IF('بيانات_الصف'!D2367="","",'بيانات_الصف'!D2367)</f>
        <v/>
      </c>
      <c r="E3537" s="7">
        <f>IF('بيانات_الصف'!E2367="","",'بيانات_الصف'!E2367)</f>
        <v/>
      </c>
      <c r="F3537" s="7">
        <f>IF('بيانات_الصف'!F2367="","",'بيانات_الصف'!F2367)</f>
        <v/>
      </c>
      <c r="G3537" s="7">
        <f>IF('بيانات_الصف'!G2367="","",'بيانات_الصف'!G2367)</f>
        <v/>
      </c>
      <c r="H3537" s="7">
        <f>IF('بيانات_الصف'!H2367="","",'بيانات_الصف'!H2367)</f>
        <v/>
      </c>
      <c r="I3537" s="7">
        <f>IF('بيانات_الصف'!I2367="","",'بيانات_الصف'!I2367)</f>
        <v/>
      </c>
      <c r="J3537" s="7">
        <f>IF('بيانات_الصف'!J2367="","",'بيانات_الصف'!J2367)</f>
        <v/>
      </c>
      <c r="K3537" s="7">
        <f>IF('بيانات_الصف'!K2367="","",'بيانات_الصف'!K2367)</f>
        <v/>
      </c>
      <c r="L3537" s="7">
        <f>IF('بيانات_الصف'!L2367="","",'بيانات_الصف'!L2367)</f>
        <v/>
      </c>
      <c r="M3537" s="7">
        <f>IF('بيانات_الصف'!M2367="","",'بيانات_الصف'!M2367)</f>
        <v/>
      </c>
      <c r="N3537" s="7">
        <f>IF('بيانات_الصف'!N2367="","",'بيانات_الصف'!N2367)</f>
        <v/>
      </c>
      <c r="O3537" s="7">
        <f>IF('بيانات_الصف'!O2367="","",'بيانات_الصف'!O2367)</f>
        <v/>
      </c>
      <c r="P3537" s="7">
        <f>IF('بيانات_الصف'!P2367="","",'بيانات_الصف'!P2367)</f>
        <v/>
      </c>
      <c r="Q3537" s="13">
        <f>IF('بيانات_الصف'!Q2367="","",'بيانات_الصف'!Q2367)</f>
        <v/>
      </c>
      <c r="R3537" s="8">
        <f>IF('بيانات_الصف'!R2367="","",'بيانات_الصف'!R2367)</f>
        <v/>
      </c>
    </row>
    <row r="3538" ht="18.75" customHeight="1" thickTop="1">
      <c r="A3538" s="21" t="n"/>
    </row>
    <row r="3539">
      <c r="A3539" s="21" t="n"/>
      <c r="B3539" s="21" t="inlineStr">
        <is>
          <t>شؤون الطلبة</t>
        </is>
      </c>
      <c r="O3539" s="23" t="inlineStr">
        <is>
          <t>يعتمد؛ مدير المدرسة</t>
        </is>
      </c>
    </row>
    <row r="3540">
      <c r="A3540" s="21" t="n"/>
    </row>
    <row r="3541" ht="8.25" customHeight="1">
      <c r="A3541" s="21" t="n"/>
    </row>
    <row r="3542" ht="18.75" customHeight="1">
      <c r="A3542" s="21" t="n"/>
      <c r="B3542" s="20">
        <f>'بيانات_الصف'!B2</f>
        <v/>
      </c>
      <c r="Q3542" s="21" t="n"/>
    </row>
    <row r="3543" ht="18.75" customHeight="1">
      <c r="A3543" s="21" t="n"/>
      <c r="B3543" s="20">
        <f>'بيانات_الصف'!B3</f>
        <v/>
      </c>
      <c r="E3543" s="22">
        <f>IF('بيانات_الصف'!E3="","",'بيانات_الصف'!E3)</f>
        <v/>
      </c>
    </row>
    <row r="3544" ht="18.75" customHeight="1">
      <c r="A3544" s="21" t="n"/>
      <c r="B3544" s="20">
        <f>'بيانات_الصف'!B4</f>
        <v/>
      </c>
    </row>
    <row r="3545" ht="12" customHeight="1" thickBot="1">
      <c r="A3545" s="21" t="n"/>
    </row>
    <row r="3546" ht="14.25" customHeight="1" thickBot="1" thickTop="1">
      <c r="A3546" s="24" t="inlineStr">
        <is>
          <t>م</t>
        </is>
      </c>
      <c r="B3546" s="16" t="inlineStr">
        <is>
          <t>اســـــــم التلميذ</t>
        </is>
      </c>
      <c r="C3546" s="16" t="inlineStr">
        <is>
          <t>الرقـــــم القومــى</t>
        </is>
      </c>
      <c r="D3546" s="16" t="inlineStr">
        <is>
          <t>تاريخ الميلاد</t>
        </is>
      </c>
      <c r="E3546" s="35" t="inlineStr">
        <is>
          <t xml:space="preserve">السن  في   /  10  /  202 </t>
        </is>
      </c>
      <c r="F3546" s="36" t="n"/>
      <c r="G3546" s="37" t="n"/>
      <c r="H3546" s="31" t="inlineStr">
        <is>
          <t>الفصل</t>
        </is>
      </c>
      <c r="I3546" s="31" t="inlineStr">
        <is>
          <t>النوع</t>
        </is>
      </c>
      <c r="J3546" s="31" t="inlineStr">
        <is>
          <t>الديانه</t>
        </is>
      </c>
      <c r="K3546" s="33" t="inlineStr">
        <is>
          <t>الجنسية</t>
        </is>
      </c>
      <c r="L3546" s="31" t="inlineStr">
        <is>
          <t>حالة القيد</t>
        </is>
      </c>
      <c r="M3546" s="16" t="inlineStr">
        <is>
          <t>الموقف من الدمج</t>
        </is>
      </c>
      <c r="N3546" s="16" t="inlineStr">
        <is>
          <t>اســــــم ولى الامـــر</t>
        </is>
      </c>
      <c r="O3546" s="16" t="inlineStr">
        <is>
          <t>وظيفتـــــه</t>
        </is>
      </c>
      <c r="P3546" s="16" t="inlineStr">
        <is>
          <t>رقم الهاتف</t>
        </is>
      </c>
      <c r="Q3546" s="16" t="inlineStr">
        <is>
          <t>العنـــــــوان</t>
        </is>
      </c>
      <c r="R3546" s="18" t="inlineStr">
        <is>
          <t>تاريخ دخول المدرسة</t>
        </is>
      </c>
    </row>
    <row r="3547" ht="15.75" customHeight="1" thickBot="1">
      <c r="A3547" s="38" t="n"/>
      <c r="B3547" s="39" t="n"/>
      <c r="C3547" s="39" t="n"/>
      <c r="D3547" s="39" t="n"/>
      <c r="E3547" s="17" t="inlineStr">
        <is>
          <t>يوم</t>
        </is>
      </c>
      <c r="F3547" s="17" t="inlineStr">
        <is>
          <t>شهر</t>
        </is>
      </c>
      <c r="G3547" s="17" t="inlineStr">
        <is>
          <t>سنه</t>
        </is>
      </c>
      <c r="H3547" s="39" t="n"/>
      <c r="I3547" s="39" t="n"/>
      <c r="J3547" s="39" t="n"/>
      <c r="K3547" s="39" t="n"/>
      <c r="L3547" s="39" t="n"/>
      <c r="M3547" s="39" t="n"/>
      <c r="N3547" s="39" t="n"/>
      <c r="O3547" s="39" t="n"/>
      <c r="P3547" s="39" t="n"/>
      <c r="Q3547" s="39" t="n"/>
      <c r="R3547" s="40" t="n"/>
    </row>
    <row r="3548" ht="33" customHeight="1" thickBot="1">
      <c r="A3548" s="9">
        <f>IF('بيانات_الصف'!B2368="","",ROW('بيانات_الصف'!B2368)-7)</f>
        <v/>
      </c>
      <c r="B3548" s="3">
        <f>IF('بيانات_الصف'!B2368="","",'بيانات_الصف'!B2368)</f>
        <v/>
      </c>
      <c r="C3548" s="3">
        <f>IF('بيانات_الصف'!C2368="","",'بيانات_الصف'!C2368)</f>
        <v/>
      </c>
      <c r="D3548" s="3">
        <f>IF('بيانات_الصف'!D2368="","",'بيانات_الصف'!D2368)</f>
        <v/>
      </c>
      <c r="E3548" s="3">
        <f>IF('بيانات_الصف'!E2368="","",'بيانات_الصف'!E2368)</f>
        <v/>
      </c>
      <c r="F3548" s="3">
        <f>IF('بيانات_الصف'!F2368="","",'بيانات_الصف'!F2368)</f>
        <v/>
      </c>
      <c r="G3548" s="3">
        <f>IF('بيانات_الصف'!G2368="","",'بيانات_الصف'!G2368)</f>
        <v/>
      </c>
      <c r="H3548" s="3">
        <f>IF('بيانات_الصف'!H2368="","",'بيانات_الصف'!H2368)</f>
        <v/>
      </c>
      <c r="I3548" s="3">
        <f>IF('بيانات_الصف'!I2368="","",'بيانات_الصف'!I2368)</f>
        <v/>
      </c>
      <c r="J3548" s="3">
        <f>IF('بيانات_الصف'!J2368="","",'بيانات_الصف'!J2368)</f>
        <v/>
      </c>
      <c r="K3548" s="3">
        <f>IF('بيانات_الصف'!K2368="","",'بيانات_الصف'!K2368)</f>
        <v/>
      </c>
      <c r="L3548" s="3">
        <f>IF('بيانات_الصف'!L2368="","",'بيانات_الصف'!L2368)</f>
        <v/>
      </c>
      <c r="M3548" s="3">
        <f>IF('بيانات_الصف'!M2368="","",'بيانات_الصف'!M2368)</f>
        <v/>
      </c>
      <c r="N3548" s="3">
        <f>IF('بيانات_الصف'!N2368="","",'بيانات_الصف'!N2368)</f>
        <v/>
      </c>
      <c r="O3548" s="3">
        <f>IF('بيانات_الصف'!O2368="","",'بيانات_الصف'!O2368)</f>
        <v/>
      </c>
      <c r="P3548" s="3">
        <f>IF('بيانات_الصف'!P2368="","",'بيانات_الصف'!P2368)</f>
        <v/>
      </c>
      <c r="Q3548" s="11">
        <f>IF('بيانات_الصف'!Q2368="","",'بيانات_الصف'!Q2368)</f>
        <v/>
      </c>
      <c r="R3548" s="4">
        <f>IF('بيانات_الصف'!R2368="","",'بيانات_الصف'!R2368)</f>
        <v/>
      </c>
    </row>
    <row r="3549" ht="33" customHeight="1" thickBot="1">
      <c r="A3549" s="9">
        <f>IF('بيانات_الصف'!B2369="","",ROW('بيانات_الصف'!B2369)-7)</f>
        <v/>
      </c>
      <c r="B3549" s="3">
        <f>IF('بيانات_الصف'!B2369="","",'بيانات_الصف'!B2369)</f>
        <v/>
      </c>
      <c r="C3549" s="3">
        <f>IF('بيانات_الصف'!C2369="","",'بيانات_الصف'!C2369)</f>
        <v/>
      </c>
      <c r="D3549" s="3">
        <f>IF('بيانات_الصف'!D2369="","",'بيانات_الصف'!D2369)</f>
        <v/>
      </c>
      <c r="E3549" s="3">
        <f>IF('بيانات_الصف'!E2369="","",'بيانات_الصف'!E2369)</f>
        <v/>
      </c>
      <c r="F3549" s="3">
        <f>IF('بيانات_الصف'!F2369="","",'بيانات_الصف'!F2369)</f>
        <v/>
      </c>
      <c r="G3549" s="3">
        <f>IF('بيانات_الصف'!G2369="","",'بيانات_الصف'!G2369)</f>
        <v/>
      </c>
      <c r="H3549" s="3">
        <f>IF('بيانات_الصف'!H2369="","",'بيانات_الصف'!H2369)</f>
        <v/>
      </c>
      <c r="I3549" s="3">
        <f>IF('بيانات_الصف'!I2369="","",'بيانات_الصف'!I2369)</f>
        <v/>
      </c>
      <c r="J3549" s="3">
        <f>IF('بيانات_الصف'!J2369="","",'بيانات_الصف'!J2369)</f>
        <v/>
      </c>
      <c r="K3549" s="3">
        <f>IF('بيانات_الصف'!K2369="","",'بيانات_الصف'!K2369)</f>
        <v/>
      </c>
      <c r="L3549" s="3">
        <f>IF('بيانات_الصف'!L2369="","",'بيانات_الصف'!L2369)</f>
        <v/>
      </c>
      <c r="M3549" s="3">
        <f>IF('بيانات_الصف'!M2369="","",'بيانات_الصف'!M2369)</f>
        <v/>
      </c>
      <c r="N3549" s="3">
        <f>IF('بيانات_الصف'!N2369="","",'بيانات_الصف'!N2369)</f>
        <v/>
      </c>
      <c r="O3549" s="3">
        <f>IF('بيانات_الصف'!O2369="","",'بيانات_الصف'!O2369)</f>
        <v/>
      </c>
      <c r="P3549" s="3">
        <f>IF('بيانات_الصف'!P2369="","",'بيانات_الصف'!P2369)</f>
        <v/>
      </c>
      <c r="Q3549" s="11">
        <f>IF('بيانات_الصف'!Q2369="","",'بيانات_الصف'!Q2369)</f>
        <v/>
      </c>
      <c r="R3549" s="4">
        <f>IF('بيانات_الصف'!R2369="","",'بيانات_الصف'!R2369)</f>
        <v/>
      </c>
    </row>
    <row r="3550" ht="33" customHeight="1" thickBot="1">
      <c r="A3550" s="9">
        <f>IF('بيانات_الصف'!B2370="","",ROW('بيانات_الصف'!B2370)-7)</f>
        <v/>
      </c>
      <c r="B3550" s="3">
        <f>IF('بيانات_الصف'!B2370="","",'بيانات_الصف'!B2370)</f>
        <v/>
      </c>
      <c r="C3550" s="3">
        <f>IF('بيانات_الصف'!C2370="","",'بيانات_الصف'!C2370)</f>
        <v/>
      </c>
      <c r="D3550" s="3">
        <f>IF('بيانات_الصف'!D2370="","",'بيانات_الصف'!D2370)</f>
        <v/>
      </c>
      <c r="E3550" s="3">
        <f>IF('بيانات_الصف'!E2370="","",'بيانات_الصف'!E2370)</f>
        <v/>
      </c>
      <c r="F3550" s="3">
        <f>IF('بيانات_الصف'!F2370="","",'بيانات_الصف'!F2370)</f>
        <v/>
      </c>
      <c r="G3550" s="3">
        <f>IF('بيانات_الصف'!G2370="","",'بيانات_الصف'!G2370)</f>
        <v/>
      </c>
      <c r="H3550" s="3">
        <f>IF('بيانات_الصف'!H2370="","",'بيانات_الصف'!H2370)</f>
        <v/>
      </c>
      <c r="I3550" s="3">
        <f>IF('بيانات_الصف'!I2370="","",'بيانات_الصف'!I2370)</f>
        <v/>
      </c>
      <c r="J3550" s="3">
        <f>IF('بيانات_الصف'!J2370="","",'بيانات_الصف'!J2370)</f>
        <v/>
      </c>
      <c r="K3550" s="3">
        <f>IF('بيانات_الصف'!K2370="","",'بيانات_الصف'!K2370)</f>
        <v/>
      </c>
      <c r="L3550" s="3">
        <f>IF('بيانات_الصف'!L2370="","",'بيانات_الصف'!L2370)</f>
        <v/>
      </c>
      <c r="M3550" s="3">
        <f>IF('بيانات_الصف'!M2370="","",'بيانات_الصف'!M2370)</f>
        <v/>
      </c>
      <c r="N3550" s="3">
        <f>IF('بيانات_الصف'!N2370="","",'بيانات_الصف'!N2370)</f>
        <v/>
      </c>
      <c r="O3550" s="3">
        <f>IF('بيانات_الصف'!O2370="","",'بيانات_الصف'!O2370)</f>
        <v/>
      </c>
      <c r="P3550" s="3">
        <f>IF('بيانات_الصف'!P2370="","",'بيانات_الصف'!P2370)</f>
        <v/>
      </c>
      <c r="Q3550" s="11">
        <f>IF('بيانات_الصف'!Q2370="","",'بيانات_الصف'!Q2370)</f>
        <v/>
      </c>
      <c r="R3550" s="4">
        <f>IF('بيانات_الصف'!R2370="","",'بيانات_الصف'!R2370)</f>
        <v/>
      </c>
    </row>
    <row r="3551" ht="33" customHeight="1" thickBot="1">
      <c r="A3551" s="9">
        <f>IF('بيانات_الصف'!B2371="","",ROW('بيانات_الصف'!B2371)-7)</f>
        <v/>
      </c>
      <c r="B3551" s="3">
        <f>IF('بيانات_الصف'!B2371="","",'بيانات_الصف'!B2371)</f>
        <v/>
      </c>
      <c r="C3551" s="3">
        <f>IF('بيانات_الصف'!C2371="","",'بيانات_الصف'!C2371)</f>
        <v/>
      </c>
      <c r="D3551" s="3">
        <f>IF('بيانات_الصف'!D2371="","",'بيانات_الصف'!D2371)</f>
        <v/>
      </c>
      <c r="E3551" s="3">
        <f>IF('بيانات_الصف'!E2371="","",'بيانات_الصف'!E2371)</f>
        <v/>
      </c>
      <c r="F3551" s="3">
        <f>IF('بيانات_الصف'!F2371="","",'بيانات_الصف'!F2371)</f>
        <v/>
      </c>
      <c r="G3551" s="3">
        <f>IF('بيانات_الصف'!G2371="","",'بيانات_الصف'!G2371)</f>
        <v/>
      </c>
      <c r="H3551" s="3">
        <f>IF('بيانات_الصف'!H2371="","",'بيانات_الصف'!H2371)</f>
        <v/>
      </c>
      <c r="I3551" s="3">
        <f>IF('بيانات_الصف'!I2371="","",'بيانات_الصف'!I2371)</f>
        <v/>
      </c>
      <c r="J3551" s="3">
        <f>IF('بيانات_الصف'!J2371="","",'بيانات_الصف'!J2371)</f>
        <v/>
      </c>
      <c r="K3551" s="3">
        <f>IF('بيانات_الصف'!K2371="","",'بيانات_الصف'!K2371)</f>
        <v/>
      </c>
      <c r="L3551" s="3">
        <f>IF('بيانات_الصف'!L2371="","",'بيانات_الصف'!L2371)</f>
        <v/>
      </c>
      <c r="M3551" s="3">
        <f>IF('بيانات_الصف'!M2371="","",'بيانات_الصف'!M2371)</f>
        <v/>
      </c>
      <c r="N3551" s="3">
        <f>IF('بيانات_الصف'!N2371="","",'بيانات_الصف'!N2371)</f>
        <v/>
      </c>
      <c r="O3551" s="3">
        <f>IF('بيانات_الصف'!O2371="","",'بيانات_الصف'!O2371)</f>
        <v/>
      </c>
      <c r="P3551" s="3">
        <f>IF('بيانات_الصف'!P2371="","",'بيانات_الصف'!P2371)</f>
        <v/>
      </c>
      <c r="Q3551" s="11">
        <f>IF('بيانات_الصف'!Q2371="","",'بيانات_الصف'!Q2371)</f>
        <v/>
      </c>
      <c r="R3551" s="4">
        <f>IF('بيانات_الصف'!R2371="","",'بيانات_الصف'!R2371)</f>
        <v/>
      </c>
    </row>
    <row r="3552" ht="33" customHeight="1" thickBot="1">
      <c r="A3552" s="9">
        <f>IF('بيانات_الصف'!B2372="","",ROW('بيانات_الصف'!B2372)-7)</f>
        <v/>
      </c>
      <c r="B3552" s="3">
        <f>IF('بيانات_الصف'!B2372="","",'بيانات_الصف'!B2372)</f>
        <v/>
      </c>
      <c r="C3552" s="3">
        <f>IF('بيانات_الصف'!C2372="","",'بيانات_الصف'!C2372)</f>
        <v/>
      </c>
      <c r="D3552" s="3">
        <f>IF('بيانات_الصف'!D2372="","",'بيانات_الصف'!D2372)</f>
        <v/>
      </c>
      <c r="E3552" s="3">
        <f>IF('بيانات_الصف'!E2372="","",'بيانات_الصف'!E2372)</f>
        <v/>
      </c>
      <c r="F3552" s="3">
        <f>IF('بيانات_الصف'!F2372="","",'بيانات_الصف'!F2372)</f>
        <v/>
      </c>
      <c r="G3552" s="3">
        <f>IF('بيانات_الصف'!G2372="","",'بيانات_الصف'!G2372)</f>
        <v/>
      </c>
      <c r="H3552" s="3">
        <f>IF('بيانات_الصف'!H2372="","",'بيانات_الصف'!H2372)</f>
        <v/>
      </c>
      <c r="I3552" s="3">
        <f>IF('بيانات_الصف'!I2372="","",'بيانات_الصف'!I2372)</f>
        <v/>
      </c>
      <c r="J3552" s="3">
        <f>IF('بيانات_الصف'!J2372="","",'بيانات_الصف'!J2372)</f>
        <v/>
      </c>
      <c r="K3552" s="3">
        <f>IF('بيانات_الصف'!K2372="","",'بيانات_الصف'!K2372)</f>
        <v/>
      </c>
      <c r="L3552" s="3">
        <f>IF('بيانات_الصف'!L2372="","",'بيانات_الصف'!L2372)</f>
        <v/>
      </c>
      <c r="M3552" s="3">
        <f>IF('بيانات_الصف'!M2372="","",'بيانات_الصف'!M2372)</f>
        <v/>
      </c>
      <c r="N3552" s="3">
        <f>IF('بيانات_الصف'!N2372="","",'بيانات_الصف'!N2372)</f>
        <v/>
      </c>
      <c r="O3552" s="3">
        <f>IF('بيانات_الصف'!O2372="","",'بيانات_الصف'!O2372)</f>
        <v/>
      </c>
      <c r="P3552" s="3">
        <f>IF('بيانات_الصف'!P2372="","",'بيانات_الصف'!P2372)</f>
        <v/>
      </c>
      <c r="Q3552" s="11">
        <f>IF('بيانات_الصف'!Q2372="","",'بيانات_الصف'!Q2372)</f>
        <v/>
      </c>
      <c r="R3552" s="4">
        <f>IF('بيانات_الصف'!R2372="","",'بيانات_الصف'!R2372)</f>
        <v/>
      </c>
    </row>
    <row r="3553" ht="33" customHeight="1" thickBot="1">
      <c r="A3553" s="9">
        <f>IF('بيانات_الصف'!B2373="","",ROW('بيانات_الصف'!B2373)-7)</f>
        <v/>
      </c>
      <c r="B3553" s="3">
        <f>IF('بيانات_الصف'!B2373="","",'بيانات_الصف'!B2373)</f>
        <v/>
      </c>
      <c r="C3553" s="3">
        <f>IF('بيانات_الصف'!C2373="","",'بيانات_الصف'!C2373)</f>
        <v/>
      </c>
      <c r="D3553" s="3">
        <f>IF('بيانات_الصف'!D2373="","",'بيانات_الصف'!D2373)</f>
        <v/>
      </c>
      <c r="E3553" s="3">
        <f>IF('بيانات_الصف'!E2373="","",'بيانات_الصف'!E2373)</f>
        <v/>
      </c>
      <c r="F3553" s="3">
        <f>IF('بيانات_الصف'!F2373="","",'بيانات_الصف'!F2373)</f>
        <v/>
      </c>
      <c r="G3553" s="3">
        <f>IF('بيانات_الصف'!G2373="","",'بيانات_الصف'!G2373)</f>
        <v/>
      </c>
      <c r="H3553" s="3">
        <f>IF('بيانات_الصف'!H2373="","",'بيانات_الصف'!H2373)</f>
        <v/>
      </c>
      <c r="I3553" s="3">
        <f>IF('بيانات_الصف'!I2373="","",'بيانات_الصف'!I2373)</f>
        <v/>
      </c>
      <c r="J3553" s="3">
        <f>IF('بيانات_الصف'!J2373="","",'بيانات_الصف'!J2373)</f>
        <v/>
      </c>
      <c r="K3553" s="3">
        <f>IF('بيانات_الصف'!K2373="","",'بيانات_الصف'!K2373)</f>
        <v/>
      </c>
      <c r="L3553" s="3">
        <f>IF('بيانات_الصف'!L2373="","",'بيانات_الصف'!L2373)</f>
        <v/>
      </c>
      <c r="M3553" s="3">
        <f>IF('بيانات_الصف'!M2373="","",'بيانات_الصف'!M2373)</f>
        <v/>
      </c>
      <c r="N3553" s="3">
        <f>IF('بيانات_الصف'!N2373="","",'بيانات_الصف'!N2373)</f>
        <v/>
      </c>
      <c r="O3553" s="3">
        <f>IF('بيانات_الصف'!O2373="","",'بيانات_الصف'!O2373)</f>
        <v/>
      </c>
      <c r="P3553" s="3">
        <f>IF('بيانات_الصف'!P2373="","",'بيانات_الصف'!P2373)</f>
        <v/>
      </c>
      <c r="Q3553" s="11">
        <f>IF('بيانات_الصف'!Q2373="","",'بيانات_الصف'!Q2373)</f>
        <v/>
      </c>
      <c r="R3553" s="4">
        <f>IF('بيانات_الصف'!R2373="","",'بيانات_الصف'!R2373)</f>
        <v/>
      </c>
    </row>
    <row r="3554" ht="33" customHeight="1" thickBot="1">
      <c r="A3554" s="9">
        <f>IF('بيانات_الصف'!B2374="","",ROW('بيانات_الصف'!B2374)-7)</f>
        <v/>
      </c>
      <c r="B3554" s="3">
        <f>IF('بيانات_الصف'!B2374="","",'بيانات_الصف'!B2374)</f>
        <v/>
      </c>
      <c r="C3554" s="3">
        <f>IF('بيانات_الصف'!C2374="","",'بيانات_الصف'!C2374)</f>
        <v/>
      </c>
      <c r="D3554" s="3">
        <f>IF('بيانات_الصف'!D2374="","",'بيانات_الصف'!D2374)</f>
        <v/>
      </c>
      <c r="E3554" s="3">
        <f>IF('بيانات_الصف'!E2374="","",'بيانات_الصف'!E2374)</f>
        <v/>
      </c>
      <c r="F3554" s="3">
        <f>IF('بيانات_الصف'!F2374="","",'بيانات_الصف'!F2374)</f>
        <v/>
      </c>
      <c r="G3554" s="3">
        <f>IF('بيانات_الصف'!G2374="","",'بيانات_الصف'!G2374)</f>
        <v/>
      </c>
      <c r="H3554" s="3">
        <f>IF('بيانات_الصف'!H2374="","",'بيانات_الصف'!H2374)</f>
        <v/>
      </c>
      <c r="I3554" s="3">
        <f>IF('بيانات_الصف'!I2374="","",'بيانات_الصف'!I2374)</f>
        <v/>
      </c>
      <c r="J3554" s="3">
        <f>IF('بيانات_الصف'!J2374="","",'بيانات_الصف'!J2374)</f>
        <v/>
      </c>
      <c r="K3554" s="3">
        <f>IF('بيانات_الصف'!K2374="","",'بيانات_الصف'!K2374)</f>
        <v/>
      </c>
      <c r="L3554" s="3">
        <f>IF('بيانات_الصف'!L2374="","",'بيانات_الصف'!L2374)</f>
        <v/>
      </c>
      <c r="M3554" s="3">
        <f>IF('بيانات_الصف'!M2374="","",'بيانات_الصف'!M2374)</f>
        <v/>
      </c>
      <c r="N3554" s="3">
        <f>IF('بيانات_الصف'!N2374="","",'بيانات_الصف'!N2374)</f>
        <v/>
      </c>
      <c r="O3554" s="3">
        <f>IF('بيانات_الصف'!O2374="","",'بيانات_الصف'!O2374)</f>
        <v/>
      </c>
      <c r="P3554" s="3">
        <f>IF('بيانات_الصف'!P2374="","",'بيانات_الصف'!P2374)</f>
        <v/>
      </c>
      <c r="Q3554" s="11">
        <f>IF('بيانات_الصف'!Q2374="","",'بيانات_الصف'!Q2374)</f>
        <v/>
      </c>
      <c r="R3554" s="4">
        <f>IF('بيانات_الصف'!R2374="","",'بيانات_الصف'!R2374)</f>
        <v/>
      </c>
    </row>
    <row r="3555" ht="33" customHeight="1" thickBot="1">
      <c r="A3555" s="9">
        <f>IF('بيانات_الصف'!B2375="","",ROW('بيانات_الصف'!B2375)-7)</f>
        <v/>
      </c>
      <c r="B3555" s="5">
        <f>IF('بيانات_الصف'!B2375="","",'بيانات_الصف'!B2375)</f>
        <v/>
      </c>
      <c r="C3555" s="5">
        <f>IF('بيانات_الصف'!C2375="","",'بيانات_الصف'!C2375)</f>
        <v/>
      </c>
      <c r="D3555" s="5">
        <f>IF('بيانات_الصف'!D2375="","",'بيانات_الصف'!D2375)</f>
        <v/>
      </c>
      <c r="E3555" s="5">
        <f>IF('بيانات_الصف'!E2375="","",'بيانات_الصف'!E2375)</f>
        <v/>
      </c>
      <c r="F3555" s="5">
        <f>IF('بيانات_الصف'!F2375="","",'بيانات_الصف'!F2375)</f>
        <v/>
      </c>
      <c r="G3555" s="5">
        <f>IF('بيانات_الصف'!G2375="","",'بيانات_الصف'!G2375)</f>
        <v/>
      </c>
      <c r="H3555" s="5">
        <f>IF('بيانات_الصف'!H2375="","",'بيانات_الصف'!H2375)</f>
        <v/>
      </c>
      <c r="I3555" s="5">
        <f>IF('بيانات_الصف'!I2375="","",'بيانات_الصف'!I2375)</f>
        <v/>
      </c>
      <c r="J3555" s="5">
        <f>IF('بيانات_الصف'!J2375="","",'بيانات_الصف'!J2375)</f>
        <v/>
      </c>
      <c r="K3555" s="5">
        <f>IF('بيانات_الصف'!K2375="","",'بيانات_الصف'!K2375)</f>
        <v/>
      </c>
      <c r="L3555" s="5">
        <f>IF('بيانات_الصف'!L2375="","",'بيانات_الصف'!L2375)</f>
        <v/>
      </c>
      <c r="M3555" s="5">
        <f>IF('بيانات_الصف'!M2375="","",'بيانات_الصف'!M2375)</f>
        <v/>
      </c>
      <c r="N3555" s="5">
        <f>IF('بيانات_الصف'!N2375="","",'بيانات_الصف'!N2375)</f>
        <v/>
      </c>
      <c r="O3555" s="5">
        <f>IF('بيانات_الصف'!O2375="","",'بيانات_الصف'!O2375)</f>
        <v/>
      </c>
      <c r="P3555" s="5">
        <f>IF('بيانات_الصف'!P2375="","",'بيانات_الصف'!P2375)</f>
        <v/>
      </c>
      <c r="Q3555" s="12">
        <f>IF('بيانات_الصف'!Q2375="","",'بيانات_الصف'!Q2375)</f>
        <v/>
      </c>
      <c r="R3555" s="6">
        <f>IF('بيانات_الصف'!R2375="","",'بيانات_الصف'!R2375)</f>
        <v/>
      </c>
    </row>
    <row r="3556" ht="33" customHeight="1" thickBot="1">
      <c r="A3556" s="9">
        <f>IF('بيانات_الصف'!B2376="","",ROW('بيانات_الصف'!B2376)-7)</f>
        <v/>
      </c>
      <c r="B3556" s="5">
        <f>IF('بيانات_الصف'!B2376="","",'بيانات_الصف'!B2376)</f>
        <v/>
      </c>
      <c r="C3556" s="5">
        <f>IF('بيانات_الصف'!C2376="","",'بيانات_الصف'!C2376)</f>
        <v/>
      </c>
      <c r="D3556" s="5">
        <f>IF('بيانات_الصف'!D2376="","",'بيانات_الصف'!D2376)</f>
        <v/>
      </c>
      <c r="E3556" s="5">
        <f>IF('بيانات_الصف'!E2376="","",'بيانات_الصف'!E2376)</f>
        <v/>
      </c>
      <c r="F3556" s="5">
        <f>IF('بيانات_الصف'!F2376="","",'بيانات_الصف'!F2376)</f>
        <v/>
      </c>
      <c r="G3556" s="5">
        <f>IF('بيانات_الصف'!G2376="","",'بيانات_الصف'!G2376)</f>
        <v/>
      </c>
      <c r="H3556" s="5">
        <f>IF('بيانات_الصف'!H2376="","",'بيانات_الصف'!H2376)</f>
        <v/>
      </c>
      <c r="I3556" s="5">
        <f>IF('بيانات_الصف'!I2376="","",'بيانات_الصف'!I2376)</f>
        <v/>
      </c>
      <c r="J3556" s="5">
        <f>IF('بيانات_الصف'!J2376="","",'بيانات_الصف'!J2376)</f>
        <v/>
      </c>
      <c r="K3556" s="5">
        <f>IF('بيانات_الصف'!K2376="","",'بيانات_الصف'!K2376)</f>
        <v/>
      </c>
      <c r="L3556" s="5">
        <f>IF('بيانات_الصف'!L2376="","",'بيانات_الصف'!L2376)</f>
        <v/>
      </c>
      <c r="M3556" s="5">
        <f>IF('بيانات_الصف'!M2376="","",'بيانات_الصف'!M2376)</f>
        <v/>
      </c>
      <c r="N3556" s="5">
        <f>IF('بيانات_الصف'!N2376="","",'بيانات_الصف'!N2376)</f>
        <v/>
      </c>
      <c r="O3556" s="5">
        <f>IF('بيانات_الصف'!O2376="","",'بيانات_الصف'!O2376)</f>
        <v/>
      </c>
      <c r="P3556" s="5">
        <f>IF('بيانات_الصف'!P2376="","",'بيانات_الصف'!P2376)</f>
        <v/>
      </c>
      <c r="Q3556" s="12">
        <f>IF('بيانات_الصف'!Q2376="","",'بيانات_الصف'!Q2376)</f>
        <v/>
      </c>
      <c r="R3556" s="6">
        <f>IF('بيانات_الصف'!R2376="","",'بيانات_الصف'!R2376)</f>
        <v/>
      </c>
    </row>
    <row r="3557" ht="33" customHeight="1" thickBot="1">
      <c r="A3557" s="9">
        <f>IF('بيانات_الصف'!B2377="","",ROW('بيانات_الصف'!B2377)-7)</f>
        <v/>
      </c>
      <c r="B3557" s="5">
        <f>IF('بيانات_الصف'!B2377="","",'بيانات_الصف'!B2377)</f>
        <v/>
      </c>
      <c r="C3557" s="5">
        <f>IF('بيانات_الصف'!C2377="","",'بيانات_الصف'!C2377)</f>
        <v/>
      </c>
      <c r="D3557" s="5">
        <f>IF('بيانات_الصف'!D2377="","",'بيانات_الصف'!D2377)</f>
        <v/>
      </c>
      <c r="E3557" s="5">
        <f>IF('بيانات_الصف'!E2377="","",'بيانات_الصف'!E2377)</f>
        <v/>
      </c>
      <c r="F3557" s="5">
        <f>IF('بيانات_الصف'!F2377="","",'بيانات_الصف'!F2377)</f>
        <v/>
      </c>
      <c r="G3557" s="5">
        <f>IF('بيانات_الصف'!G2377="","",'بيانات_الصف'!G2377)</f>
        <v/>
      </c>
      <c r="H3557" s="5">
        <f>IF('بيانات_الصف'!H2377="","",'بيانات_الصف'!H2377)</f>
        <v/>
      </c>
      <c r="I3557" s="5">
        <f>IF('بيانات_الصف'!I2377="","",'بيانات_الصف'!I2377)</f>
        <v/>
      </c>
      <c r="J3557" s="5">
        <f>IF('بيانات_الصف'!J2377="","",'بيانات_الصف'!J2377)</f>
        <v/>
      </c>
      <c r="K3557" s="5">
        <f>IF('بيانات_الصف'!K2377="","",'بيانات_الصف'!K2377)</f>
        <v/>
      </c>
      <c r="L3557" s="5">
        <f>IF('بيانات_الصف'!L2377="","",'بيانات_الصف'!L2377)</f>
        <v/>
      </c>
      <c r="M3557" s="5">
        <f>IF('بيانات_الصف'!M2377="","",'بيانات_الصف'!M2377)</f>
        <v/>
      </c>
      <c r="N3557" s="5">
        <f>IF('بيانات_الصف'!N2377="","",'بيانات_الصف'!N2377)</f>
        <v/>
      </c>
      <c r="O3557" s="5">
        <f>IF('بيانات_الصف'!O2377="","",'بيانات_الصف'!O2377)</f>
        <v/>
      </c>
      <c r="P3557" s="5">
        <f>IF('بيانات_الصف'!P2377="","",'بيانات_الصف'!P2377)</f>
        <v/>
      </c>
      <c r="Q3557" s="12">
        <f>IF('بيانات_الصف'!Q2377="","",'بيانات_الصف'!Q2377)</f>
        <v/>
      </c>
      <c r="R3557" s="6">
        <f>IF('بيانات_الصف'!R2377="","",'بيانات_الصف'!R2377)</f>
        <v/>
      </c>
    </row>
    <row r="3558" ht="33" customHeight="1" thickBot="1">
      <c r="A3558" s="9">
        <f>IF('بيانات_الصف'!B2378="","",ROW('بيانات_الصف'!B2378)-7)</f>
        <v/>
      </c>
      <c r="B3558" s="5">
        <f>IF('بيانات_الصف'!B2378="","",'بيانات_الصف'!B2378)</f>
        <v/>
      </c>
      <c r="C3558" s="5">
        <f>IF('بيانات_الصف'!C2378="","",'بيانات_الصف'!C2378)</f>
        <v/>
      </c>
      <c r="D3558" s="5">
        <f>IF('بيانات_الصف'!D2378="","",'بيانات_الصف'!D2378)</f>
        <v/>
      </c>
      <c r="E3558" s="5">
        <f>IF('بيانات_الصف'!E2378="","",'بيانات_الصف'!E2378)</f>
        <v/>
      </c>
      <c r="F3558" s="5">
        <f>IF('بيانات_الصف'!F2378="","",'بيانات_الصف'!F2378)</f>
        <v/>
      </c>
      <c r="G3558" s="5">
        <f>IF('بيانات_الصف'!G2378="","",'بيانات_الصف'!G2378)</f>
        <v/>
      </c>
      <c r="H3558" s="5">
        <f>IF('بيانات_الصف'!H2378="","",'بيانات_الصف'!H2378)</f>
        <v/>
      </c>
      <c r="I3558" s="5">
        <f>IF('بيانات_الصف'!I2378="","",'بيانات_الصف'!I2378)</f>
        <v/>
      </c>
      <c r="J3558" s="5">
        <f>IF('بيانات_الصف'!J2378="","",'بيانات_الصف'!J2378)</f>
        <v/>
      </c>
      <c r="K3558" s="5">
        <f>IF('بيانات_الصف'!K2378="","",'بيانات_الصف'!K2378)</f>
        <v/>
      </c>
      <c r="L3558" s="5">
        <f>IF('بيانات_الصف'!L2378="","",'بيانات_الصف'!L2378)</f>
        <v/>
      </c>
      <c r="M3558" s="5">
        <f>IF('بيانات_الصف'!M2378="","",'بيانات_الصف'!M2378)</f>
        <v/>
      </c>
      <c r="N3558" s="5">
        <f>IF('بيانات_الصف'!N2378="","",'بيانات_الصف'!N2378)</f>
        <v/>
      </c>
      <c r="O3558" s="5">
        <f>IF('بيانات_الصف'!O2378="","",'بيانات_الصف'!O2378)</f>
        <v/>
      </c>
      <c r="P3558" s="5">
        <f>IF('بيانات_الصف'!P2378="","",'بيانات_الصف'!P2378)</f>
        <v/>
      </c>
      <c r="Q3558" s="12">
        <f>IF('بيانات_الصف'!Q2378="","",'بيانات_الصف'!Q2378)</f>
        <v/>
      </c>
      <c r="R3558" s="6">
        <f>IF('بيانات_الصف'!R2378="","",'بيانات_الصف'!R2378)</f>
        <v/>
      </c>
    </row>
    <row r="3559" ht="33" customHeight="1" thickBot="1">
      <c r="A3559" s="9">
        <f>IF('بيانات_الصف'!B2379="","",ROW('بيانات_الصف'!B2379)-7)</f>
        <v/>
      </c>
      <c r="B3559" s="5">
        <f>IF('بيانات_الصف'!B2379="","",'بيانات_الصف'!B2379)</f>
        <v/>
      </c>
      <c r="C3559" s="5">
        <f>IF('بيانات_الصف'!C2379="","",'بيانات_الصف'!C2379)</f>
        <v/>
      </c>
      <c r="D3559" s="5">
        <f>IF('بيانات_الصف'!D2379="","",'بيانات_الصف'!D2379)</f>
        <v/>
      </c>
      <c r="E3559" s="5">
        <f>IF('بيانات_الصف'!E2379="","",'بيانات_الصف'!E2379)</f>
        <v/>
      </c>
      <c r="F3559" s="5">
        <f>IF('بيانات_الصف'!F2379="","",'بيانات_الصف'!F2379)</f>
        <v/>
      </c>
      <c r="G3559" s="5">
        <f>IF('بيانات_الصف'!G2379="","",'بيانات_الصف'!G2379)</f>
        <v/>
      </c>
      <c r="H3559" s="5">
        <f>IF('بيانات_الصف'!H2379="","",'بيانات_الصف'!H2379)</f>
        <v/>
      </c>
      <c r="I3559" s="5">
        <f>IF('بيانات_الصف'!I2379="","",'بيانات_الصف'!I2379)</f>
        <v/>
      </c>
      <c r="J3559" s="5">
        <f>IF('بيانات_الصف'!J2379="","",'بيانات_الصف'!J2379)</f>
        <v/>
      </c>
      <c r="K3559" s="5">
        <f>IF('بيانات_الصف'!K2379="","",'بيانات_الصف'!K2379)</f>
        <v/>
      </c>
      <c r="L3559" s="5">
        <f>IF('بيانات_الصف'!L2379="","",'بيانات_الصف'!L2379)</f>
        <v/>
      </c>
      <c r="M3559" s="5">
        <f>IF('بيانات_الصف'!M2379="","",'بيانات_الصف'!M2379)</f>
        <v/>
      </c>
      <c r="N3559" s="5">
        <f>IF('بيانات_الصف'!N2379="","",'بيانات_الصف'!N2379)</f>
        <v/>
      </c>
      <c r="O3559" s="5">
        <f>IF('بيانات_الصف'!O2379="","",'بيانات_الصف'!O2379)</f>
        <v/>
      </c>
      <c r="P3559" s="5">
        <f>IF('بيانات_الصف'!P2379="","",'بيانات_الصف'!P2379)</f>
        <v/>
      </c>
      <c r="Q3559" s="12">
        <f>IF('بيانات_الصف'!Q2379="","",'بيانات_الصف'!Q2379)</f>
        <v/>
      </c>
      <c r="R3559" s="6">
        <f>IF('بيانات_الصف'!R2379="","",'بيانات_الصف'!R2379)</f>
        <v/>
      </c>
    </row>
    <row r="3560" ht="33" customHeight="1" thickBot="1">
      <c r="A3560" s="9">
        <f>IF('بيانات_الصف'!B2380="","",ROW('بيانات_الصف'!B2380)-7)</f>
        <v/>
      </c>
      <c r="B3560" s="5">
        <f>IF('بيانات_الصف'!B2380="","",'بيانات_الصف'!B2380)</f>
        <v/>
      </c>
      <c r="C3560" s="5">
        <f>IF('بيانات_الصف'!C2380="","",'بيانات_الصف'!C2380)</f>
        <v/>
      </c>
      <c r="D3560" s="5">
        <f>IF('بيانات_الصف'!D2380="","",'بيانات_الصف'!D2380)</f>
        <v/>
      </c>
      <c r="E3560" s="5">
        <f>IF('بيانات_الصف'!E2380="","",'بيانات_الصف'!E2380)</f>
        <v/>
      </c>
      <c r="F3560" s="5">
        <f>IF('بيانات_الصف'!F2380="","",'بيانات_الصف'!F2380)</f>
        <v/>
      </c>
      <c r="G3560" s="5">
        <f>IF('بيانات_الصف'!G2380="","",'بيانات_الصف'!G2380)</f>
        <v/>
      </c>
      <c r="H3560" s="5">
        <f>IF('بيانات_الصف'!H2380="","",'بيانات_الصف'!H2380)</f>
        <v/>
      </c>
      <c r="I3560" s="5">
        <f>IF('بيانات_الصف'!I2380="","",'بيانات_الصف'!I2380)</f>
        <v/>
      </c>
      <c r="J3560" s="5">
        <f>IF('بيانات_الصف'!J2380="","",'بيانات_الصف'!J2380)</f>
        <v/>
      </c>
      <c r="K3560" s="5">
        <f>IF('بيانات_الصف'!K2380="","",'بيانات_الصف'!K2380)</f>
        <v/>
      </c>
      <c r="L3560" s="5">
        <f>IF('بيانات_الصف'!L2380="","",'بيانات_الصف'!L2380)</f>
        <v/>
      </c>
      <c r="M3560" s="5">
        <f>IF('بيانات_الصف'!M2380="","",'بيانات_الصف'!M2380)</f>
        <v/>
      </c>
      <c r="N3560" s="5">
        <f>IF('بيانات_الصف'!N2380="","",'بيانات_الصف'!N2380)</f>
        <v/>
      </c>
      <c r="O3560" s="5">
        <f>IF('بيانات_الصف'!O2380="","",'بيانات_الصف'!O2380)</f>
        <v/>
      </c>
      <c r="P3560" s="5">
        <f>IF('بيانات_الصف'!P2380="","",'بيانات_الصف'!P2380)</f>
        <v/>
      </c>
      <c r="Q3560" s="12">
        <f>IF('بيانات_الصف'!Q2380="","",'بيانات_الصف'!Q2380)</f>
        <v/>
      </c>
      <c r="R3560" s="6">
        <f>IF('بيانات_الصف'!R2380="","",'بيانات_الصف'!R2380)</f>
        <v/>
      </c>
    </row>
    <row r="3561" ht="33" customHeight="1" thickBot="1">
      <c r="A3561" s="9">
        <f>IF('بيانات_الصف'!B2381="","",ROW('بيانات_الصف'!B2381)-7)</f>
        <v/>
      </c>
      <c r="B3561" s="5">
        <f>IF('بيانات_الصف'!B2381="","",'بيانات_الصف'!B2381)</f>
        <v/>
      </c>
      <c r="C3561" s="5">
        <f>IF('بيانات_الصف'!C2381="","",'بيانات_الصف'!C2381)</f>
        <v/>
      </c>
      <c r="D3561" s="5">
        <f>IF('بيانات_الصف'!D2381="","",'بيانات_الصف'!D2381)</f>
        <v/>
      </c>
      <c r="E3561" s="5">
        <f>IF('بيانات_الصف'!E2381="","",'بيانات_الصف'!E2381)</f>
        <v/>
      </c>
      <c r="F3561" s="5">
        <f>IF('بيانات_الصف'!F2381="","",'بيانات_الصف'!F2381)</f>
        <v/>
      </c>
      <c r="G3561" s="5">
        <f>IF('بيانات_الصف'!G2381="","",'بيانات_الصف'!G2381)</f>
        <v/>
      </c>
      <c r="H3561" s="5">
        <f>IF('بيانات_الصف'!H2381="","",'بيانات_الصف'!H2381)</f>
        <v/>
      </c>
      <c r="I3561" s="5">
        <f>IF('بيانات_الصف'!I2381="","",'بيانات_الصف'!I2381)</f>
        <v/>
      </c>
      <c r="J3561" s="5">
        <f>IF('بيانات_الصف'!J2381="","",'بيانات_الصف'!J2381)</f>
        <v/>
      </c>
      <c r="K3561" s="5">
        <f>IF('بيانات_الصف'!K2381="","",'بيانات_الصف'!K2381)</f>
        <v/>
      </c>
      <c r="L3561" s="5">
        <f>IF('بيانات_الصف'!L2381="","",'بيانات_الصف'!L2381)</f>
        <v/>
      </c>
      <c r="M3561" s="5">
        <f>IF('بيانات_الصف'!M2381="","",'بيانات_الصف'!M2381)</f>
        <v/>
      </c>
      <c r="N3561" s="5">
        <f>IF('بيانات_الصف'!N2381="","",'بيانات_الصف'!N2381)</f>
        <v/>
      </c>
      <c r="O3561" s="5">
        <f>IF('بيانات_الصف'!O2381="","",'بيانات_الصف'!O2381)</f>
        <v/>
      </c>
      <c r="P3561" s="5">
        <f>IF('بيانات_الصف'!P2381="","",'بيانات_الصف'!P2381)</f>
        <v/>
      </c>
      <c r="Q3561" s="12">
        <f>IF('بيانات_الصف'!Q2381="","",'بيانات_الصف'!Q2381)</f>
        <v/>
      </c>
      <c r="R3561" s="6">
        <f>IF('بيانات_الصف'!R2381="","",'بيانات_الصف'!R2381)</f>
        <v/>
      </c>
    </row>
    <row r="3562" ht="33" customHeight="1" thickBot="1">
      <c r="A3562" s="9">
        <f>IF('بيانات_الصف'!B2382="","",ROW('بيانات_الصف'!B2382)-7)</f>
        <v/>
      </c>
      <c r="B3562" s="5">
        <f>IF('بيانات_الصف'!B2382="","",'بيانات_الصف'!B2382)</f>
        <v/>
      </c>
      <c r="C3562" s="5">
        <f>IF('بيانات_الصف'!C2382="","",'بيانات_الصف'!C2382)</f>
        <v/>
      </c>
      <c r="D3562" s="5">
        <f>IF('بيانات_الصف'!D2382="","",'بيانات_الصف'!D2382)</f>
        <v/>
      </c>
      <c r="E3562" s="5">
        <f>IF('بيانات_الصف'!E2382="","",'بيانات_الصف'!E2382)</f>
        <v/>
      </c>
      <c r="F3562" s="5">
        <f>IF('بيانات_الصف'!F2382="","",'بيانات_الصف'!F2382)</f>
        <v/>
      </c>
      <c r="G3562" s="5">
        <f>IF('بيانات_الصف'!G2382="","",'بيانات_الصف'!G2382)</f>
        <v/>
      </c>
      <c r="H3562" s="5">
        <f>IF('بيانات_الصف'!H2382="","",'بيانات_الصف'!H2382)</f>
        <v/>
      </c>
      <c r="I3562" s="5">
        <f>IF('بيانات_الصف'!I2382="","",'بيانات_الصف'!I2382)</f>
        <v/>
      </c>
      <c r="J3562" s="5">
        <f>IF('بيانات_الصف'!J2382="","",'بيانات_الصف'!J2382)</f>
        <v/>
      </c>
      <c r="K3562" s="5">
        <f>IF('بيانات_الصف'!K2382="","",'بيانات_الصف'!K2382)</f>
        <v/>
      </c>
      <c r="L3562" s="5">
        <f>IF('بيانات_الصف'!L2382="","",'بيانات_الصف'!L2382)</f>
        <v/>
      </c>
      <c r="M3562" s="5">
        <f>IF('بيانات_الصف'!M2382="","",'بيانات_الصف'!M2382)</f>
        <v/>
      </c>
      <c r="N3562" s="5">
        <f>IF('بيانات_الصف'!N2382="","",'بيانات_الصف'!N2382)</f>
        <v/>
      </c>
      <c r="O3562" s="5">
        <f>IF('بيانات_الصف'!O2382="","",'بيانات_الصف'!O2382)</f>
        <v/>
      </c>
      <c r="P3562" s="5">
        <f>IF('بيانات_الصف'!P2382="","",'بيانات_الصف'!P2382)</f>
        <v/>
      </c>
      <c r="Q3562" s="12">
        <f>IF('بيانات_الصف'!Q2382="","",'بيانات_الصف'!Q2382)</f>
        <v/>
      </c>
      <c r="R3562" s="6">
        <f>IF('بيانات_الصف'!R2382="","",'بيانات_الصف'!R2382)</f>
        <v/>
      </c>
    </row>
    <row r="3563" ht="33" customHeight="1" thickBot="1">
      <c r="A3563" s="9">
        <f>IF('بيانات_الصف'!B2383="","",ROW('بيانات_الصف'!B2383)-7)</f>
        <v/>
      </c>
      <c r="B3563" s="5">
        <f>IF('بيانات_الصف'!B2383="","",'بيانات_الصف'!B2383)</f>
        <v/>
      </c>
      <c r="C3563" s="5">
        <f>IF('بيانات_الصف'!C2383="","",'بيانات_الصف'!C2383)</f>
        <v/>
      </c>
      <c r="D3563" s="5">
        <f>IF('بيانات_الصف'!D2383="","",'بيانات_الصف'!D2383)</f>
        <v/>
      </c>
      <c r="E3563" s="5">
        <f>IF('بيانات_الصف'!E2383="","",'بيانات_الصف'!E2383)</f>
        <v/>
      </c>
      <c r="F3563" s="5">
        <f>IF('بيانات_الصف'!F2383="","",'بيانات_الصف'!F2383)</f>
        <v/>
      </c>
      <c r="G3563" s="5">
        <f>IF('بيانات_الصف'!G2383="","",'بيانات_الصف'!G2383)</f>
        <v/>
      </c>
      <c r="H3563" s="5">
        <f>IF('بيانات_الصف'!H2383="","",'بيانات_الصف'!H2383)</f>
        <v/>
      </c>
      <c r="I3563" s="5">
        <f>IF('بيانات_الصف'!I2383="","",'بيانات_الصف'!I2383)</f>
        <v/>
      </c>
      <c r="J3563" s="5">
        <f>IF('بيانات_الصف'!J2383="","",'بيانات_الصف'!J2383)</f>
        <v/>
      </c>
      <c r="K3563" s="5">
        <f>IF('بيانات_الصف'!K2383="","",'بيانات_الصف'!K2383)</f>
        <v/>
      </c>
      <c r="L3563" s="5">
        <f>IF('بيانات_الصف'!L2383="","",'بيانات_الصف'!L2383)</f>
        <v/>
      </c>
      <c r="M3563" s="5">
        <f>IF('بيانات_الصف'!M2383="","",'بيانات_الصف'!M2383)</f>
        <v/>
      </c>
      <c r="N3563" s="5">
        <f>IF('بيانات_الصف'!N2383="","",'بيانات_الصف'!N2383)</f>
        <v/>
      </c>
      <c r="O3563" s="5">
        <f>IF('بيانات_الصف'!O2383="","",'بيانات_الصف'!O2383)</f>
        <v/>
      </c>
      <c r="P3563" s="5">
        <f>IF('بيانات_الصف'!P2383="","",'بيانات_الصف'!P2383)</f>
        <v/>
      </c>
      <c r="Q3563" s="12">
        <f>IF('بيانات_الصف'!Q2383="","",'بيانات_الصف'!Q2383)</f>
        <v/>
      </c>
      <c r="R3563" s="6">
        <f>IF('بيانات_الصف'!R2383="","",'بيانات_الصف'!R2383)</f>
        <v/>
      </c>
    </row>
    <row r="3564" ht="33" customHeight="1" thickBot="1">
      <c r="A3564" s="9">
        <f>IF('بيانات_الصف'!B2384="","",ROW('بيانات_الصف'!B2384)-7)</f>
        <v/>
      </c>
      <c r="B3564" s="5">
        <f>IF('بيانات_الصف'!B2384="","",'بيانات_الصف'!B2384)</f>
        <v/>
      </c>
      <c r="C3564" s="5">
        <f>IF('بيانات_الصف'!C2384="","",'بيانات_الصف'!C2384)</f>
        <v/>
      </c>
      <c r="D3564" s="5">
        <f>IF('بيانات_الصف'!D2384="","",'بيانات_الصف'!D2384)</f>
        <v/>
      </c>
      <c r="E3564" s="5">
        <f>IF('بيانات_الصف'!E2384="","",'بيانات_الصف'!E2384)</f>
        <v/>
      </c>
      <c r="F3564" s="5">
        <f>IF('بيانات_الصف'!F2384="","",'بيانات_الصف'!F2384)</f>
        <v/>
      </c>
      <c r="G3564" s="5">
        <f>IF('بيانات_الصف'!G2384="","",'بيانات_الصف'!G2384)</f>
        <v/>
      </c>
      <c r="H3564" s="5">
        <f>IF('بيانات_الصف'!H2384="","",'بيانات_الصف'!H2384)</f>
        <v/>
      </c>
      <c r="I3564" s="5">
        <f>IF('بيانات_الصف'!I2384="","",'بيانات_الصف'!I2384)</f>
        <v/>
      </c>
      <c r="J3564" s="5">
        <f>IF('بيانات_الصف'!J2384="","",'بيانات_الصف'!J2384)</f>
        <v/>
      </c>
      <c r="K3564" s="5">
        <f>IF('بيانات_الصف'!K2384="","",'بيانات_الصف'!K2384)</f>
        <v/>
      </c>
      <c r="L3564" s="5">
        <f>IF('بيانات_الصف'!L2384="","",'بيانات_الصف'!L2384)</f>
        <v/>
      </c>
      <c r="M3564" s="5">
        <f>IF('بيانات_الصف'!M2384="","",'بيانات_الصف'!M2384)</f>
        <v/>
      </c>
      <c r="N3564" s="5">
        <f>IF('بيانات_الصف'!N2384="","",'بيانات_الصف'!N2384)</f>
        <v/>
      </c>
      <c r="O3564" s="5">
        <f>IF('بيانات_الصف'!O2384="","",'بيانات_الصف'!O2384)</f>
        <v/>
      </c>
      <c r="P3564" s="5">
        <f>IF('بيانات_الصف'!P2384="","",'بيانات_الصف'!P2384)</f>
        <v/>
      </c>
      <c r="Q3564" s="12">
        <f>IF('بيانات_الصف'!Q2384="","",'بيانات_الصف'!Q2384)</f>
        <v/>
      </c>
      <c r="R3564" s="6">
        <f>IF('بيانات_الصف'!R2384="","",'بيانات_الصف'!R2384)</f>
        <v/>
      </c>
    </row>
    <row r="3565" ht="33" customHeight="1" thickBot="1">
      <c r="A3565" s="9">
        <f>IF('بيانات_الصف'!B2385="","",ROW('بيانات_الصف'!B2385)-7)</f>
        <v/>
      </c>
      <c r="B3565" s="5">
        <f>IF('بيانات_الصف'!B2385="","",'بيانات_الصف'!B2385)</f>
        <v/>
      </c>
      <c r="C3565" s="5">
        <f>IF('بيانات_الصف'!C2385="","",'بيانات_الصف'!C2385)</f>
        <v/>
      </c>
      <c r="D3565" s="5">
        <f>IF('بيانات_الصف'!D2385="","",'بيانات_الصف'!D2385)</f>
        <v/>
      </c>
      <c r="E3565" s="5">
        <f>IF('بيانات_الصف'!E2385="","",'بيانات_الصف'!E2385)</f>
        <v/>
      </c>
      <c r="F3565" s="5">
        <f>IF('بيانات_الصف'!F2385="","",'بيانات_الصف'!F2385)</f>
        <v/>
      </c>
      <c r="G3565" s="5">
        <f>IF('بيانات_الصف'!G2385="","",'بيانات_الصف'!G2385)</f>
        <v/>
      </c>
      <c r="H3565" s="5">
        <f>IF('بيانات_الصف'!H2385="","",'بيانات_الصف'!H2385)</f>
        <v/>
      </c>
      <c r="I3565" s="5">
        <f>IF('بيانات_الصف'!I2385="","",'بيانات_الصف'!I2385)</f>
        <v/>
      </c>
      <c r="J3565" s="5">
        <f>IF('بيانات_الصف'!J2385="","",'بيانات_الصف'!J2385)</f>
        <v/>
      </c>
      <c r="K3565" s="5">
        <f>IF('بيانات_الصف'!K2385="","",'بيانات_الصف'!K2385)</f>
        <v/>
      </c>
      <c r="L3565" s="5">
        <f>IF('بيانات_الصف'!L2385="","",'بيانات_الصف'!L2385)</f>
        <v/>
      </c>
      <c r="M3565" s="5">
        <f>IF('بيانات_الصف'!M2385="","",'بيانات_الصف'!M2385)</f>
        <v/>
      </c>
      <c r="N3565" s="5">
        <f>IF('بيانات_الصف'!N2385="","",'بيانات_الصف'!N2385)</f>
        <v/>
      </c>
      <c r="O3565" s="5">
        <f>IF('بيانات_الصف'!O2385="","",'بيانات_الصف'!O2385)</f>
        <v/>
      </c>
      <c r="P3565" s="5">
        <f>IF('بيانات_الصف'!P2385="","",'بيانات_الصف'!P2385)</f>
        <v/>
      </c>
      <c r="Q3565" s="12">
        <f>IF('بيانات_الصف'!Q2385="","",'بيانات_الصف'!Q2385)</f>
        <v/>
      </c>
      <c r="R3565" s="6">
        <f>IF('بيانات_الصف'!R2385="","",'بيانات_الصف'!R2385)</f>
        <v/>
      </c>
    </row>
    <row r="3566" ht="33" customHeight="1" thickBot="1">
      <c r="A3566" s="9">
        <f>IF('بيانات_الصف'!B2386="","",ROW('بيانات_الصف'!B2386)-7)</f>
        <v/>
      </c>
      <c r="B3566" s="5">
        <f>IF('بيانات_الصف'!B2386="","",'بيانات_الصف'!B2386)</f>
        <v/>
      </c>
      <c r="C3566" s="5">
        <f>IF('بيانات_الصف'!C2386="","",'بيانات_الصف'!C2386)</f>
        <v/>
      </c>
      <c r="D3566" s="5">
        <f>IF('بيانات_الصف'!D2386="","",'بيانات_الصف'!D2386)</f>
        <v/>
      </c>
      <c r="E3566" s="5">
        <f>IF('بيانات_الصف'!E2386="","",'بيانات_الصف'!E2386)</f>
        <v/>
      </c>
      <c r="F3566" s="5">
        <f>IF('بيانات_الصف'!F2386="","",'بيانات_الصف'!F2386)</f>
        <v/>
      </c>
      <c r="G3566" s="5">
        <f>IF('بيانات_الصف'!G2386="","",'بيانات_الصف'!G2386)</f>
        <v/>
      </c>
      <c r="H3566" s="5">
        <f>IF('بيانات_الصف'!H2386="","",'بيانات_الصف'!H2386)</f>
        <v/>
      </c>
      <c r="I3566" s="5">
        <f>IF('بيانات_الصف'!I2386="","",'بيانات_الصف'!I2386)</f>
        <v/>
      </c>
      <c r="J3566" s="5">
        <f>IF('بيانات_الصف'!J2386="","",'بيانات_الصف'!J2386)</f>
        <v/>
      </c>
      <c r="K3566" s="5">
        <f>IF('بيانات_الصف'!K2386="","",'بيانات_الصف'!K2386)</f>
        <v/>
      </c>
      <c r="L3566" s="5">
        <f>IF('بيانات_الصف'!L2386="","",'بيانات_الصف'!L2386)</f>
        <v/>
      </c>
      <c r="M3566" s="5">
        <f>IF('بيانات_الصف'!M2386="","",'بيانات_الصف'!M2386)</f>
        <v/>
      </c>
      <c r="N3566" s="5">
        <f>IF('بيانات_الصف'!N2386="","",'بيانات_الصف'!N2386)</f>
        <v/>
      </c>
      <c r="O3566" s="5">
        <f>IF('بيانات_الصف'!O2386="","",'بيانات_الصف'!O2386)</f>
        <v/>
      </c>
      <c r="P3566" s="5">
        <f>IF('بيانات_الصف'!P2386="","",'بيانات_الصف'!P2386)</f>
        <v/>
      </c>
      <c r="Q3566" s="12">
        <f>IF('بيانات_الصف'!Q2386="","",'بيانات_الصف'!Q2386)</f>
        <v/>
      </c>
      <c r="R3566" s="6">
        <f>IF('بيانات_الصف'!R2386="","",'بيانات_الصف'!R2386)</f>
        <v/>
      </c>
    </row>
    <row r="3567" ht="33" customHeight="1" thickBot="1">
      <c r="A3567" s="10">
        <f>IF('بيانات_الصف'!B2387="","",ROW('بيانات_الصف'!B2387)-7)</f>
        <v/>
      </c>
      <c r="B3567" s="7">
        <f>IF('بيانات_الصف'!B2387="","",'بيانات_الصف'!B2387)</f>
        <v/>
      </c>
      <c r="C3567" s="7">
        <f>IF('بيانات_الصف'!C2387="","",'بيانات_الصف'!C2387)</f>
        <v/>
      </c>
      <c r="D3567" s="7">
        <f>IF('بيانات_الصف'!D2387="","",'بيانات_الصف'!D2387)</f>
        <v/>
      </c>
      <c r="E3567" s="7">
        <f>IF('بيانات_الصف'!E2387="","",'بيانات_الصف'!E2387)</f>
        <v/>
      </c>
      <c r="F3567" s="7">
        <f>IF('بيانات_الصف'!F2387="","",'بيانات_الصف'!F2387)</f>
        <v/>
      </c>
      <c r="G3567" s="7">
        <f>IF('بيانات_الصف'!G2387="","",'بيانات_الصف'!G2387)</f>
        <v/>
      </c>
      <c r="H3567" s="7">
        <f>IF('بيانات_الصف'!H2387="","",'بيانات_الصف'!H2387)</f>
        <v/>
      </c>
      <c r="I3567" s="7">
        <f>IF('بيانات_الصف'!I2387="","",'بيانات_الصف'!I2387)</f>
        <v/>
      </c>
      <c r="J3567" s="7">
        <f>IF('بيانات_الصف'!J2387="","",'بيانات_الصف'!J2387)</f>
        <v/>
      </c>
      <c r="K3567" s="7">
        <f>IF('بيانات_الصف'!K2387="","",'بيانات_الصف'!K2387)</f>
        <v/>
      </c>
      <c r="L3567" s="7">
        <f>IF('بيانات_الصف'!L2387="","",'بيانات_الصف'!L2387)</f>
        <v/>
      </c>
      <c r="M3567" s="7">
        <f>IF('بيانات_الصف'!M2387="","",'بيانات_الصف'!M2387)</f>
        <v/>
      </c>
      <c r="N3567" s="7">
        <f>IF('بيانات_الصف'!N2387="","",'بيانات_الصف'!N2387)</f>
        <v/>
      </c>
      <c r="O3567" s="7">
        <f>IF('بيانات_الصف'!O2387="","",'بيانات_الصف'!O2387)</f>
        <v/>
      </c>
      <c r="P3567" s="7">
        <f>IF('بيانات_الصف'!P2387="","",'بيانات_الصف'!P2387)</f>
        <v/>
      </c>
      <c r="Q3567" s="13">
        <f>IF('بيانات_الصف'!Q2387="","",'بيانات_الصف'!Q2387)</f>
        <v/>
      </c>
      <c r="R3567" s="8">
        <f>IF('بيانات_الصف'!R2387="","",'بيانات_الصف'!R2387)</f>
        <v/>
      </c>
    </row>
    <row r="3568" ht="18.75" customHeight="1" thickTop="1">
      <c r="A3568" s="21" t="n"/>
    </row>
    <row r="3569">
      <c r="A3569" s="21" t="n"/>
      <c r="B3569" s="21" t="inlineStr">
        <is>
          <t>شؤون الطلبة</t>
        </is>
      </c>
      <c r="O3569" s="23" t="inlineStr">
        <is>
          <t>يعتمد؛ مدير المدرسة</t>
        </is>
      </c>
    </row>
    <row r="3570">
      <c r="A3570" s="21" t="n"/>
    </row>
    <row r="3571" ht="8.25" customHeight="1">
      <c r="A3571" s="21" t="n"/>
    </row>
    <row r="3572" ht="18.75" customHeight="1">
      <c r="A3572" s="21" t="n"/>
      <c r="B3572" s="20">
        <f>'بيانات_الصف'!B2</f>
        <v/>
      </c>
      <c r="Q3572" s="21" t="n"/>
    </row>
    <row r="3573" ht="18.75" customHeight="1">
      <c r="A3573" s="21" t="n"/>
      <c r="B3573" s="20">
        <f>'بيانات_الصف'!B3</f>
        <v/>
      </c>
      <c r="E3573" s="22">
        <f>IF('بيانات_الصف'!E3="","",'بيانات_الصف'!E3)</f>
        <v/>
      </c>
    </row>
    <row r="3574" ht="18.75" customHeight="1">
      <c r="A3574" s="21" t="n"/>
      <c r="B3574" s="20">
        <f>'بيانات_الصف'!B4</f>
        <v/>
      </c>
    </row>
    <row r="3575" ht="12" customHeight="1" thickBot="1">
      <c r="A3575" s="21" t="n"/>
    </row>
    <row r="3576" ht="14.25" customHeight="1" thickBot="1" thickTop="1">
      <c r="A3576" s="24" t="inlineStr">
        <is>
          <t>م</t>
        </is>
      </c>
      <c r="B3576" s="16" t="inlineStr">
        <is>
          <t>اســـــــم التلميذ</t>
        </is>
      </c>
      <c r="C3576" s="16" t="inlineStr">
        <is>
          <t>الرقـــــم القومــى</t>
        </is>
      </c>
      <c r="D3576" s="16" t="inlineStr">
        <is>
          <t>تاريخ الميلاد</t>
        </is>
      </c>
      <c r="E3576" s="35" t="inlineStr">
        <is>
          <t xml:space="preserve">السن  في   /  10  /  202 </t>
        </is>
      </c>
      <c r="F3576" s="36" t="n"/>
      <c r="G3576" s="37" t="n"/>
      <c r="H3576" s="31" t="inlineStr">
        <is>
          <t>الفصل</t>
        </is>
      </c>
      <c r="I3576" s="31" t="inlineStr">
        <is>
          <t>النوع</t>
        </is>
      </c>
      <c r="J3576" s="31" t="inlineStr">
        <is>
          <t>الديانه</t>
        </is>
      </c>
      <c r="K3576" s="33" t="inlineStr">
        <is>
          <t>الجنسية</t>
        </is>
      </c>
      <c r="L3576" s="31" t="inlineStr">
        <is>
          <t>حالة القيد</t>
        </is>
      </c>
      <c r="M3576" s="16" t="inlineStr">
        <is>
          <t>الموقف من الدمج</t>
        </is>
      </c>
      <c r="N3576" s="16" t="inlineStr">
        <is>
          <t>اســــــم ولى الامـــر</t>
        </is>
      </c>
      <c r="O3576" s="16" t="inlineStr">
        <is>
          <t>وظيفتـــــه</t>
        </is>
      </c>
      <c r="P3576" s="16" t="inlineStr">
        <is>
          <t>رقم الهاتف</t>
        </is>
      </c>
      <c r="Q3576" s="16" t="inlineStr">
        <is>
          <t>العنـــــــوان</t>
        </is>
      </c>
      <c r="R3576" s="18" t="inlineStr">
        <is>
          <t>تاريخ دخول المدرسة</t>
        </is>
      </c>
    </row>
    <row r="3577" ht="15.75" customHeight="1" thickBot="1">
      <c r="A3577" s="38" t="n"/>
      <c r="B3577" s="39" t="n"/>
      <c r="C3577" s="39" t="n"/>
      <c r="D3577" s="39" t="n"/>
      <c r="E3577" s="17" t="inlineStr">
        <is>
          <t>يوم</t>
        </is>
      </c>
      <c r="F3577" s="17" t="inlineStr">
        <is>
          <t>شهر</t>
        </is>
      </c>
      <c r="G3577" s="17" t="inlineStr">
        <is>
          <t>سنه</t>
        </is>
      </c>
      <c r="H3577" s="39" t="n"/>
      <c r="I3577" s="39" t="n"/>
      <c r="J3577" s="39" t="n"/>
      <c r="K3577" s="39" t="n"/>
      <c r="L3577" s="39" t="n"/>
      <c r="M3577" s="39" t="n"/>
      <c r="N3577" s="39" t="n"/>
      <c r="O3577" s="39" t="n"/>
      <c r="P3577" s="39" t="n"/>
      <c r="Q3577" s="39" t="n"/>
      <c r="R3577" s="40" t="n"/>
    </row>
    <row r="3578" ht="33" customHeight="1" thickBot="1">
      <c r="A3578" s="9">
        <f>IF('بيانات_الصف'!B2388="","",ROW('بيانات_الصف'!B2388)-7)</f>
        <v/>
      </c>
      <c r="B3578" s="3">
        <f>IF('بيانات_الصف'!B2388="","",'بيانات_الصف'!B2388)</f>
        <v/>
      </c>
      <c r="C3578" s="3">
        <f>IF('بيانات_الصف'!C2388="","",'بيانات_الصف'!C2388)</f>
        <v/>
      </c>
      <c r="D3578" s="3">
        <f>IF('بيانات_الصف'!D2388="","",'بيانات_الصف'!D2388)</f>
        <v/>
      </c>
      <c r="E3578" s="3">
        <f>IF('بيانات_الصف'!E2388="","",'بيانات_الصف'!E2388)</f>
        <v/>
      </c>
      <c r="F3578" s="3">
        <f>IF('بيانات_الصف'!F2388="","",'بيانات_الصف'!F2388)</f>
        <v/>
      </c>
      <c r="G3578" s="3">
        <f>IF('بيانات_الصف'!G2388="","",'بيانات_الصف'!G2388)</f>
        <v/>
      </c>
      <c r="H3578" s="3">
        <f>IF('بيانات_الصف'!H2388="","",'بيانات_الصف'!H2388)</f>
        <v/>
      </c>
      <c r="I3578" s="3">
        <f>IF('بيانات_الصف'!I2388="","",'بيانات_الصف'!I2388)</f>
        <v/>
      </c>
      <c r="J3578" s="3">
        <f>IF('بيانات_الصف'!J2388="","",'بيانات_الصف'!J2388)</f>
        <v/>
      </c>
      <c r="K3578" s="3">
        <f>IF('بيانات_الصف'!K2388="","",'بيانات_الصف'!K2388)</f>
        <v/>
      </c>
      <c r="L3578" s="3">
        <f>IF('بيانات_الصف'!L2388="","",'بيانات_الصف'!L2388)</f>
        <v/>
      </c>
      <c r="M3578" s="3">
        <f>IF('بيانات_الصف'!M2388="","",'بيانات_الصف'!M2388)</f>
        <v/>
      </c>
      <c r="N3578" s="3">
        <f>IF('بيانات_الصف'!N2388="","",'بيانات_الصف'!N2388)</f>
        <v/>
      </c>
      <c r="O3578" s="3">
        <f>IF('بيانات_الصف'!O2388="","",'بيانات_الصف'!O2388)</f>
        <v/>
      </c>
      <c r="P3578" s="3">
        <f>IF('بيانات_الصف'!P2388="","",'بيانات_الصف'!P2388)</f>
        <v/>
      </c>
      <c r="Q3578" s="11">
        <f>IF('بيانات_الصف'!Q2388="","",'بيانات_الصف'!Q2388)</f>
        <v/>
      </c>
      <c r="R3578" s="4">
        <f>IF('بيانات_الصف'!R2388="","",'بيانات_الصف'!R2388)</f>
        <v/>
      </c>
    </row>
    <row r="3579" ht="33" customHeight="1" thickBot="1">
      <c r="A3579" s="9">
        <f>IF('بيانات_الصف'!B2389="","",ROW('بيانات_الصف'!B2389)-7)</f>
        <v/>
      </c>
      <c r="B3579" s="3">
        <f>IF('بيانات_الصف'!B2389="","",'بيانات_الصف'!B2389)</f>
        <v/>
      </c>
      <c r="C3579" s="3">
        <f>IF('بيانات_الصف'!C2389="","",'بيانات_الصف'!C2389)</f>
        <v/>
      </c>
      <c r="D3579" s="3">
        <f>IF('بيانات_الصف'!D2389="","",'بيانات_الصف'!D2389)</f>
        <v/>
      </c>
      <c r="E3579" s="3">
        <f>IF('بيانات_الصف'!E2389="","",'بيانات_الصف'!E2389)</f>
        <v/>
      </c>
      <c r="F3579" s="3">
        <f>IF('بيانات_الصف'!F2389="","",'بيانات_الصف'!F2389)</f>
        <v/>
      </c>
      <c r="G3579" s="3">
        <f>IF('بيانات_الصف'!G2389="","",'بيانات_الصف'!G2389)</f>
        <v/>
      </c>
      <c r="H3579" s="3">
        <f>IF('بيانات_الصف'!H2389="","",'بيانات_الصف'!H2389)</f>
        <v/>
      </c>
      <c r="I3579" s="3">
        <f>IF('بيانات_الصف'!I2389="","",'بيانات_الصف'!I2389)</f>
        <v/>
      </c>
      <c r="J3579" s="3">
        <f>IF('بيانات_الصف'!J2389="","",'بيانات_الصف'!J2389)</f>
        <v/>
      </c>
      <c r="K3579" s="3">
        <f>IF('بيانات_الصف'!K2389="","",'بيانات_الصف'!K2389)</f>
        <v/>
      </c>
      <c r="L3579" s="3">
        <f>IF('بيانات_الصف'!L2389="","",'بيانات_الصف'!L2389)</f>
        <v/>
      </c>
      <c r="M3579" s="3">
        <f>IF('بيانات_الصف'!M2389="","",'بيانات_الصف'!M2389)</f>
        <v/>
      </c>
      <c r="N3579" s="3">
        <f>IF('بيانات_الصف'!N2389="","",'بيانات_الصف'!N2389)</f>
        <v/>
      </c>
      <c r="O3579" s="3">
        <f>IF('بيانات_الصف'!O2389="","",'بيانات_الصف'!O2389)</f>
        <v/>
      </c>
      <c r="P3579" s="3">
        <f>IF('بيانات_الصف'!P2389="","",'بيانات_الصف'!P2389)</f>
        <v/>
      </c>
      <c r="Q3579" s="11">
        <f>IF('بيانات_الصف'!Q2389="","",'بيانات_الصف'!Q2389)</f>
        <v/>
      </c>
      <c r="R3579" s="4">
        <f>IF('بيانات_الصف'!R2389="","",'بيانات_الصف'!R2389)</f>
        <v/>
      </c>
    </row>
    <row r="3580" ht="33" customHeight="1" thickBot="1">
      <c r="A3580" s="9">
        <f>IF('بيانات_الصف'!B2390="","",ROW('بيانات_الصف'!B2390)-7)</f>
        <v/>
      </c>
      <c r="B3580" s="3">
        <f>IF('بيانات_الصف'!B2390="","",'بيانات_الصف'!B2390)</f>
        <v/>
      </c>
      <c r="C3580" s="3">
        <f>IF('بيانات_الصف'!C2390="","",'بيانات_الصف'!C2390)</f>
        <v/>
      </c>
      <c r="D3580" s="3">
        <f>IF('بيانات_الصف'!D2390="","",'بيانات_الصف'!D2390)</f>
        <v/>
      </c>
      <c r="E3580" s="3">
        <f>IF('بيانات_الصف'!E2390="","",'بيانات_الصف'!E2390)</f>
        <v/>
      </c>
      <c r="F3580" s="3">
        <f>IF('بيانات_الصف'!F2390="","",'بيانات_الصف'!F2390)</f>
        <v/>
      </c>
      <c r="G3580" s="3">
        <f>IF('بيانات_الصف'!G2390="","",'بيانات_الصف'!G2390)</f>
        <v/>
      </c>
      <c r="H3580" s="3">
        <f>IF('بيانات_الصف'!H2390="","",'بيانات_الصف'!H2390)</f>
        <v/>
      </c>
      <c r="I3580" s="3">
        <f>IF('بيانات_الصف'!I2390="","",'بيانات_الصف'!I2390)</f>
        <v/>
      </c>
      <c r="J3580" s="3">
        <f>IF('بيانات_الصف'!J2390="","",'بيانات_الصف'!J2390)</f>
        <v/>
      </c>
      <c r="K3580" s="3">
        <f>IF('بيانات_الصف'!K2390="","",'بيانات_الصف'!K2390)</f>
        <v/>
      </c>
      <c r="L3580" s="3">
        <f>IF('بيانات_الصف'!L2390="","",'بيانات_الصف'!L2390)</f>
        <v/>
      </c>
      <c r="M3580" s="3">
        <f>IF('بيانات_الصف'!M2390="","",'بيانات_الصف'!M2390)</f>
        <v/>
      </c>
      <c r="N3580" s="3">
        <f>IF('بيانات_الصف'!N2390="","",'بيانات_الصف'!N2390)</f>
        <v/>
      </c>
      <c r="O3580" s="3">
        <f>IF('بيانات_الصف'!O2390="","",'بيانات_الصف'!O2390)</f>
        <v/>
      </c>
      <c r="P3580" s="3">
        <f>IF('بيانات_الصف'!P2390="","",'بيانات_الصف'!P2390)</f>
        <v/>
      </c>
      <c r="Q3580" s="11">
        <f>IF('بيانات_الصف'!Q2390="","",'بيانات_الصف'!Q2390)</f>
        <v/>
      </c>
      <c r="R3580" s="4">
        <f>IF('بيانات_الصف'!R2390="","",'بيانات_الصف'!R2390)</f>
        <v/>
      </c>
    </row>
    <row r="3581" ht="33" customHeight="1" thickBot="1">
      <c r="A3581" s="9">
        <f>IF('بيانات_الصف'!B2391="","",ROW('بيانات_الصف'!B2391)-7)</f>
        <v/>
      </c>
      <c r="B3581" s="3">
        <f>IF('بيانات_الصف'!B2391="","",'بيانات_الصف'!B2391)</f>
        <v/>
      </c>
      <c r="C3581" s="3">
        <f>IF('بيانات_الصف'!C2391="","",'بيانات_الصف'!C2391)</f>
        <v/>
      </c>
      <c r="D3581" s="3">
        <f>IF('بيانات_الصف'!D2391="","",'بيانات_الصف'!D2391)</f>
        <v/>
      </c>
      <c r="E3581" s="3">
        <f>IF('بيانات_الصف'!E2391="","",'بيانات_الصف'!E2391)</f>
        <v/>
      </c>
      <c r="F3581" s="3">
        <f>IF('بيانات_الصف'!F2391="","",'بيانات_الصف'!F2391)</f>
        <v/>
      </c>
      <c r="G3581" s="3">
        <f>IF('بيانات_الصف'!G2391="","",'بيانات_الصف'!G2391)</f>
        <v/>
      </c>
      <c r="H3581" s="3">
        <f>IF('بيانات_الصف'!H2391="","",'بيانات_الصف'!H2391)</f>
        <v/>
      </c>
      <c r="I3581" s="3">
        <f>IF('بيانات_الصف'!I2391="","",'بيانات_الصف'!I2391)</f>
        <v/>
      </c>
      <c r="J3581" s="3">
        <f>IF('بيانات_الصف'!J2391="","",'بيانات_الصف'!J2391)</f>
        <v/>
      </c>
      <c r="K3581" s="3">
        <f>IF('بيانات_الصف'!K2391="","",'بيانات_الصف'!K2391)</f>
        <v/>
      </c>
      <c r="L3581" s="3">
        <f>IF('بيانات_الصف'!L2391="","",'بيانات_الصف'!L2391)</f>
        <v/>
      </c>
      <c r="M3581" s="3">
        <f>IF('بيانات_الصف'!M2391="","",'بيانات_الصف'!M2391)</f>
        <v/>
      </c>
      <c r="N3581" s="3">
        <f>IF('بيانات_الصف'!N2391="","",'بيانات_الصف'!N2391)</f>
        <v/>
      </c>
      <c r="O3581" s="3">
        <f>IF('بيانات_الصف'!O2391="","",'بيانات_الصف'!O2391)</f>
        <v/>
      </c>
      <c r="P3581" s="3">
        <f>IF('بيانات_الصف'!P2391="","",'بيانات_الصف'!P2391)</f>
        <v/>
      </c>
      <c r="Q3581" s="11">
        <f>IF('بيانات_الصف'!Q2391="","",'بيانات_الصف'!Q2391)</f>
        <v/>
      </c>
      <c r="R3581" s="4">
        <f>IF('بيانات_الصف'!R2391="","",'بيانات_الصف'!R2391)</f>
        <v/>
      </c>
    </row>
    <row r="3582" ht="33" customHeight="1" thickBot="1">
      <c r="A3582" s="9">
        <f>IF('بيانات_الصف'!B2392="","",ROW('بيانات_الصف'!B2392)-7)</f>
        <v/>
      </c>
      <c r="B3582" s="3">
        <f>IF('بيانات_الصف'!B2392="","",'بيانات_الصف'!B2392)</f>
        <v/>
      </c>
      <c r="C3582" s="3">
        <f>IF('بيانات_الصف'!C2392="","",'بيانات_الصف'!C2392)</f>
        <v/>
      </c>
      <c r="D3582" s="3">
        <f>IF('بيانات_الصف'!D2392="","",'بيانات_الصف'!D2392)</f>
        <v/>
      </c>
      <c r="E3582" s="3">
        <f>IF('بيانات_الصف'!E2392="","",'بيانات_الصف'!E2392)</f>
        <v/>
      </c>
      <c r="F3582" s="3">
        <f>IF('بيانات_الصف'!F2392="","",'بيانات_الصف'!F2392)</f>
        <v/>
      </c>
      <c r="G3582" s="3">
        <f>IF('بيانات_الصف'!G2392="","",'بيانات_الصف'!G2392)</f>
        <v/>
      </c>
      <c r="H3582" s="3">
        <f>IF('بيانات_الصف'!H2392="","",'بيانات_الصف'!H2392)</f>
        <v/>
      </c>
      <c r="I3582" s="3">
        <f>IF('بيانات_الصف'!I2392="","",'بيانات_الصف'!I2392)</f>
        <v/>
      </c>
      <c r="J3582" s="3">
        <f>IF('بيانات_الصف'!J2392="","",'بيانات_الصف'!J2392)</f>
        <v/>
      </c>
      <c r="K3582" s="3">
        <f>IF('بيانات_الصف'!K2392="","",'بيانات_الصف'!K2392)</f>
        <v/>
      </c>
      <c r="L3582" s="3">
        <f>IF('بيانات_الصف'!L2392="","",'بيانات_الصف'!L2392)</f>
        <v/>
      </c>
      <c r="M3582" s="3">
        <f>IF('بيانات_الصف'!M2392="","",'بيانات_الصف'!M2392)</f>
        <v/>
      </c>
      <c r="N3582" s="3">
        <f>IF('بيانات_الصف'!N2392="","",'بيانات_الصف'!N2392)</f>
        <v/>
      </c>
      <c r="O3582" s="3">
        <f>IF('بيانات_الصف'!O2392="","",'بيانات_الصف'!O2392)</f>
        <v/>
      </c>
      <c r="P3582" s="3">
        <f>IF('بيانات_الصف'!P2392="","",'بيانات_الصف'!P2392)</f>
        <v/>
      </c>
      <c r="Q3582" s="11">
        <f>IF('بيانات_الصف'!Q2392="","",'بيانات_الصف'!Q2392)</f>
        <v/>
      </c>
      <c r="R3582" s="4">
        <f>IF('بيانات_الصف'!R2392="","",'بيانات_الصف'!R2392)</f>
        <v/>
      </c>
    </row>
    <row r="3583" ht="33" customHeight="1" thickBot="1">
      <c r="A3583" s="9">
        <f>IF('بيانات_الصف'!B2393="","",ROW('بيانات_الصف'!B2393)-7)</f>
        <v/>
      </c>
      <c r="B3583" s="3">
        <f>IF('بيانات_الصف'!B2393="","",'بيانات_الصف'!B2393)</f>
        <v/>
      </c>
      <c r="C3583" s="3">
        <f>IF('بيانات_الصف'!C2393="","",'بيانات_الصف'!C2393)</f>
        <v/>
      </c>
      <c r="D3583" s="3">
        <f>IF('بيانات_الصف'!D2393="","",'بيانات_الصف'!D2393)</f>
        <v/>
      </c>
      <c r="E3583" s="3">
        <f>IF('بيانات_الصف'!E2393="","",'بيانات_الصف'!E2393)</f>
        <v/>
      </c>
      <c r="F3583" s="3">
        <f>IF('بيانات_الصف'!F2393="","",'بيانات_الصف'!F2393)</f>
        <v/>
      </c>
      <c r="G3583" s="3">
        <f>IF('بيانات_الصف'!G2393="","",'بيانات_الصف'!G2393)</f>
        <v/>
      </c>
      <c r="H3583" s="3">
        <f>IF('بيانات_الصف'!H2393="","",'بيانات_الصف'!H2393)</f>
        <v/>
      </c>
      <c r="I3583" s="3">
        <f>IF('بيانات_الصف'!I2393="","",'بيانات_الصف'!I2393)</f>
        <v/>
      </c>
      <c r="J3583" s="3">
        <f>IF('بيانات_الصف'!J2393="","",'بيانات_الصف'!J2393)</f>
        <v/>
      </c>
      <c r="K3583" s="3">
        <f>IF('بيانات_الصف'!K2393="","",'بيانات_الصف'!K2393)</f>
        <v/>
      </c>
      <c r="L3583" s="3">
        <f>IF('بيانات_الصف'!L2393="","",'بيانات_الصف'!L2393)</f>
        <v/>
      </c>
      <c r="M3583" s="3">
        <f>IF('بيانات_الصف'!M2393="","",'بيانات_الصف'!M2393)</f>
        <v/>
      </c>
      <c r="N3583" s="3">
        <f>IF('بيانات_الصف'!N2393="","",'بيانات_الصف'!N2393)</f>
        <v/>
      </c>
      <c r="O3583" s="3">
        <f>IF('بيانات_الصف'!O2393="","",'بيانات_الصف'!O2393)</f>
        <v/>
      </c>
      <c r="P3583" s="3">
        <f>IF('بيانات_الصف'!P2393="","",'بيانات_الصف'!P2393)</f>
        <v/>
      </c>
      <c r="Q3583" s="11">
        <f>IF('بيانات_الصف'!Q2393="","",'بيانات_الصف'!Q2393)</f>
        <v/>
      </c>
      <c r="R3583" s="4">
        <f>IF('بيانات_الصف'!R2393="","",'بيانات_الصف'!R2393)</f>
        <v/>
      </c>
    </row>
    <row r="3584" ht="33" customHeight="1" thickBot="1">
      <c r="A3584" s="9">
        <f>IF('بيانات_الصف'!B2394="","",ROW('بيانات_الصف'!B2394)-7)</f>
        <v/>
      </c>
      <c r="B3584" s="3">
        <f>IF('بيانات_الصف'!B2394="","",'بيانات_الصف'!B2394)</f>
        <v/>
      </c>
      <c r="C3584" s="3">
        <f>IF('بيانات_الصف'!C2394="","",'بيانات_الصف'!C2394)</f>
        <v/>
      </c>
      <c r="D3584" s="3">
        <f>IF('بيانات_الصف'!D2394="","",'بيانات_الصف'!D2394)</f>
        <v/>
      </c>
      <c r="E3584" s="3">
        <f>IF('بيانات_الصف'!E2394="","",'بيانات_الصف'!E2394)</f>
        <v/>
      </c>
      <c r="F3584" s="3">
        <f>IF('بيانات_الصف'!F2394="","",'بيانات_الصف'!F2394)</f>
        <v/>
      </c>
      <c r="G3584" s="3">
        <f>IF('بيانات_الصف'!G2394="","",'بيانات_الصف'!G2394)</f>
        <v/>
      </c>
      <c r="H3584" s="3">
        <f>IF('بيانات_الصف'!H2394="","",'بيانات_الصف'!H2394)</f>
        <v/>
      </c>
      <c r="I3584" s="3">
        <f>IF('بيانات_الصف'!I2394="","",'بيانات_الصف'!I2394)</f>
        <v/>
      </c>
      <c r="J3584" s="3">
        <f>IF('بيانات_الصف'!J2394="","",'بيانات_الصف'!J2394)</f>
        <v/>
      </c>
      <c r="K3584" s="3">
        <f>IF('بيانات_الصف'!K2394="","",'بيانات_الصف'!K2394)</f>
        <v/>
      </c>
      <c r="L3584" s="3">
        <f>IF('بيانات_الصف'!L2394="","",'بيانات_الصف'!L2394)</f>
        <v/>
      </c>
      <c r="M3584" s="3">
        <f>IF('بيانات_الصف'!M2394="","",'بيانات_الصف'!M2394)</f>
        <v/>
      </c>
      <c r="N3584" s="3">
        <f>IF('بيانات_الصف'!N2394="","",'بيانات_الصف'!N2394)</f>
        <v/>
      </c>
      <c r="O3584" s="3">
        <f>IF('بيانات_الصف'!O2394="","",'بيانات_الصف'!O2394)</f>
        <v/>
      </c>
      <c r="P3584" s="3">
        <f>IF('بيانات_الصف'!P2394="","",'بيانات_الصف'!P2394)</f>
        <v/>
      </c>
      <c r="Q3584" s="11">
        <f>IF('بيانات_الصف'!Q2394="","",'بيانات_الصف'!Q2394)</f>
        <v/>
      </c>
      <c r="R3584" s="4">
        <f>IF('بيانات_الصف'!R2394="","",'بيانات_الصف'!R2394)</f>
        <v/>
      </c>
    </row>
    <row r="3585" ht="33" customHeight="1" thickBot="1">
      <c r="A3585" s="9">
        <f>IF('بيانات_الصف'!B2395="","",ROW('بيانات_الصف'!B2395)-7)</f>
        <v/>
      </c>
      <c r="B3585" s="5">
        <f>IF('بيانات_الصف'!B2395="","",'بيانات_الصف'!B2395)</f>
        <v/>
      </c>
      <c r="C3585" s="5">
        <f>IF('بيانات_الصف'!C2395="","",'بيانات_الصف'!C2395)</f>
        <v/>
      </c>
      <c r="D3585" s="5">
        <f>IF('بيانات_الصف'!D2395="","",'بيانات_الصف'!D2395)</f>
        <v/>
      </c>
      <c r="E3585" s="5">
        <f>IF('بيانات_الصف'!E2395="","",'بيانات_الصف'!E2395)</f>
        <v/>
      </c>
      <c r="F3585" s="5">
        <f>IF('بيانات_الصف'!F2395="","",'بيانات_الصف'!F2395)</f>
        <v/>
      </c>
      <c r="G3585" s="5">
        <f>IF('بيانات_الصف'!G2395="","",'بيانات_الصف'!G2395)</f>
        <v/>
      </c>
      <c r="H3585" s="5">
        <f>IF('بيانات_الصف'!H2395="","",'بيانات_الصف'!H2395)</f>
        <v/>
      </c>
      <c r="I3585" s="5">
        <f>IF('بيانات_الصف'!I2395="","",'بيانات_الصف'!I2395)</f>
        <v/>
      </c>
      <c r="J3585" s="5">
        <f>IF('بيانات_الصف'!J2395="","",'بيانات_الصف'!J2395)</f>
        <v/>
      </c>
      <c r="K3585" s="5">
        <f>IF('بيانات_الصف'!K2395="","",'بيانات_الصف'!K2395)</f>
        <v/>
      </c>
      <c r="L3585" s="5">
        <f>IF('بيانات_الصف'!L2395="","",'بيانات_الصف'!L2395)</f>
        <v/>
      </c>
      <c r="M3585" s="5">
        <f>IF('بيانات_الصف'!M2395="","",'بيانات_الصف'!M2395)</f>
        <v/>
      </c>
      <c r="N3585" s="5">
        <f>IF('بيانات_الصف'!N2395="","",'بيانات_الصف'!N2395)</f>
        <v/>
      </c>
      <c r="O3585" s="5">
        <f>IF('بيانات_الصف'!O2395="","",'بيانات_الصف'!O2395)</f>
        <v/>
      </c>
      <c r="P3585" s="5">
        <f>IF('بيانات_الصف'!P2395="","",'بيانات_الصف'!P2395)</f>
        <v/>
      </c>
      <c r="Q3585" s="12">
        <f>IF('بيانات_الصف'!Q2395="","",'بيانات_الصف'!Q2395)</f>
        <v/>
      </c>
      <c r="R3585" s="6">
        <f>IF('بيانات_الصف'!R2395="","",'بيانات_الصف'!R2395)</f>
        <v/>
      </c>
    </row>
    <row r="3586" ht="33" customHeight="1" thickBot="1">
      <c r="A3586" s="9">
        <f>IF('بيانات_الصف'!B2396="","",ROW('بيانات_الصف'!B2396)-7)</f>
        <v/>
      </c>
      <c r="B3586" s="5">
        <f>IF('بيانات_الصف'!B2396="","",'بيانات_الصف'!B2396)</f>
        <v/>
      </c>
      <c r="C3586" s="5">
        <f>IF('بيانات_الصف'!C2396="","",'بيانات_الصف'!C2396)</f>
        <v/>
      </c>
      <c r="D3586" s="5">
        <f>IF('بيانات_الصف'!D2396="","",'بيانات_الصف'!D2396)</f>
        <v/>
      </c>
      <c r="E3586" s="5">
        <f>IF('بيانات_الصف'!E2396="","",'بيانات_الصف'!E2396)</f>
        <v/>
      </c>
      <c r="F3586" s="5">
        <f>IF('بيانات_الصف'!F2396="","",'بيانات_الصف'!F2396)</f>
        <v/>
      </c>
      <c r="G3586" s="5">
        <f>IF('بيانات_الصف'!G2396="","",'بيانات_الصف'!G2396)</f>
        <v/>
      </c>
      <c r="H3586" s="5">
        <f>IF('بيانات_الصف'!H2396="","",'بيانات_الصف'!H2396)</f>
        <v/>
      </c>
      <c r="I3586" s="5">
        <f>IF('بيانات_الصف'!I2396="","",'بيانات_الصف'!I2396)</f>
        <v/>
      </c>
      <c r="J3586" s="5">
        <f>IF('بيانات_الصف'!J2396="","",'بيانات_الصف'!J2396)</f>
        <v/>
      </c>
      <c r="K3586" s="5">
        <f>IF('بيانات_الصف'!K2396="","",'بيانات_الصف'!K2396)</f>
        <v/>
      </c>
      <c r="L3586" s="5">
        <f>IF('بيانات_الصف'!L2396="","",'بيانات_الصف'!L2396)</f>
        <v/>
      </c>
      <c r="M3586" s="5">
        <f>IF('بيانات_الصف'!M2396="","",'بيانات_الصف'!M2396)</f>
        <v/>
      </c>
      <c r="N3586" s="5">
        <f>IF('بيانات_الصف'!N2396="","",'بيانات_الصف'!N2396)</f>
        <v/>
      </c>
      <c r="O3586" s="5">
        <f>IF('بيانات_الصف'!O2396="","",'بيانات_الصف'!O2396)</f>
        <v/>
      </c>
      <c r="P3586" s="5">
        <f>IF('بيانات_الصف'!P2396="","",'بيانات_الصف'!P2396)</f>
        <v/>
      </c>
      <c r="Q3586" s="12">
        <f>IF('بيانات_الصف'!Q2396="","",'بيانات_الصف'!Q2396)</f>
        <v/>
      </c>
      <c r="R3586" s="6">
        <f>IF('بيانات_الصف'!R2396="","",'بيانات_الصف'!R2396)</f>
        <v/>
      </c>
    </row>
    <row r="3587" ht="33" customHeight="1" thickBot="1">
      <c r="A3587" s="9">
        <f>IF('بيانات_الصف'!B2397="","",ROW('بيانات_الصف'!B2397)-7)</f>
        <v/>
      </c>
      <c r="B3587" s="5">
        <f>IF('بيانات_الصف'!B2397="","",'بيانات_الصف'!B2397)</f>
        <v/>
      </c>
      <c r="C3587" s="5">
        <f>IF('بيانات_الصف'!C2397="","",'بيانات_الصف'!C2397)</f>
        <v/>
      </c>
      <c r="D3587" s="5">
        <f>IF('بيانات_الصف'!D2397="","",'بيانات_الصف'!D2397)</f>
        <v/>
      </c>
      <c r="E3587" s="5">
        <f>IF('بيانات_الصف'!E2397="","",'بيانات_الصف'!E2397)</f>
        <v/>
      </c>
      <c r="F3587" s="5">
        <f>IF('بيانات_الصف'!F2397="","",'بيانات_الصف'!F2397)</f>
        <v/>
      </c>
      <c r="G3587" s="5">
        <f>IF('بيانات_الصف'!G2397="","",'بيانات_الصف'!G2397)</f>
        <v/>
      </c>
      <c r="H3587" s="5">
        <f>IF('بيانات_الصف'!H2397="","",'بيانات_الصف'!H2397)</f>
        <v/>
      </c>
      <c r="I3587" s="5">
        <f>IF('بيانات_الصف'!I2397="","",'بيانات_الصف'!I2397)</f>
        <v/>
      </c>
      <c r="J3587" s="5">
        <f>IF('بيانات_الصف'!J2397="","",'بيانات_الصف'!J2397)</f>
        <v/>
      </c>
      <c r="K3587" s="5">
        <f>IF('بيانات_الصف'!K2397="","",'بيانات_الصف'!K2397)</f>
        <v/>
      </c>
      <c r="L3587" s="5">
        <f>IF('بيانات_الصف'!L2397="","",'بيانات_الصف'!L2397)</f>
        <v/>
      </c>
      <c r="M3587" s="5">
        <f>IF('بيانات_الصف'!M2397="","",'بيانات_الصف'!M2397)</f>
        <v/>
      </c>
      <c r="N3587" s="5">
        <f>IF('بيانات_الصف'!N2397="","",'بيانات_الصف'!N2397)</f>
        <v/>
      </c>
      <c r="O3587" s="5">
        <f>IF('بيانات_الصف'!O2397="","",'بيانات_الصف'!O2397)</f>
        <v/>
      </c>
      <c r="P3587" s="5">
        <f>IF('بيانات_الصف'!P2397="","",'بيانات_الصف'!P2397)</f>
        <v/>
      </c>
      <c r="Q3587" s="12">
        <f>IF('بيانات_الصف'!Q2397="","",'بيانات_الصف'!Q2397)</f>
        <v/>
      </c>
      <c r="R3587" s="6">
        <f>IF('بيانات_الصف'!R2397="","",'بيانات_الصف'!R2397)</f>
        <v/>
      </c>
    </row>
    <row r="3588" ht="33" customHeight="1" thickBot="1">
      <c r="A3588" s="9">
        <f>IF('بيانات_الصف'!B2398="","",ROW('بيانات_الصف'!B2398)-7)</f>
        <v/>
      </c>
      <c r="B3588" s="5">
        <f>IF('بيانات_الصف'!B2398="","",'بيانات_الصف'!B2398)</f>
        <v/>
      </c>
      <c r="C3588" s="5">
        <f>IF('بيانات_الصف'!C2398="","",'بيانات_الصف'!C2398)</f>
        <v/>
      </c>
      <c r="D3588" s="5">
        <f>IF('بيانات_الصف'!D2398="","",'بيانات_الصف'!D2398)</f>
        <v/>
      </c>
      <c r="E3588" s="5">
        <f>IF('بيانات_الصف'!E2398="","",'بيانات_الصف'!E2398)</f>
        <v/>
      </c>
      <c r="F3588" s="5">
        <f>IF('بيانات_الصف'!F2398="","",'بيانات_الصف'!F2398)</f>
        <v/>
      </c>
      <c r="G3588" s="5">
        <f>IF('بيانات_الصف'!G2398="","",'بيانات_الصف'!G2398)</f>
        <v/>
      </c>
      <c r="H3588" s="5">
        <f>IF('بيانات_الصف'!H2398="","",'بيانات_الصف'!H2398)</f>
        <v/>
      </c>
      <c r="I3588" s="5">
        <f>IF('بيانات_الصف'!I2398="","",'بيانات_الصف'!I2398)</f>
        <v/>
      </c>
      <c r="J3588" s="5">
        <f>IF('بيانات_الصف'!J2398="","",'بيانات_الصف'!J2398)</f>
        <v/>
      </c>
      <c r="K3588" s="5">
        <f>IF('بيانات_الصف'!K2398="","",'بيانات_الصف'!K2398)</f>
        <v/>
      </c>
      <c r="L3588" s="5">
        <f>IF('بيانات_الصف'!L2398="","",'بيانات_الصف'!L2398)</f>
        <v/>
      </c>
      <c r="M3588" s="5">
        <f>IF('بيانات_الصف'!M2398="","",'بيانات_الصف'!M2398)</f>
        <v/>
      </c>
      <c r="N3588" s="5">
        <f>IF('بيانات_الصف'!N2398="","",'بيانات_الصف'!N2398)</f>
        <v/>
      </c>
      <c r="O3588" s="5">
        <f>IF('بيانات_الصف'!O2398="","",'بيانات_الصف'!O2398)</f>
        <v/>
      </c>
      <c r="P3588" s="5">
        <f>IF('بيانات_الصف'!P2398="","",'بيانات_الصف'!P2398)</f>
        <v/>
      </c>
      <c r="Q3588" s="12">
        <f>IF('بيانات_الصف'!Q2398="","",'بيانات_الصف'!Q2398)</f>
        <v/>
      </c>
      <c r="R3588" s="6">
        <f>IF('بيانات_الصف'!R2398="","",'بيانات_الصف'!R2398)</f>
        <v/>
      </c>
    </row>
    <row r="3589" ht="33" customHeight="1" thickBot="1">
      <c r="A3589" s="9">
        <f>IF('بيانات_الصف'!B2399="","",ROW('بيانات_الصف'!B2399)-7)</f>
        <v/>
      </c>
      <c r="B3589" s="5">
        <f>IF('بيانات_الصف'!B2399="","",'بيانات_الصف'!B2399)</f>
        <v/>
      </c>
      <c r="C3589" s="5">
        <f>IF('بيانات_الصف'!C2399="","",'بيانات_الصف'!C2399)</f>
        <v/>
      </c>
      <c r="D3589" s="5">
        <f>IF('بيانات_الصف'!D2399="","",'بيانات_الصف'!D2399)</f>
        <v/>
      </c>
      <c r="E3589" s="5">
        <f>IF('بيانات_الصف'!E2399="","",'بيانات_الصف'!E2399)</f>
        <v/>
      </c>
      <c r="F3589" s="5">
        <f>IF('بيانات_الصف'!F2399="","",'بيانات_الصف'!F2399)</f>
        <v/>
      </c>
      <c r="G3589" s="5">
        <f>IF('بيانات_الصف'!G2399="","",'بيانات_الصف'!G2399)</f>
        <v/>
      </c>
      <c r="H3589" s="5">
        <f>IF('بيانات_الصف'!H2399="","",'بيانات_الصف'!H2399)</f>
        <v/>
      </c>
      <c r="I3589" s="5">
        <f>IF('بيانات_الصف'!I2399="","",'بيانات_الصف'!I2399)</f>
        <v/>
      </c>
      <c r="J3589" s="5">
        <f>IF('بيانات_الصف'!J2399="","",'بيانات_الصف'!J2399)</f>
        <v/>
      </c>
      <c r="K3589" s="5">
        <f>IF('بيانات_الصف'!K2399="","",'بيانات_الصف'!K2399)</f>
        <v/>
      </c>
      <c r="L3589" s="5">
        <f>IF('بيانات_الصف'!L2399="","",'بيانات_الصف'!L2399)</f>
        <v/>
      </c>
      <c r="M3589" s="5">
        <f>IF('بيانات_الصف'!M2399="","",'بيانات_الصف'!M2399)</f>
        <v/>
      </c>
      <c r="N3589" s="5">
        <f>IF('بيانات_الصف'!N2399="","",'بيانات_الصف'!N2399)</f>
        <v/>
      </c>
      <c r="O3589" s="5">
        <f>IF('بيانات_الصف'!O2399="","",'بيانات_الصف'!O2399)</f>
        <v/>
      </c>
      <c r="P3589" s="5">
        <f>IF('بيانات_الصف'!P2399="","",'بيانات_الصف'!P2399)</f>
        <v/>
      </c>
      <c r="Q3589" s="12">
        <f>IF('بيانات_الصف'!Q2399="","",'بيانات_الصف'!Q2399)</f>
        <v/>
      </c>
      <c r="R3589" s="6">
        <f>IF('بيانات_الصف'!R2399="","",'بيانات_الصف'!R2399)</f>
        <v/>
      </c>
    </row>
    <row r="3590" ht="33" customHeight="1" thickBot="1">
      <c r="A3590" s="9">
        <f>IF('بيانات_الصف'!B2400="","",ROW('بيانات_الصف'!B2400)-7)</f>
        <v/>
      </c>
      <c r="B3590" s="5">
        <f>IF('بيانات_الصف'!B2400="","",'بيانات_الصف'!B2400)</f>
        <v/>
      </c>
      <c r="C3590" s="5">
        <f>IF('بيانات_الصف'!C2400="","",'بيانات_الصف'!C2400)</f>
        <v/>
      </c>
      <c r="D3590" s="5">
        <f>IF('بيانات_الصف'!D2400="","",'بيانات_الصف'!D2400)</f>
        <v/>
      </c>
      <c r="E3590" s="5">
        <f>IF('بيانات_الصف'!E2400="","",'بيانات_الصف'!E2400)</f>
        <v/>
      </c>
      <c r="F3590" s="5">
        <f>IF('بيانات_الصف'!F2400="","",'بيانات_الصف'!F2400)</f>
        <v/>
      </c>
      <c r="G3590" s="5">
        <f>IF('بيانات_الصف'!G2400="","",'بيانات_الصف'!G2400)</f>
        <v/>
      </c>
      <c r="H3590" s="5">
        <f>IF('بيانات_الصف'!H2400="","",'بيانات_الصف'!H2400)</f>
        <v/>
      </c>
      <c r="I3590" s="5">
        <f>IF('بيانات_الصف'!I2400="","",'بيانات_الصف'!I2400)</f>
        <v/>
      </c>
      <c r="J3590" s="5">
        <f>IF('بيانات_الصف'!J2400="","",'بيانات_الصف'!J2400)</f>
        <v/>
      </c>
      <c r="K3590" s="5">
        <f>IF('بيانات_الصف'!K2400="","",'بيانات_الصف'!K2400)</f>
        <v/>
      </c>
      <c r="L3590" s="5">
        <f>IF('بيانات_الصف'!L2400="","",'بيانات_الصف'!L2400)</f>
        <v/>
      </c>
      <c r="M3590" s="5">
        <f>IF('بيانات_الصف'!M2400="","",'بيانات_الصف'!M2400)</f>
        <v/>
      </c>
      <c r="N3590" s="5">
        <f>IF('بيانات_الصف'!N2400="","",'بيانات_الصف'!N2400)</f>
        <v/>
      </c>
      <c r="O3590" s="5">
        <f>IF('بيانات_الصف'!O2400="","",'بيانات_الصف'!O2400)</f>
        <v/>
      </c>
      <c r="P3590" s="5">
        <f>IF('بيانات_الصف'!P2400="","",'بيانات_الصف'!P2400)</f>
        <v/>
      </c>
      <c r="Q3590" s="12">
        <f>IF('بيانات_الصف'!Q2400="","",'بيانات_الصف'!Q2400)</f>
        <v/>
      </c>
      <c r="R3590" s="6">
        <f>IF('بيانات_الصف'!R2400="","",'بيانات_الصف'!R2400)</f>
        <v/>
      </c>
    </row>
    <row r="3591" ht="33" customHeight="1" thickBot="1">
      <c r="A3591" s="9">
        <f>IF('بيانات_الصف'!B2401="","",ROW('بيانات_الصف'!B2401)-7)</f>
        <v/>
      </c>
      <c r="B3591" s="5">
        <f>IF('بيانات_الصف'!B2401="","",'بيانات_الصف'!B2401)</f>
        <v/>
      </c>
      <c r="C3591" s="5">
        <f>IF('بيانات_الصف'!C2401="","",'بيانات_الصف'!C2401)</f>
        <v/>
      </c>
      <c r="D3591" s="5">
        <f>IF('بيانات_الصف'!D2401="","",'بيانات_الصف'!D2401)</f>
        <v/>
      </c>
      <c r="E3591" s="5">
        <f>IF('بيانات_الصف'!E2401="","",'بيانات_الصف'!E2401)</f>
        <v/>
      </c>
      <c r="F3591" s="5">
        <f>IF('بيانات_الصف'!F2401="","",'بيانات_الصف'!F2401)</f>
        <v/>
      </c>
      <c r="G3591" s="5">
        <f>IF('بيانات_الصف'!G2401="","",'بيانات_الصف'!G2401)</f>
        <v/>
      </c>
      <c r="H3591" s="5">
        <f>IF('بيانات_الصف'!H2401="","",'بيانات_الصف'!H2401)</f>
        <v/>
      </c>
      <c r="I3591" s="5">
        <f>IF('بيانات_الصف'!I2401="","",'بيانات_الصف'!I2401)</f>
        <v/>
      </c>
      <c r="J3591" s="5">
        <f>IF('بيانات_الصف'!J2401="","",'بيانات_الصف'!J2401)</f>
        <v/>
      </c>
      <c r="K3591" s="5">
        <f>IF('بيانات_الصف'!K2401="","",'بيانات_الصف'!K2401)</f>
        <v/>
      </c>
      <c r="L3591" s="5">
        <f>IF('بيانات_الصف'!L2401="","",'بيانات_الصف'!L2401)</f>
        <v/>
      </c>
      <c r="M3591" s="5">
        <f>IF('بيانات_الصف'!M2401="","",'بيانات_الصف'!M2401)</f>
        <v/>
      </c>
      <c r="N3591" s="5">
        <f>IF('بيانات_الصف'!N2401="","",'بيانات_الصف'!N2401)</f>
        <v/>
      </c>
      <c r="O3591" s="5">
        <f>IF('بيانات_الصف'!O2401="","",'بيانات_الصف'!O2401)</f>
        <v/>
      </c>
      <c r="P3591" s="5">
        <f>IF('بيانات_الصف'!P2401="","",'بيانات_الصف'!P2401)</f>
        <v/>
      </c>
      <c r="Q3591" s="12">
        <f>IF('بيانات_الصف'!Q2401="","",'بيانات_الصف'!Q2401)</f>
        <v/>
      </c>
      <c r="R3591" s="6">
        <f>IF('بيانات_الصف'!R2401="","",'بيانات_الصف'!R2401)</f>
        <v/>
      </c>
    </row>
    <row r="3592" ht="33" customHeight="1" thickBot="1">
      <c r="A3592" s="9">
        <f>IF('بيانات_الصف'!B2402="","",ROW('بيانات_الصف'!B2402)-7)</f>
        <v/>
      </c>
      <c r="B3592" s="5">
        <f>IF('بيانات_الصف'!B2402="","",'بيانات_الصف'!B2402)</f>
        <v/>
      </c>
      <c r="C3592" s="5">
        <f>IF('بيانات_الصف'!C2402="","",'بيانات_الصف'!C2402)</f>
        <v/>
      </c>
      <c r="D3592" s="5">
        <f>IF('بيانات_الصف'!D2402="","",'بيانات_الصف'!D2402)</f>
        <v/>
      </c>
      <c r="E3592" s="5">
        <f>IF('بيانات_الصف'!E2402="","",'بيانات_الصف'!E2402)</f>
        <v/>
      </c>
      <c r="F3592" s="5">
        <f>IF('بيانات_الصف'!F2402="","",'بيانات_الصف'!F2402)</f>
        <v/>
      </c>
      <c r="G3592" s="5">
        <f>IF('بيانات_الصف'!G2402="","",'بيانات_الصف'!G2402)</f>
        <v/>
      </c>
      <c r="H3592" s="5">
        <f>IF('بيانات_الصف'!H2402="","",'بيانات_الصف'!H2402)</f>
        <v/>
      </c>
      <c r="I3592" s="5">
        <f>IF('بيانات_الصف'!I2402="","",'بيانات_الصف'!I2402)</f>
        <v/>
      </c>
      <c r="J3592" s="5">
        <f>IF('بيانات_الصف'!J2402="","",'بيانات_الصف'!J2402)</f>
        <v/>
      </c>
      <c r="K3592" s="5">
        <f>IF('بيانات_الصف'!K2402="","",'بيانات_الصف'!K2402)</f>
        <v/>
      </c>
      <c r="L3592" s="5">
        <f>IF('بيانات_الصف'!L2402="","",'بيانات_الصف'!L2402)</f>
        <v/>
      </c>
      <c r="M3592" s="5">
        <f>IF('بيانات_الصف'!M2402="","",'بيانات_الصف'!M2402)</f>
        <v/>
      </c>
      <c r="N3592" s="5">
        <f>IF('بيانات_الصف'!N2402="","",'بيانات_الصف'!N2402)</f>
        <v/>
      </c>
      <c r="O3592" s="5">
        <f>IF('بيانات_الصف'!O2402="","",'بيانات_الصف'!O2402)</f>
        <v/>
      </c>
      <c r="P3592" s="5">
        <f>IF('بيانات_الصف'!P2402="","",'بيانات_الصف'!P2402)</f>
        <v/>
      </c>
      <c r="Q3592" s="12">
        <f>IF('بيانات_الصف'!Q2402="","",'بيانات_الصف'!Q2402)</f>
        <v/>
      </c>
      <c r="R3592" s="6">
        <f>IF('بيانات_الصف'!R2402="","",'بيانات_الصف'!R2402)</f>
        <v/>
      </c>
    </row>
    <row r="3593" ht="33" customHeight="1" thickBot="1">
      <c r="A3593" s="9">
        <f>IF('بيانات_الصف'!B2403="","",ROW('بيانات_الصف'!B2403)-7)</f>
        <v/>
      </c>
      <c r="B3593" s="5">
        <f>IF('بيانات_الصف'!B2403="","",'بيانات_الصف'!B2403)</f>
        <v/>
      </c>
      <c r="C3593" s="5">
        <f>IF('بيانات_الصف'!C2403="","",'بيانات_الصف'!C2403)</f>
        <v/>
      </c>
      <c r="D3593" s="5">
        <f>IF('بيانات_الصف'!D2403="","",'بيانات_الصف'!D2403)</f>
        <v/>
      </c>
      <c r="E3593" s="5">
        <f>IF('بيانات_الصف'!E2403="","",'بيانات_الصف'!E2403)</f>
        <v/>
      </c>
      <c r="F3593" s="5">
        <f>IF('بيانات_الصف'!F2403="","",'بيانات_الصف'!F2403)</f>
        <v/>
      </c>
      <c r="G3593" s="5">
        <f>IF('بيانات_الصف'!G2403="","",'بيانات_الصف'!G2403)</f>
        <v/>
      </c>
      <c r="H3593" s="5">
        <f>IF('بيانات_الصف'!H2403="","",'بيانات_الصف'!H2403)</f>
        <v/>
      </c>
      <c r="I3593" s="5">
        <f>IF('بيانات_الصف'!I2403="","",'بيانات_الصف'!I2403)</f>
        <v/>
      </c>
      <c r="J3593" s="5">
        <f>IF('بيانات_الصف'!J2403="","",'بيانات_الصف'!J2403)</f>
        <v/>
      </c>
      <c r="K3593" s="5">
        <f>IF('بيانات_الصف'!K2403="","",'بيانات_الصف'!K2403)</f>
        <v/>
      </c>
      <c r="L3593" s="5">
        <f>IF('بيانات_الصف'!L2403="","",'بيانات_الصف'!L2403)</f>
        <v/>
      </c>
      <c r="M3593" s="5">
        <f>IF('بيانات_الصف'!M2403="","",'بيانات_الصف'!M2403)</f>
        <v/>
      </c>
      <c r="N3593" s="5">
        <f>IF('بيانات_الصف'!N2403="","",'بيانات_الصف'!N2403)</f>
        <v/>
      </c>
      <c r="O3593" s="5">
        <f>IF('بيانات_الصف'!O2403="","",'بيانات_الصف'!O2403)</f>
        <v/>
      </c>
      <c r="P3593" s="5">
        <f>IF('بيانات_الصف'!P2403="","",'بيانات_الصف'!P2403)</f>
        <v/>
      </c>
      <c r="Q3593" s="12">
        <f>IF('بيانات_الصف'!Q2403="","",'بيانات_الصف'!Q2403)</f>
        <v/>
      </c>
      <c r="R3593" s="6">
        <f>IF('بيانات_الصف'!R2403="","",'بيانات_الصف'!R2403)</f>
        <v/>
      </c>
    </row>
    <row r="3594" ht="33" customHeight="1" thickBot="1">
      <c r="A3594" s="9">
        <f>IF('بيانات_الصف'!B2404="","",ROW('بيانات_الصف'!B2404)-7)</f>
        <v/>
      </c>
      <c r="B3594" s="5">
        <f>IF('بيانات_الصف'!B2404="","",'بيانات_الصف'!B2404)</f>
        <v/>
      </c>
      <c r="C3594" s="5">
        <f>IF('بيانات_الصف'!C2404="","",'بيانات_الصف'!C2404)</f>
        <v/>
      </c>
      <c r="D3594" s="5">
        <f>IF('بيانات_الصف'!D2404="","",'بيانات_الصف'!D2404)</f>
        <v/>
      </c>
      <c r="E3594" s="5">
        <f>IF('بيانات_الصف'!E2404="","",'بيانات_الصف'!E2404)</f>
        <v/>
      </c>
      <c r="F3594" s="5">
        <f>IF('بيانات_الصف'!F2404="","",'بيانات_الصف'!F2404)</f>
        <v/>
      </c>
      <c r="G3594" s="5">
        <f>IF('بيانات_الصف'!G2404="","",'بيانات_الصف'!G2404)</f>
        <v/>
      </c>
      <c r="H3594" s="5">
        <f>IF('بيانات_الصف'!H2404="","",'بيانات_الصف'!H2404)</f>
        <v/>
      </c>
      <c r="I3594" s="5">
        <f>IF('بيانات_الصف'!I2404="","",'بيانات_الصف'!I2404)</f>
        <v/>
      </c>
      <c r="J3594" s="5">
        <f>IF('بيانات_الصف'!J2404="","",'بيانات_الصف'!J2404)</f>
        <v/>
      </c>
      <c r="K3594" s="5">
        <f>IF('بيانات_الصف'!K2404="","",'بيانات_الصف'!K2404)</f>
        <v/>
      </c>
      <c r="L3594" s="5">
        <f>IF('بيانات_الصف'!L2404="","",'بيانات_الصف'!L2404)</f>
        <v/>
      </c>
      <c r="M3594" s="5">
        <f>IF('بيانات_الصف'!M2404="","",'بيانات_الصف'!M2404)</f>
        <v/>
      </c>
      <c r="N3594" s="5">
        <f>IF('بيانات_الصف'!N2404="","",'بيانات_الصف'!N2404)</f>
        <v/>
      </c>
      <c r="O3594" s="5">
        <f>IF('بيانات_الصف'!O2404="","",'بيانات_الصف'!O2404)</f>
        <v/>
      </c>
      <c r="P3594" s="5">
        <f>IF('بيانات_الصف'!P2404="","",'بيانات_الصف'!P2404)</f>
        <v/>
      </c>
      <c r="Q3594" s="12">
        <f>IF('بيانات_الصف'!Q2404="","",'بيانات_الصف'!Q2404)</f>
        <v/>
      </c>
      <c r="R3594" s="6">
        <f>IF('بيانات_الصف'!R2404="","",'بيانات_الصف'!R2404)</f>
        <v/>
      </c>
    </row>
    <row r="3595" ht="33" customHeight="1" thickBot="1">
      <c r="A3595" s="9">
        <f>IF('بيانات_الصف'!B2405="","",ROW('بيانات_الصف'!B2405)-7)</f>
        <v/>
      </c>
      <c r="B3595" s="5">
        <f>IF('بيانات_الصف'!B2405="","",'بيانات_الصف'!B2405)</f>
        <v/>
      </c>
      <c r="C3595" s="5">
        <f>IF('بيانات_الصف'!C2405="","",'بيانات_الصف'!C2405)</f>
        <v/>
      </c>
      <c r="D3595" s="5">
        <f>IF('بيانات_الصف'!D2405="","",'بيانات_الصف'!D2405)</f>
        <v/>
      </c>
      <c r="E3595" s="5">
        <f>IF('بيانات_الصف'!E2405="","",'بيانات_الصف'!E2405)</f>
        <v/>
      </c>
      <c r="F3595" s="5">
        <f>IF('بيانات_الصف'!F2405="","",'بيانات_الصف'!F2405)</f>
        <v/>
      </c>
      <c r="G3595" s="5">
        <f>IF('بيانات_الصف'!G2405="","",'بيانات_الصف'!G2405)</f>
        <v/>
      </c>
      <c r="H3595" s="5">
        <f>IF('بيانات_الصف'!H2405="","",'بيانات_الصف'!H2405)</f>
        <v/>
      </c>
      <c r="I3595" s="5">
        <f>IF('بيانات_الصف'!I2405="","",'بيانات_الصف'!I2405)</f>
        <v/>
      </c>
      <c r="J3595" s="5">
        <f>IF('بيانات_الصف'!J2405="","",'بيانات_الصف'!J2405)</f>
        <v/>
      </c>
      <c r="K3595" s="5">
        <f>IF('بيانات_الصف'!K2405="","",'بيانات_الصف'!K2405)</f>
        <v/>
      </c>
      <c r="L3595" s="5">
        <f>IF('بيانات_الصف'!L2405="","",'بيانات_الصف'!L2405)</f>
        <v/>
      </c>
      <c r="M3595" s="5">
        <f>IF('بيانات_الصف'!M2405="","",'بيانات_الصف'!M2405)</f>
        <v/>
      </c>
      <c r="N3595" s="5">
        <f>IF('بيانات_الصف'!N2405="","",'بيانات_الصف'!N2405)</f>
        <v/>
      </c>
      <c r="O3595" s="5">
        <f>IF('بيانات_الصف'!O2405="","",'بيانات_الصف'!O2405)</f>
        <v/>
      </c>
      <c r="P3595" s="5">
        <f>IF('بيانات_الصف'!P2405="","",'بيانات_الصف'!P2405)</f>
        <v/>
      </c>
      <c r="Q3595" s="12">
        <f>IF('بيانات_الصف'!Q2405="","",'بيانات_الصف'!Q2405)</f>
        <v/>
      </c>
      <c r="R3595" s="6">
        <f>IF('بيانات_الصف'!R2405="","",'بيانات_الصف'!R2405)</f>
        <v/>
      </c>
    </row>
    <row r="3596" ht="33" customHeight="1" thickBot="1">
      <c r="A3596" s="9">
        <f>IF('بيانات_الصف'!B2406="","",ROW('بيانات_الصف'!B2406)-7)</f>
        <v/>
      </c>
      <c r="B3596" s="5">
        <f>IF('بيانات_الصف'!B2406="","",'بيانات_الصف'!B2406)</f>
        <v/>
      </c>
      <c r="C3596" s="5">
        <f>IF('بيانات_الصف'!C2406="","",'بيانات_الصف'!C2406)</f>
        <v/>
      </c>
      <c r="D3596" s="5">
        <f>IF('بيانات_الصف'!D2406="","",'بيانات_الصف'!D2406)</f>
        <v/>
      </c>
      <c r="E3596" s="5">
        <f>IF('بيانات_الصف'!E2406="","",'بيانات_الصف'!E2406)</f>
        <v/>
      </c>
      <c r="F3596" s="5">
        <f>IF('بيانات_الصف'!F2406="","",'بيانات_الصف'!F2406)</f>
        <v/>
      </c>
      <c r="G3596" s="5">
        <f>IF('بيانات_الصف'!G2406="","",'بيانات_الصف'!G2406)</f>
        <v/>
      </c>
      <c r="H3596" s="5">
        <f>IF('بيانات_الصف'!H2406="","",'بيانات_الصف'!H2406)</f>
        <v/>
      </c>
      <c r="I3596" s="5">
        <f>IF('بيانات_الصف'!I2406="","",'بيانات_الصف'!I2406)</f>
        <v/>
      </c>
      <c r="J3596" s="5">
        <f>IF('بيانات_الصف'!J2406="","",'بيانات_الصف'!J2406)</f>
        <v/>
      </c>
      <c r="K3596" s="5">
        <f>IF('بيانات_الصف'!K2406="","",'بيانات_الصف'!K2406)</f>
        <v/>
      </c>
      <c r="L3596" s="5">
        <f>IF('بيانات_الصف'!L2406="","",'بيانات_الصف'!L2406)</f>
        <v/>
      </c>
      <c r="M3596" s="5">
        <f>IF('بيانات_الصف'!M2406="","",'بيانات_الصف'!M2406)</f>
        <v/>
      </c>
      <c r="N3596" s="5">
        <f>IF('بيانات_الصف'!N2406="","",'بيانات_الصف'!N2406)</f>
        <v/>
      </c>
      <c r="O3596" s="5">
        <f>IF('بيانات_الصف'!O2406="","",'بيانات_الصف'!O2406)</f>
        <v/>
      </c>
      <c r="P3596" s="5">
        <f>IF('بيانات_الصف'!P2406="","",'بيانات_الصف'!P2406)</f>
        <v/>
      </c>
      <c r="Q3596" s="12">
        <f>IF('بيانات_الصف'!Q2406="","",'بيانات_الصف'!Q2406)</f>
        <v/>
      </c>
      <c r="R3596" s="6">
        <f>IF('بيانات_الصف'!R2406="","",'بيانات_الصف'!R2406)</f>
        <v/>
      </c>
    </row>
    <row r="3597" ht="33" customHeight="1" thickBot="1">
      <c r="A3597" s="10">
        <f>IF('بيانات_الصف'!B2407="","",ROW('بيانات_الصف'!B2407)-7)</f>
        <v/>
      </c>
      <c r="B3597" s="7">
        <f>IF('بيانات_الصف'!B2407="","",'بيانات_الصف'!B2407)</f>
        <v/>
      </c>
      <c r="C3597" s="7">
        <f>IF('بيانات_الصف'!C2407="","",'بيانات_الصف'!C2407)</f>
        <v/>
      </c>
      <c r="D3597" s="7">
        <f>IF('بيانات_الصف'!D2407="","",'بيانات_الصف'!D2407)</f>
        <v/>
      </c>
      <c r="E3597" s="7">
        <f>IF('بيانات_الصف'!E2407="","",'بيانات_الصف'!E2407)</f>
        <v/>
      </c>
      <c r="F3597" s="7">
        <f>IF('بيانات_الصف'!F2407="","",'بيانات_الصف'!F2407)</f>
        <v/>
      </c>
      <c r="G3597" s="7">
        <f>IF('بيانات_الصف'!G2407="","",'بيانات_الصف'!G2407)</f>
        <v/>
      </c>
      <c r="H3597" s="7">
        <f>IF('بيانات_الصف'!H2407="","",'بيانات_الصف'!H2407)</f>
        <v/>
      </c>
      <c r="I3597" s="7">
        <f>IF('بيانات_الصف'!I2407="","",'بيانات_الصف'!I2407)</f>
        <v/>
      </c>
      <c r="J3597" s="7">
        <f>IF('بيانات_الصف'!J2407="","",'بيانات_الصف'!J2407)</f>
        <v/>
      </c>
      <c r="K3597" s="7">
        <f>IF('بيانات_الصف'!K2407="","",'بيانات_الصف'!K2407)</f>
        <v/>
      </c>
      <c r="L3597" s="7">
        <f>IF('بيانات_الصف'!L2407="","",'بيانات_الصف'!L2407)</f>
        <v/>
      </c>
      <c r="M3597" s="7">
        <f>IF('بيانات_الصف'!M2407="","",'بيانات_الصف'!M2407)</f>
        <v/>
      </c>
      <c r="N3597" s="7">
        <f>IF('بيانات_الصف'!N2407="","",'بيانات_الصف'!N2407)</f>
        <v/>
      </c>
      <c r="O3597" s="7">
        <f>IF('بيانات_الصف'!O2407="","",'بيانات_الصف'!O2407)</f>
        <v/>
      </c>
      <c r="P3597" s="7">
        <f>IF('بيانات_الصف'!P2407="","",'بيانات_الصف'!P2407)</f>
        <v/>
      </c>
      <c r="Q3597" s="13">
        <f>IF('بيانات_الصف'!Q2407="","",'بيانات_الصف'!Q2407)</f>
        <v/>
      </c>
      <c r="R3597" s="8">
        <f>IF('بيانات_الصف'!R2407="","",'بيانات_الصف'!R2407)</f>
        <v/>
      </c>
    </row>
    <row r="3598" ht="18.75" customHeight="1" thickTop="1">
      <c r="A3598" s="21" t="n"/>
    </row>
    <row r="3599">
      <c r="A3599" s="21" t="n"/>
      <c r="B3599" s="21" t="inlineStr">
        <is>
          <t>شؤون الطلبة</t>
        </is>
      </c>
      <c r="O3599" s="23" t="inlineStr">
        <is>
          <t>يعتمد؛ مدير المدرسة</t>
        </is>
      </c>
    </row>
    <row r="3600">
      <c r="A3600" s="21" t="n"/>
    </row>
    <row r="3601" ht="8.25" customHeight="1">
      <c r="A3601" s="21" t="n"/>
    </row>
    <row r="3602" ht="18.75" customHeight="1">
      <c r="A3602" s="21" t="n"/>
      <c r="B3602" s="20">
        <f>'بيانات_الصف'!B2</f>
        <v/>
      </c>
      <c r="Q3602" s="21" t="n"/>
    </row>
    <row r="3603" ht="18.75" customHeight="1">
      <c r="A3603" s="21" t="n"/>
      <c r="B3603" s="20">
        <f>'بيانات_الصف'!B3</f>
        <v/>
      </c>
      <c r="E3603" s="22">
        <f>IF('بيانات_الصف'!E3="","",'بيانات_الصف'!E3)</f>
        <v/>
      </c>
    </row>
    <row r="3604" ht="18.75" customHeight="1">
      <c r="A3604" s="21" t="n"/>
      <c r="B3604" s="20">
        <f>'بيانات_الصف'!B4</f>
        <v/>
      </c>
    </row>
    <row r="3605" ht="12" customHeight="1" thickBot="1">
      <c r="A3605" s="21" t="n"/>
    </row>
    <row r="3606" ht="14.25" customHeight="1" thickBot="1" thickTop="1">
      <c r="A3606" s="24" t="inlineStr">
        <is>
          <t>م</t>
        </is>
      </c>
      <c r="B3606" s="16" t="inlineStr">
        <is>
          <t>اســـــــم التلميذ</t>
        </is>
      </c>
      <c r="C3606" s="16" t="inlineStr">
        <is>
          <t>الرقـــــم القومــى</t>
        </is>
      </c>
      <c r="D3606" s="16" t="inlineStr">
        <is>
          <t>تاريخ الميلاد</t>
        </is>
      </c>
      <c r="E3606" s="35" t="inlineStr">
        <is>
          <t xml:space="preserve">السن  في   /  10  /  202 </t>
        </is>
      </c>
      <c r="F3606" s="36" t="n"/>
      <c r="G3606" s="37" t="n"/>
      <c r="H3606" s="31" t="inlineStr">
        <is>
          <t>الفصل</t>
        </is>
      </c>
      <c r="I3606" s="31" t="inlineStr">
        <is>
          <t>النوع</t>
        </is>
      </c>
      <c r="J3606" s="31" t="inlineStr">
        <is>
          <t>الديانه</t>
        </is>
      </c>
      <c r="K3606" s="33" t="inlineStr">
        <is>
          <t>الجنسية</t>
        </is>
      </c>
      <c r="L3606" s="31" t="inlineStr">
        <is>
          <t>حالة القيد</t>
        </is>
      </c>
      <c r="M3606" s="16" t="inlineStr">
        <is>
          <t>الموقف من الدمج</t>
        </is>
      </c>
      <c r="N3606" s="16" t="inlineStr">
        <is>
          <t>اســــــم ولى الامـــر</t>
        </is>
      </c>
      <c r="O3606" s="16" t="inlineStr">
        <is>
          <t>وظيفتـــــه</t>
        </is>
      </c>
      <c r="P3606" s="16" t="inlineStr">
        <is>
          <t>رقم الهاتف</t>
        </is>
      </c>
      <c r="Q3606" s="16" t="inlineStr">
        <is>
          <t>العنـــــــوان</t>
        </is>
      </c>
      <c r="R3606" s="18" t="inlineStr">
        <is>
          <t>تاريخ دخول المدرسة</t>
        </is>
      </c>
    </row>
    <row r="3607" ht="15.75" customHeight="1" thickBot="1">
      <c r="A3607" s="38" t="n"/>
      <c r="B3607" s="39" t="n"/>
      <c r="C3607" s="39" t="n"/>
      <c r="D3607" s="39" t="n"/>
      <c r="E3607" s="17" t="inlineStr">
        <is>
          <t>يوم</t>
        </is>
      </c>
      <c r="F3607" s="17" t="inlineStr">
        <is>
          <t>شهر</t>
        </is>
      </c>
      <c r="G3607" s="17" t="inlineStr">
        <is>
          <t>سنه</t>
        </is>
      </c>
      <c r="H3607" s="39" t="n"/>
      <c r="I3607" s="39" t="n"/>
      <c r="J3607" s="39" t="n"/>
      <c r="K3607" s="39" t="n"/>
      <c r="L3607" s="39" t="n"/>
      <c r="M3607" s="39" t="n"/>
      <c r="N3607" s="39" t="n"/>
      <c r="O3607" s="39" t="n"/>
      <c r="P3607" s="39" t="n"/>
      <c r="Q3607" s="39" t="n"/>
      <c r="R3607" s="40" t="n"/>
    </row>
    <row r="3608" ht="33" customHeight="1" thickBot="1">
      <c r="A3608" s="9">
        <f>IF('بيانات_الصف'!B2408="","",ROW('بيانات_الصف'!B2408)-7)</f>
        <v/>
      </c>
      <c r="B3608" s="3">
        <f>IF('بيانات_الصف'!B2408="","",'بيانات_الصف'!B2408)</f>
        <v/>
      </c>
      <c r="C3608" s="3">
        <f>IF('بيانات_الصف'!C2408="","",'بيانات_الصف'!C2408)</f>
        <v/>
      </c>
      <c r="D3608" s="3">
        <f>IF('بيانات_الصف'!D2408="","",'بيانات_الصف'!D2408)</f>
        <v/>
      </c>
      <c r="E3608" s="3">
        <f>IF('بيانات_الصف'!E2408="","",'بيانات_الصف'!E2408)</f>
        <v/>
      </c>
      <c r="F3608" s="3">
        <f>IF('بيانات_الصف'!F2408="","",'بيانات_الصف'!F2408)</f>
        <v/>
      </c>
      <c r="G3608" s="3">
        <f>IF('بيانات_الصف'!G2408="","",'بيانات_الصف'!G2408)</f>
        <v/>
      </c>
      <c r="H3608" s="3">
        <f>IF('بيانات_الصف'!H2408="","",'بيانات_الصف'!H2408)</f>
        <v/>
      </c>
      <c r="I3608" s="3">
        <f>IF('بيانات_الصف'!I2408="","",'بيانات_الصف'!I2408)</f>
        <v/>
      </c>
      <c r="J3608" s="3">
        <f>IF('بيانات_الصف'!J2408="","",'بيانات_الصف'!J2408)</f>
        <v/>
      </c>
      <c r="K3608" s="3">
        <f>IF('بيانات_الصف'!K2408="","",'بيانات_الصف'!K2408)</f>
        <v/>
      </c>
      <c r="L3608" s="3">
        <f>IF('بيانات_الصف'!L2408="","",'بيانات_الصف'!L2408)</f>
        <v/>
      </c>
      <c r="M3608" s="3">
        <f>IF('بيانات_الصف'!M2408="","",'بيانات_الصف'!M2408)</f>
        <v/>
      </c>
      <c r="N3608" s="3">
        <f>IF('بيانات_الصف'!N2408="","",'بيانات_الصف'!N2408)</f>
        <v/>
      </c>
      <c r="O3608" s="3">
        <f>IF('بيانات_الصف'!O2408="","",'بيانات_الصف'!O2408)</f>
        <v/>
      </c>
      <c r="P3608" s="3">
        <f>IF('بيانات_الصف'!P2408="","",'بيانات_الصف'!P2408)</f>
        <v/>
      </c>
      <c r="Q3608" s="11">
        <f>IF('بيانات_الصف'!Q2408="","",'بيانات_الصف'!Q2408)</f>
        <v/>
      </c>
      <c r="R3608" s="4">
        <f>IF('بيانات_الصف'!R2408="","",'بيانات_الصف'!R2408)</f>
        <v/>
      </c>
    </row>
    <row r="3609" ht="33" customHeight="1" thickBot="1">
      <c r="A3609" s="9">
        <f>IF('بيانات_الصف'!B2409="","",ROW('بيانات_الصف'!B2409)-7)</f>
        <v/>
      </c>
      <c r="B3609" s="3">
        <f>IF('بيانات_الصف'!B2409="","",'بيانات_الصف'!B2409)</f>
        <v/>
      </c>
      <c r="C3609" s="3">
        <f>IF('بيانات_الصف'!C2409="","",'بيانات_الصف'!C2409)</f>
        <v/>
      </c>
      <c r="D3609" s="3">
        <f>IF('بيانات_الصف'!D2409="","",'بيانات_الصف'!D2409)</f>
        <v/>
      </c>
      <c r="E3609" s="3">
        <f>IF('بيانات_الصف'!E2409="","",'بيانات_الصف'!E2409)</f>
        <v/>
      </c>
      <c r="F3609" s="3">
        <f>IF('بيانات_الصف'!F2409="","",'بيانات_الصف'!F2409)</f>
        <v/>
      </c>
      <c r="G3609" s="3">
        <f>IF('بيانات_الصف'!G2409="","",'بيانات_الصف'!G2409)</f>
        <v/>
      </c>
      <c r="H3609" s="3">
        <f>IF('بيانات_الصف'!H2409="","",'بيانات_الصف'!H2409)</f>
        <v/>
      </c>
      <c r="I3609" s="3">
        <f>IF('بيانات_الصف'!I2409="","",'بيانات_الصف'!I2409)</f>
        <v/>
      </c>
      <c r="J3609" s="3">
        <f>IF('بيانات_الصف'!J2409="","",'بيانات_الصف'!J2409)</f>
        <v/>
      </c>
      <c r="K3609" s="3">
        <f>IF('بيانات_الصف'!K2409="","",'بيانات_الصف'!K2409)</f>
        <v/>
      </c>
      <c r="L3609" s="3">
        <f>IF('بيانات_الصف'!L2409="","",'بيانات_الصف'!L2409)</f>
        <v/>
      </c>
      <c r="M3609" s="3">
        <f>IF('بيانات_الصف'!M2409="","",'بيانات_الصف'!M2409)</f>
        <v/>
      </c>
      <c r="N3609" s="3">
        <f>IF('بيانات_الصف'!N2409="","",'بيانات_الصف'!N2409)</f>
        <v/>
      </c>
      <c r="O3609" s="3">
        <f>IF('بيانات_الصف'!O2409="","",'بيانات_الصف'!O2409)</f>
        <v/>
      </c>
      <c r="P3609" s="3">
        <f>IF('بيانات_الصف'!P2409="","",'بيانات_الصف'!P2409)</f>
        <v/>
      </c>
      <c r="Q3609" s="11">
        <f>IF('بيانات_الصف'!Q2409="","",'بيانات_الصف'!Q2409)</f>
        <v/>
      </c>
      <c r="R3609" s="4">
        <f>IF('بيانات_الصف'!R2409="","",'بيانات_الصف'!R2409)</f>
        <v/>
      </c>
    </row>
    <row r="3610" ht="33" customHeight="1" thickBot="1">
      <c r="A3610" s="9">
        <f>IF('بيانات_الصف'!B2410="","",ROW('بيانات_الصف'!B2410)-7)</f>
        <v/>
      </c>
      <c r="B3610" s="3">
        <f>IF('بيانات_الصف'!B2410="","",'بيانات_الصف'!B2410)</f>
        <v/>
      </c>
      <c r="C3610" s="3">
        <f>IF('بيانات_الصف'!C2410="","",'بيانات_الصف'!C2410)</f>
        <v/>
      </c>
      <c r="D3610" s="3">
        <f>IF('بيانات_الصف'!D2410="","",'بيانات_الصف'!D2410)</f>
        <v/>
      </c>
      <c r="E3610" s="3">
        <f>IF('بيانات_الصف'!E2410="","",'بيانات_الصف'!E2410)</f>
        <v/>
      </c>
      <c r="F3610" s="3">
        <f>IF('بيانات_الصف'!F2410="","",'بيانات_الصف'!F2410)</f>
        <v/>
      </c>
      <c r="G3610" s="3">
        <f>IF('بيانات_الصف'!G2410="","",'بيانات_الصف'!G2410)</f>
        <v/>
      </c>
      <c r="H3610" s="3">
        <f>IF('بيانات_الصف'!H2410="","",'بيانات_الصف'!H2410)</f>
        <v/>
      </c>
      <c r="I3610" s="3">
        <f>IF('بيانات_الصف'!I2410="","",'بيانات_الصف'!I2410)</f>
        <v/>
      </c>
      <c r="J3610" s="3">
        <f>IF('بيانات_الصف'!J2410="","",'بيانات_الصف'!J2410)</f>
        <v/>
      </c>
      <c r="K3610" s="3">
        <f>IF('بيانات_الصف'!K2410="","",'بيانات_الصف'!K2410)</f>
        <v/>
      </c>
      <c r="L3610" s="3">
        <f>IF('بيانات_الصف'!L2410="","",'بيانات_الصف'!L2410)</f>
        <v/>
      </c>
      <c r="M3610" s="3">
        <f>IF('بيانات_الصف'!M2410="","",'بيانات_الصف'!M2410)</f>
        <v/>
      </c>
      <c r="N3610" s="3">
        <f>IF('بيانات_الصف'!N2410="","",'بيانات_الصف'!N2410)</f>
        <v/>
      </c>
      <c r="O3610" s="3">
        <f>IF('بيانات_الصف'!O2410="","",'بيانات_الصف'!O2410)</f>
        <v/>
      </c>
      <c r="P3610" s="3">
        <f>IF('بيانات_الصف'!P2410="","",'بيانات_الصف'!P2410)</f>
        <v/>
      </c>
      <c r="Q3610" s="11">
        <f>IF('بيانات_الصف'!Q2410="","",'بيانات_الصف'!Q2410)</f>
        <v/>
      </c>
      <c r="R3610" s="4">
        <f>IF('بيانات_الصف'!R2410="","",'بيانات_الصف'!R2410)</f>
        <v/>
      </c>
    </row>
    <row r="3611" ht="33" customHeight="1" thickBot="1">
      <c r="A3611" s="9">
        <f>IF('بيانات_الصف'!B2411="","",ROW('بيانات_الصف'!B2411)-7)</f>
        <v/>
      </c>
      <c r="B3611" s="3">
        <f>IF('بيانات_الصف'!B2411="","",'بيانات_الصف'!B2411)</f>
        <v/>
      </c>
      <c r="C3611" s="3">
        <f>IF('بيانات_الصف'!C2411="","",'بيانات_الصف'!C2411)</f>
        <v/>
      </c>
      <c r="D3611" s="3">
        <f>IF('بيانات_الصف'!D2411="","",'بيانات_الصف'!D2411)</f>
        <v/>
      </c>
      <c r="E3611" s="3">
        <f>IF('بيانات_الصف'!E2411="","",'بيانات_الصف'!E2411)</f>
        <v/>
      </c>
      <c r="F3611" s="3">
        <f>IF('بيانات_الصف'!F2411="","",'بيانات_الصف'!F2411)</f>
        <v/>
      </c>
      <c r="G3611" s="3">
        <f>IF('بيانات_الصف'!G2411="","",'بيانات_الصف'!G2411)</f>
        <v/>
      </c>
      <c r="H3611" s="3">
        <f>IF('بيانات_الصف'!H2411="","",'بيانات_الصف'!H2411)</f>
        <v/>
      </c>
      <c r="I3611" s="3">
        <f>IF('بيانات_الصف'!I2411="","",'بيانات_الصف'!I2411)</f>
        <v/>
      </c>
      <c r="J3611" s="3">
        <f>IF('بيانات_الصف'!J2411="","",'بيانات_الصف'!J2411)</f>
        <v/>
      </c>
      <c r="K3611" s="3">
        <f>IF('بيانات_الصف'!K2411="","",'بيانات_الصف'!K2411)</f>
        <v/>
      </c>
      <c r="L3611" s="3">
        <f>IF('بيانات_الصف'!L2411="","",'بيانات_الصف'!L2411)</f>
        <v/>
      </c>
      <c r="M3611" s="3">
        <f>IF('بيانات_الصف'!M2411="","",'بيانات_الصف'!M2411)</f>
        <v/>
      </c>
      <c r="N3611" s="3">
        <f>IF('بيانات_الصف'!N2411="","",'بيانات_الصف'!N2411)</f>
        <v/>
      </c>
      <c r="O3611" s="3">
        <f>IF('بيانات_الصف'!O2411="","",'بيانات_الصف'!O2411)</f>
        <v/>
      </c>
      <c r="P3611" s="3">
        <f>IF('بيانات_الصف'!P2411="","",'بيانات_الصف'!P2411)</f>
        <v/>
      </c>
      <c r="Q3611" s="11">
        <f>IF('بيانات_الصف'!Q2411="","",'بيانات_الصف'!Q2411)</f>
        <v/>
      </c>
      <c r="R3611" s="4">
        <f>IF('بيانات_الصف'!R2411="","",'بيانات_الصف'!R2411)</f>
        <v/>
      </c>
    </row>
    <row r="3612" ht="33" customHeight="1" thickBot="1">
      <c r="A3612" s="9">
        <f>IF('بيانات_الصف'!B2412="","",ROW('بيانات_الصف'!B2412)-7)</f>
        <v/>
      </c>
      <c r="B3612" s="3">
        <f>IF('بيانات_الصف'!B2412="","",'بيانات_الصف'!B2412)</f>
        <v/>
      </c>
      <c r="C3612" s="3">
        <f>IF('بيانات_الصف'!C2412="","",'بيانات_الصف'!C2412)</f>
        <v/>
      </c>
      <c r="D3612" s="3">
        <f>IF('بيانات_الصف'!D2412="","",'بيانات_الصف'!D2412)</f>
        <v/>
      </c>
      <c r="E3612" s="3">
        <f>IF('بيانات_الصف'!E2412="","",'بيانات_الصف'!E2412)</f>
        <v/>
      </c>
      <c r="F3612" s="3">
        <f>IF('بيانات_الصف'!F2412="","",'بيانات_الصف'!F2412)</f>
        <v/>
      </c>
      <c r="G3612" s="3">
        <f>IF('بيانات_الصف'!G2412="","",'بيانات_الصف'!G2412)</f>
        <v/>
      </c>
      <c r="H3612" s="3">
        <f>IF('بيانات_الصف'!H2412="","",'بيانات_الصف'!H2412)</f>
        <v/>
      </c>
      <c r="I3612" s="3">
        <f>IF('بيانات_الصف'!I2412="","",'بيانات_الصف'!I2412)</f>
        <v/>
      </c>
      <c r="J3612" s="3">
        <f>IF('بيانات_الصف'!J2412="","",'بيانات_الصف'!J2412)</f>
        <v/>
      </c>
      <c r="K3612" s="3">
        <f>IF('بيانات_الصف'!K2412="","",'بيانات_الصف'!K2412)</f>
        <v/>
      </c>
      <c r="L3612" s="3">
        <f>IF('بيانات_الصف'!L2412="","",'بيانات_الصف'!L2412)</f>
        <v/>
      </c>
      <c r="M3612" s="3">
        <f>IF('بيانات_الصف'!M2412="","",'بيانات_الصف'!M2412)</f>
        <v/>
      </c>
      <c r="N3612" s="3">
        <f>IF('بيانات_الصف'!N2412="","",'بيانات_الصف'!N2412)</f>
        <v/>
      </c>
      <c r="O3612" s="3">
        <f>IF('بيانات_الصف'!O2412="","",'بيانات_الصف'!O2412)</f>
        <v/>
      </c>
      <c r="P3612" s="3">
        <f>IF('بيانات_الصف'!P2412="","",'بيانات_الصف'!P2412)</f>
        <v/>
      </c>
      <c r="Q3612" s="11">
        <f>IF('بيانات_الصف'!Q2412="","",'بيانات_الصف'!Q2412)</f>
        <v/>
      </c>
      <c r="R3612" s="4">
        <f>IF('بيانات_الصف'!R2412="","",'بيانات_الصف'!R2412)</f>
        <v/>
      </c>
    </row>
    <row r="3613" ht="33" customHeight="1" thickBot="1">
      <c r="A3613" s="9">
        <f>IF('بيانات_الصف'!B2413="","",ROW('بيانات_الصف'!B2413)-7)</f>
        <v/>
      </c>
      <c r="B3613" s="3">
        <f>IF('بيانات_الصف'!B2413="","",'بيانات_الصف'!B2413)</f>
        <v/>
      </c>
      <c r="C3613" s="3">
        <f>IF('بيانات_الصف'!C2413="","",'بيانات_الصف'!C2413)</f>
        <v/>
      </c>
      <c r="D3613" s="3">
        <f>IF('بيانات_الصف'!D2413="","",'بيانات_الصف'!D2413)</f>
        <v/>
      </c>
      <c r="E3613" s="3">
        <f>IF('بيانات_الصف'!E2413="","",'بيانات_الصف'!E2413)</f>
        <v/>
      </c>
      <c r="F3613" s="3">
        <f>IF('بيانات_الصف'!F2413="","",'بيانات_الصف'!F2413)</f>
        <v/>
      </c>
      <c r="G3613" s="3">
        <f>IF('بيانات_الصف'!G2413="","",'بيانات_الصف'!G2413)</f>
        <v/>
      </c>
      <c r="H3613" s="3">
        <f>IF('بيانات_الصف'!H2413="","",'بيانات_الصف'!H2413)</f>
        <v/>
      </c>
      <c r="I3613" s="3">
        <f>IF('بيانات_الصف'!I2413="","",'بيانات_الصف'!I2413)</f>
        <v/>
      </c>
      <c r="J3613" s="3">
        <f>IF('بيانات_الصف'!J2413="","",'بيانات_الصف'!J2413)</f>
        <v/>
      </c>
      <c r="K3613" s="3">
        <f>IF('بيانات_الصف'!K2413="","",'بيانات_الصف'!K2413)</f>
        <v/>
      </c>
      <c r="L3613" s="3">
        <f>IF('بيانات_الصف'!L2413="","",'بيانات_الصف'!L2413)</f>
        <v/>
      </c>
      <c r="M3613" s="3">
        <f>IF('بيانات_الصف'!M2413="","",'بيانات_الصف'!M2413)</f>
        <v/>
      </c>
      <c r="N3613" s="3">
        <f>IF('بيانات_الصف'!N2413="","",'بيانات_الصف'!N2413)</f>
        <v/>
      </c>
      <c r="O3613" s="3">
        <f>IF('بيانات_الصف'!O2413="","",'بيانات_الصف'!O2413)</f>
        <v/>
      </c>
      <c r="P3613" s="3">
        <f>IF('بيانات_الصف'!P2413="","",'بيانات_الصف'!P2413)</f>
        <v/>
      </c>
      <c r="Q3613" s="11">
        <f>IF('بيانات_الصف'!Q2413="","",'بيانات_الصف'!Q2413)</f>
        <v/>
      </c>
      <c r="R3613" s="4">
        <f>IF('بيانات_الصف'!R2413="","",'بيانات_الصف'!R2413)</f>
        <v/>
      </c>
    </row>
    <row r="3614" ht="33" customHeight="1" thickBot="1">
      <c r="A3614" s="9">
        <f>IF('بيانات_الصف'!B2414="","",ROW('بيانات_الصف'!B2414)-7)</f>
        <v/>
      </c>
      <c r="B3614" s="3">
        <f>IF('بيانات_الصف'!B2414="","",'بيانات_الصف'!B2414)</f>
        <v/>
      </c>
      <c r="C3614" s="3">
        <f>IF('بيانات_الصف'!C2414="","",'بيانات_الصف'!C2414)</f>
        <v/>
      </c>
      <c r="D3614" s="3">
        <f>IF('بيانات_الصف'!D2414="","",'بيانات_الصف'!D2414)</f>
        <v/>
      </c>
      <c r="E3614" s="3">
        <f>IF('بيانات_الصف'!E2414="","",'بيانات_الصف'!E2414)</f>
        <v/>
      </c>
      <c r="F3614" s="3">
        <f>IF('بيانات_الصف'!F2414="","",'بيانات_الصف'!F2414)</f>
        <v/>
      </c>
      <c r="G3614" s="3">
        <f>IF('بيانات_الصف'!G2414="","",'بيانات_الصف'!G2414)</f>
        <v/>
      </c>
      <c r="H3614" s="3">
        <f>IF('بيانات_الصف'!H2414="","",'بيانات_الصف'!H2414)</f>
        <v/>
      </c>
      <c r="I3614" s="3">
        <f>IF('بيانات_الصف'!I2414="","",'بيانات_الصف'!I2414)</f>
        <v/>
      </c>
      <c r="J3614" s="3">
        <f>IF('بيانات_الصف'!J2414="","",'بيانات_الصف'!J2414)</f>
        <v/>
      </c>
      <c r="K3614" s="3">
        <f>IF('بيانات_الصف'!K2414="","",'بيانات_الصف'!K2414)</f>
        <v/>
      </c>
      <c r="L3614" s="3">
        <f>IF('بيانات_الصف'!L2414="","",'بيانات_الصف'!L2414)</f>
        <v/>
      </c>
      <c r="M3614" s="3">
        <f>IF('بيانات_الصف'!M2414="","",'بيانات_الصف'!M2414)</f>
        <v/>
      </c>
      <c r="N3614" s="3">
        <f>IF('بيانات_الصف'!N2414="","",'بيانات_الصف'!N2414)</f>
        <v/>
      </c>
      <c r="O3614" s="3">
        <f>IF('بيانات_الصف'!O2414="","",'بيانات_الصف'!O2414)</f>
        <v/>
      </c>
      <c r="P3614" s="3">
        <f>IF('بيانات_الصف'!P2414="","",'بيانات_الصف'!P2414)</f>
        <v/>
      </c>
      <c r="Q3614" s="11">
        <f>IF('بيانات_الصف'!Q2414="","",'بيانات_الصف'!Q2414)</f>
        <v/>
      </c>
      <c r="R3614" s="4">
        <f>IF('بيانات_الصف'!R2414="","",'بيانات_الصف'!R2414)</f>
        <v/>
      </c>
    </row>
    <row r="3615" ht="33" customHeight="1" thickBot="1">
      <c r="A3615" s="9">
        <f>IF('بيانات_الصف'!B2415="","",ROW('بيانات_الصف'!B2415)-7)</f>
        <v/>
      </c>
      <c r="B3615" s="5">
        <f>IF('بيانات_الصف'!B2415="","",'بيانات_الصف'!B2415)</f>
        <v/>
      </c>
      <c r="C3615" s="5">
        <f>IF('بيانات_الصف'!C2415="","",'بيانات_الصف'!C2415)</f>
        <v/>
      </c>
      <c r="D3615" s="5">
        <f>IF('بيانات_الصف'!D2415="","",'بيانات_الصف'!D2415)</f>
        <v/>
      </c>
      <c r="E3615" s="5">
        <f>IF('بيانات_الصف'!E2415="","",'بيانات_الصف'!E2415)</f>
        <v/>
      </c>
      <c r="F3615" s="5">
        <f>IF('بيانات_الصف'!F2415="","",'بيانات_الصف'!F2415)</f>
        <v/>
      </c>
      <c r="G3615" s="5">
        <f>IF('بيانات_الصف'!G2415="","",'بيانات_الصف'!G2415)</f>
        <v/>
      </c>
      <c r="H3615" s="5">
        <f>IF('بيانات_الصف'!H2415="","",'بيانات_الصف'!H2415)</f>
        <v/>
      </c>
      <c r="I3615" s="5">
        <f>IF('بيانات_الصف'!I2415="","",'بيانات_الصف'!I2415)</f>
        <v/>
      </c>
      <c r="J3615" s="5">
        <f>IF('بيانات_الصف'!J2415="","",'بيانات_الصف'!J2415)</f>
        <v/>
      </c>
      <c r="K3615" s="5">
        <f>IF('بيانات_الصف'!K2415="","",'بيانات_الصف'!K2415)</f>
        <v/>
      </c>
      <c r="L3615" s="5">
        <f>IF('بيانات_الصف'!L2415="","",'بيانات_الصف'!L2415)</f>
        <v/>
      </c>
      <c r="M3615" s="5">
        <f>IF('بيانات_الصف'!M2415="","",'بيانات_الصف'!M2415)</f>
        <v/>
      </c>
      <c r="N3615" s="5">
        <f>IF('بيانات_الصف'!N2415="","",'بيانات_الصف'!N2415)</f>
        <v/>
      </c>
      <c r="O3615" s="5">
        <f>IF('بيانات_الصف'!O2415="","",'بيانات_الصف'!O2415)</f>
        <v/>
      </c>
      <c r="P3615" s="5">
        <f>IF('بيانات_الصف'!P2415="","",'بيانات_الصف'!P2415)</f>
        <v/>
      </c>
      <c r="Q3615" s="12">
        <f>IF('بيانات_الصف'!Q2415="","",'بيانات_الصف'!Q2415)</f>
        <v/>
      </c>
      <c r="R3615" s="6">
        <f>IF('بيانات_الصف'!R2415="","",'بيانات_الصف'!R2415)</f>
        <v/>
      </c>
    </row>
    <row r="3616" ht="33" customHeight="1" thickBot="1">
      <c r="A3616" s="9">
        <f>IF('بيانات_الصف'!B2416="","",ROW('بيانات_الصف'!B2416)-7)</f>
        <v/>
      </c>
      <c r="B3616" s="5">
        <f>IF('بيانات_الصف'!B2416="","",'بيانات_الصف'!B2416)</f>
        <v/>
      </c>
      <c r="C3616" s="5">
        <f>IF('بيانات_الصف'!C2416="","",'بيانات_الصف'!C2416)</f>
        <v/>
      </c>
      <c r="D3616" s="5">
        <f>IF('بيانات_الصف'!D2416="","",'بيانات_الصف'!D2416)</f>
        <v/>
      </c>
      <c r="E3616" s="5">
        <f>IF('بيانات_الصف'!E2416="","",'بيانات_الصف'!E2416)</f>
        <v/>
      </c>
      <c r="F3616" s="5">
        <f>IF('بيانات_الصف'!F2416="","",'بيانات_الصف'!F2416)</f>
        <v/>
      </c>
      <c r="G3616" s="5">
        <f>IF('بيانات_الصف'!G2416="","",'بيانات_الصف'!G2416)</f>
        <v/>
      </c>
      <c r="H3616" s="5">
        <f>IF('بيانات_الصف'!H2416="","",'بيانات_الصف'!H2416)</f>
        <v/>
      </c>
      <c r="I3616" s="5">
        <f>IF('بيانات_الصف'!I2416="","",'بيانات_الصف'!I2416)</f>
        <v/>
      </c>
      <c r="J3616" s="5">
        <f>IF('بيانات_الصف'!J2416="","",'بيانات_الصف'!J2416)</f>
        <v/>
      </c>
      <c r="K3616" s="5">
        <f>IF('بيانات_الصف'!K2416="","",'بيانات_الصف'!K2416)</f>
        <v/>
      </c>
      <c r="L3616" s="5">
        <f>IF('بيانات_الصف'!L2416="","",'بيانات_الصف'!L2416)</f>
        <v/>
      </c>
      <c r="M3616" s="5">
        <f>IF('بيانات_الصف'!M2416="","",'بيانات_الصف'!M2416)</f>
        <v/>
      </c>
      <c r="N3616" s="5">
        <f>IF('بيانات_الصف'!N2416="","",'بيانات_الصف'!N2416)</f>
        <v/>
      </c>
      <c r="O3616" s="5">
        <f>IF('بيانات_الصف'!O2416="","",'بيانات_الصف'!O2416)</f>
        <v/>
      </c>
      <c r="P3616" s="5">
        <f>IF('بيانات_الصف'!P2416="","",'بيانات_الصف'!P2416)</f>
        <v/>
      </c>
      <c r="Q3616" s="12">
        <f>IF('بيانات_الصف'!Q2416="","",'بيانات_الصف'!Q2416)</f>
        <v/>
      </c>
      <c r="R3616" s="6">
        <f>IF('بيانات_الصف'!R2416="","",'بيانات_الصف'!R2416)</f>
        <v/>
      </c>
    </row>
    <row r="3617" ht="33" customHeight="1" thickBot="1">
      <c r="A3617" s="9">
        <f>IF('بيانات_الصف'!B2417="","",ROW('بيانات_الصف'!B2417)-7)</f>
        <v/>
      </c>
      <c r="B3617" s="5">
        <f>IF('بيانات_الصف'!B2417="","",'بيانات_الصف'!B2417)</f>
        <v/>
      </c>
      <c r="C3617" s="5">
        <f>IF('بيانات_الصف'!C2417="","",'بيانات_الصف'!C2417)</f>
        <v/>
      </c>
      <c r="D3617" s="5">
        <f>IF('بيانات_الصف'!D2417="","",'بيانات_الصف'!D2417)</f>
        <v/>
      </c>
      <c r="E3617" s="5">
        <f>IF('بيانات_الصف'!E2417="","",'بيانات_الصف'!E2417)</f>
        <v/>
      </c>
      <c r="F3617" s="5">
        <f>IF('بيانات_الصف'!F2417="","",'بيانات_الصف'!F2417)</f>
        <v/>
      </c>
      <c r="G3617" s="5">
        <f>IF('بيانات_الصف'!G2417="","",'بيانات_الصف'!G2417)</f>
        <v/>
      </c>
      <c r="H3617" s="5">
        <f>IF('بيانات_الصف'!H2417="","",'بيانات_الصف'!H2417)</f>
        <v/>
      </c>
      <c r="I3617" s="5">
        <f>IF('بيانات_الصف'!I2417="","",'بيانات_الصف'!I2417)</f>
        <v/>
      </c>
      <c r="J3617" s="5">
        <f>IF('بيانات_الصف'!J2417="","",'بيانات_الصف'!J2417)</f>
        <v/>
      </c>
      <c r="K3617" s="5">
        <f>IF('بيانات_الصف'!K2417="","",'بيانات_الصف'!K2417)</f>
        <v/>
      </c>
      <c r="L3617" s="5">
        <f>IF('بيانات_الصف'!L2417="","",'بيانات_الصف'!L2417)</f>
        <v/>
      </c>
      <c r="M3617" s="5">
        <f>IF('بيانات_الصف'!M2417="","",'بيانات_الصف'!M2417)</f>
        <v/>
      </c>
      <c r="N3617" s="5">
        <f>IF('بيانات_الصف'!N2417="","",'بيانات_الصف'!N2417)</f>
        <v/>
      </c>
      <c r="O3617" s="5">
        <f>IF('بيانات_الصف'!O2417="","",'بيانات_الصف'!O2417)</f>
        <v/>
      </c>
      <c r="P3617" s="5">
        <f>IF('بيانات_الصف'!P2417="","",'بيانات_الصف'!P2417)</f>
        <v/>
      </c>
      <c r="Q3617" s="12">
        <f>IF('بيانات_الصف'!Q2417="","",'بيانات_الصف'!Q2417)</f>
        <v/>
      </c>
      <c r="R3617" s="6">
        <f>IF('بيانات_الصف'!R2417="","",'بيانات_الصف'!R2417)</f>
        <v/>
      </c>
    </row>
    <row r="3618" ht="33" customHeight="1" thickBot="1">
      <c r="A3618" s="9">
        <f>IF('بيانات_الصف'!B2418="","",ROW('بيانات_الصف'!B2418)-7)</f>
        <v/>
      </c>
      <c r="B3618" s="5">
        <f>IF('بيانات_الصف'!B2418="","",'بيانات_الصف'!B2418)</f>
        <v/>
      </c>
      <c r="C3618" s="5">
        <f>IF('بيانات_الصف'!C2418="","",'بيانات_الصف'!C2418)</f>
        <v/>
      </c>
      <c r="D3618" s="5">
        <f>IF('بيانات_الصف'!D2418="","",'بيانات_الصف'!D2418)</f>
        <v/>
      </c>
      <c r="E3618" s="5">
        <f>IF('بيانات_الصف'!E2418="","",'بيانات_الصف'!E2418)</f>
        <v/>
      </c>
      <c r="F3618" s="5">
        <f>IF('بيانات_الصف'!F2418="","",'بيانات_الصف'!F2418)</f>
        <v/>
      </c>
      <c r="G3618" s="5">
        <f>IF('بيانات_الصف'!G2418="","",'بيانات_الصف'!G2418)</f>
        <v/>
      </c>
      <c r="H3618" s="5">
        <f>IF('بيانات_الصف'!H2418="","",'بيانات_الصف'!H2418)</f>
        <v/>
      </c>
      <c r="I3618" s="5">
        <f>IF('بيانات_الصف'!I2418="","",'بيانات_الصف'!I2418)</f>
        <v/>
      </c>
      <c r="J3618" s="5">
        <f>IF('بيانات_الصف'!J2418="","",'بيانات_الصف'!J2418)</f>
        <v/>
      </c>
      <c r="K3618" s="5">
        <f>IF('بيانات_الصف'!K2418="","",'بيانات_الصف'!K2418)</f>
        <v/>
      </c>
      <c r="L3618" s="5">
        <f>IF('بيانات_الصف'!L2418="","",'بيانات_الصف'!L2418)</f>
        <v/>
      </c>
      <c r="M3618" s="5">
        <f>IF('بيانات_الصف'!M2418="","",'بيانات_الصف'!M2418)</f>
        <v/>
      </c>
      <c r="N3618" s="5">
        <f>IF('بيانات_الصف'!N2418="","",'بيانات_الصف'!N2418)</f>
        <v/>
      </c>
      <c r="O3618" s="5">
        <f>IF('بيانات_الصف'!O2418="","",'بيانات_الصف'!O2418)</f>
        <v/>
      </c>
      <c r="P3618" s="5">
        <f>IF('بيانات_الصف'!P2418="","",'بيانات_الصف'!P2418)</f>
        <v/>
      </c>
      <c r="Q3618" s="12">
        <f>IF('بيانات_الصف'!Q2418="","",'بيانات_الصف'!Q2418)</f>
        <v/>
      </c>
      <c r="R3618" s="6">
        <f>IF('بيانات_الصف'!R2418="","",'بيانات_الصف'!R2418)</f>
        <v/>
      </c>
    </row>
    <row r="3619" ht="33" customHeight="1" thickBot="1">
      <c r="A3619" s="9">
        <f>IF('بيانات_الصف'!B2419="","",ROW('بيانات_الصف'!B2419)-7)</f>
        <v/>
      </c>
      <c r="B3619" s="5">
        <f>IF('بيانات_الصف'!B2419="","",'بيانات_الصف'!B2419)</f>
        <v/>
      </c>
      <c r="C3619" s="5">
        <f>IF('بيانات_الصف'!C2419="","",'بيانات_الصف'!C2419)</f>
        <v/>
      </c>
      <c r="D3619" s="5">
        <f>IF('بيانات_الصف'!D2419="","",'بيانات_الصف'!D2419)</f>
        <v/>
      </c>
      <c r="E3619" s="5">
        <f>IF('بيانات_الصف'!E2419="","",'بيانات_الصف'!E2419)</f>
        <v/>
      </c>
      <c r="F3619" s="5">
        <f>IF('بيانات_الصف'!F2419="","",'بيانات_الصف'!F2419)</f>
        <v/>
      </c>
      <c r="G3619" s="5">
        <f>IF('بيانات_الصف'!G2419="","",'بيانات_الصف'!G2419)</f>
        <v/>
      </c>
      <c r="H3619" s="5">
        <f>IF('بيانات_الصف'!H2419="","",'بيانات_الصف'!H2419)</f>
        <v/>
      </c>
      <c r="I3619" s="5">
        <f>IF('بيانات_الصف'!I2419="","",'بيانات_الصف'!I2419)</f>
        <v/>
      </c>
      <c r="J3619" s="5">
        <f>IF('بيانات_الصف'!J2419="","",'بيانات_الصف'!J2419)</f>
        <v/>
      </c>
      <c r="K3619" s="5">
        <f>IF('بيانات_الصف'!K2419="","",'بيانات_الصف'!K2419)</f>
        <v/>
      </c>
      <c r="L3619" s="5">
        <f>IF('بيانات_الصف'!L2419="","",'بيانات_الصف'!L2419)</f>
        <v/>
      </c>
      <c r="M3619" s="5">
        <f>IF('بيانات_الصف'!M2419="","",'بيانات_الصف'!M2419)</f>
        <v/>
      </c>
      <c r="N3619" s="5">
        <f>IF('بيانات_الصف'!N2419="","",'بيانات_الصف'!N2419)</f>
        <v/>
      </c>
      <c r="O3619" s="5">
        <f>IF('بيانات_الصف'!O2419="","",'بيانات_الصف'!O2419)</f>
        <v/>
      </c>
      <c r="P3619" s="5">
        <f>IF('بيانات_الصف'!P2419="","",'بيانات_الصف'!P2419)</f>
        <v/>
      </c>
      <c r="Q3619" s="12">
        <f>IF('بيانات_الصف'!Q2419="","",'بيانات_الصف'!Q2419)</f>
        <v/>
      </c>
      <c r="R3619" s="6">
        <f>IF('بيانات_الصف'!R2419="","",'بيانات_الصف'!R2419)</f>
        <v/>
      </c>
    </row>
    <row r="3620" ht="33" customHeight="1" thickBot="1">
      <c r="A3620" s="9">
        <f>IF('بيانات_الصف'!B2420="","",ROW('بيانات_الصف'!B2420)-7)</f>
        <v/>
      </c>
      <c r="B3620" s="5">
        <f>IF('بيانات_الصف'!B2420="","",'بيانات_الصف'!B2420)</f>
        <v/>
      </c>
      <c r="C3620" s="5">
        <f>IF('بيانات_الصف'!C2420="","",'بيانات_الصف'!C2420)</f>
        <v/>
      </c>
      <c r="D3620" s="5">
        <f>IF('بيانات_الصف'!D2420="","",'بيانات_الصف'!D2420)</f>
        <v/>
      </c>
      <c r="E3620" s="5">
        <f>IF('بيانات_الصف'!E2420="","",'بيانات_الصف'!E2420)</f>
        <v/>
      </c>
      <c r="F3620" s="5">
        <f>IF('بيانات_الصف'!F2420="","",'بيانات_الصف'!F2420)</f>
        <v/>
      </c>
      <c r="G3620" s="5">
        <f>IF('بيانات_الصف'!G2420="","",'بيانات_الصف'!G2420)</f>
        <v/>
      </c>
      <c r="H3620" s="5">
        <f>IF('بيانات_الصف'!H2420="","",'بيانات_الصف'!H2420)</f>
        <v/>
      </c>
      <c r="I3620" s="5">
        <f>IF('بيانات_الصف'!I2420="","",'بيانات_الصف'!I2420)</f>
        <v/>
      </c>
      <c r="J3620" s="5">
        <f>IF('بيانات_الصف'!J2420="","",'بيانات_الصف'!J2420)</f>
        <v/>
      </c>
      <c r="K3620" s="5">
        <f>IF('بيانات_الصف'!K2420="","",'بيانات_الصف'!K2420)</f>
        <v/>
      </c>
      <c r="L3620" s="5">
        <f>IF('بيانات_الصف'!L2420="","",'بيانات_الصف'!L2420)</f>
        <v/>
      </c>
      <c r="M3620" s="5">
        <f>IF('بيانات_الصف'!M2420="","",'بيانات_الصف'!M2420)</f>
        <v/>
      </c>
      <c r="N3620" s="5">
        <f>IF('بيانات_الصف'!N2420="","",'بيانات_الصف'!N2420)</f>
        <v/>
      </c>
      <c r="O3620" s="5">
        <f>IF('بيانات_الصف'!O2420="","",'بيانات_الصف'!O2420)</f>
        <v/>
      </c>
      <c r="P3620" s="5">
        <f>IF('بيانات_الصف'!P2420="","",'بيانات_الصف'!P2420)</f>
        <v/>
      </c>
      <c r="Q3620" s="12">
        <f>IF('بيانات_الصف'!Q2420="","",'بيانات_الصف'!Q2420)</f>
        <v/>
      </c>
      <c r="R3620" s="6">
        <f>IF('بيانات_الصف'!R2420="","",'بيانات_الصف'!R2420)</f>
        <v/>
      </c>
    </row>
    <row r="3621" ht="33" customHeight="1" thickBot="1">
      <c r="A3621" s="9">
        <f>IF('بيانات_الصف'!B2421="","",ROW('بيانات_الصف'!B2421)-7)</f>
        <v/>
      </c>
      <c r="B3621" s="5">
        <f>IF('بيانات_الصف'!B2421="","",'بيانات_الصف'!B2421)</f>
        <v/>
      </c>
      <c r="C3621" s="5">
        <f>IF('بيانات_الصف'!C2421="","",'بيانات_الصف'!C2421)</f>
        <v/>
      </c>
      <c r="D3621" s="5">
        <f>IF('بيانات_الصف'!D2421="","",'بيانات_الصف'!D2421)</f>
        <v/>
      </c>
      <c r="E3621" s="5">
        <f>IF('بيانات_الصف'!E2421="","",'بيانات_الصف'!E2421)</f>
        <v/>
      </c>
      <c r="F3621" s="5">
        <f>IF('بيانات_الصف'!F2421="","",'بيانات_الصف'!F2421)</f>
        <v/>
      </c>
      <c r="G3621" s="5">
        <f>IF('بيانات_الصف'!G2421="","",'بيانات_الصف'!G2421)</f>
        <v/>
      </c>
      <c r="H3621" s="5">
        <f>IF('بيانات_الصف'!H2421="","",'بيانات_الصف'!H2421)</f>
        <v/>
      </c>
      <c r="I3621" s="5">
        <f>IF('بيانات_الصف'!I2421="","",'بيانات_الصف'!I2421)</f>
        <v/>
      </c>
      <c r="J3621" s="5">
        <f>IF('بيانات_الصف'!J2421="","",'بيانات_الصف'!J2421)</f>
        <v/>
      </c>
      <c r="K3621" s="5">
        <f>IF('بيانات_الصف'!K2421="","",'بيانات_الصف'!K2421)</f>
        <v/>
      </c>
      <c r="L3621" s="5">
        <f>IF('بيانات_الصف'!L2421="","",'بيانات_الصف'!L2421)</f>
        <v/>
      </c>
      <c r="M3621" s="5">
        <f>IF('بيانات_الصف'!M2421="","",'بيانات_الصف'!M2421)</f>
        <v/>
      </c>
      <c r="N3621" s="5">
        <f>IF('بيانات_الصف'!N2421="","",'بيانات_الصف'!N2421)</f>
        <v/>
      </c>
      <c r="O3621" s="5">
        <f>IF('بيانات_الصف'!O2421="","",'بيانات_الصف'!O2421)</f>
        <v/>
      </c>
      <c r="P3621" s="5">
        <f>IF('بيانات_الصف'!P2421="","",'بيانات_الصف'!P2421)</f>
        <v/>
      </c>
      <c r="Q3621" s="12">
        <f>IF('بيانات_الصف'!Q2421="","",'بيانات_الصف'!Q2421)</f>
        <v/>
      </c>
      <c r="R3621" s="6">
        <f>IF('بيانات_الصف'!R2421="","",'بيانات_الصف'!R2421)</f>
        <v/>
      </c>
    </row>
    <row r="3622" ht="33" customHeight="1" thickBot="1">
      <c r="A3622" s="9">
        <f>IF('بيانات_الصف'!B2422="","",ROW('بيانات_الصف'!B2422)-7)</f>
        <v/>
      </c>
      <c r="B3622" s="5">
        <f>IF('بيانات_الصف'!B2422="","",'بيانات_الصف'!B2422)</f>
        <v/>
      </c>
      <c r="C3622" s="5">
        <f>IF('بيانات_الصف'!C2422="","",'بيانات_الصف'!C2422)</f>
        <v/>
      </c>
      <c r="D3622" s="5">
        <f>IF('بيانات_الصف'!D2422="","",'بيانات_الصف'!D2422)</f>
        <v/>
      </c>
      <c r="E3622" s="5">
        <f>IF('بيانات_الصف'!E2422="","",'بيانات_الصف'!E2422)</f>
        <v/>
      </c>
      <c r="F3622" s="5">
        <f>IF('بيانات_الصف'!F2422="","",'بيانات_الصف'!F2422)</f>
        <v/>
      </c>
      <c r="G3622" s="5">
        <f>IF('بيانات_الصف'!G2422="","",'بيانات_الصف'!G2422)</f>
        <v/>
      </c>
      <c r="H3622" s="5">
        <f>IF('بيانات_الصف'!H2422="","",'بيانات_الصف'!H2422)</f>
        <v/>
      </c>
      <c r="I3622" s="5">
        <f>IF('بيانات_الصف'!I2422="","",'بيانات_الصف'!I2422)</f>
        <v/>
      </c>
      <c r="J3622" s="5">
        <f>IF('بيانات_الصف'!J2422="","",'بيانات_الصف'!J2422)</f>
        <v/>
      </c>
      <c r="K3622" s="5">
        <f>IF('بيانات_الصف'!K2422="","",'بيانات_الصف'!K2422)</f>
        <v/>
      </c>
      <c r="L3622" s="5">
        <f>IF('بيانات_الصف'!L2422="","",'بيانات_الصف'!L2422)</f>
        <v/>
      </c>
      <c r="M3622" s="5">
        <f>IF('بيانات_الصف'!M2422="","",'بيانات_الصف'!M2422)</f>
        <v/>
      </c>
      <c r="N3622" s="5">
        <f>IF('بيانات_الصف'!N2422="","",'بيانات_الصف'!N2422)</f>
        <v/>
      </c>
      <c r="O3622" s="5">
        <f>IF('بيانات_الصف'!O2422="","",'بيانات_الصف'!O2422)</f>
        <v/>
      </c>
      <c r="P3622" s="5">
        <f>IF('بيانات_الصف'!P2422="","",'بيانات_الصف'!P2422)</f>
        <v/>
      </c>
      <c r="Q3622" s="12">
        <f>IF('بيانات_الصف'!Q2422="","",'بيانات_الصف'!Q2422)</f>
        <v/>
      </c>
      <c r="R3622" s="6">
        <f>IF('بيانات_الصف'!R2422="","",'بيانات_الصف'!R2422)</f>
        <v/>
      </c>
    </row>
    <row r="3623" ht="33" customHeight="1" thickBot="1">
      <c r="A3623" s="9">
        <f>IF('بيانات_الصف'!B2423="","",ROW('بيانات_الصف'!B2423)-7)</f>
        <v/>
      </c>
      <c r="B3623" s="5">
        <f>IF('بيانات_الصف'!B2423="","",'بيانات_الصف'!B2423)</f>
        <v/>
      </c>
      <c r="C3623" s="5">
        <f>IF('بيانات_الصف'!C2423="","",'بيانات_الصف'!C2423)</f>
        <v/>
      </c>
      <c r="D3623" s="5">
        <f>IF('بيانات_الصف'!D2423="","",'بيانات_الصف'!D2423)</f>
        <v/>
      </c>
      <c r="E3623" s="5">
        <f>IF('بيانات_الصف'!E2423="","",'بيانات_الصف'!E2423)</f>
        <v/>
      </c>
      <c r="F3623" s="5">
        <f>IF('بيانات_الصف'!F2423="","",'بيانات_الصف'!F2423)</f>
        <v/>
      </c>
      <c r="G3623" s="5">
        <f>IF('بيانات_الصف'!G2423="","",'بيانات_الصف'!G2423)</f>
        <v/>
      </c>
      <c r="H3623" s="5">
        <f>IF('بيانات_الصف'!H2423="","",'بيانات_الصف'!H2423)</f>
        <v/>
      </c>
      <c r="I3623" s="5">
        <f>IF('بيانات_الصف'!I2423="","",'بيانات_الصف'!I2423)</f>
        <v/>
      </c>
      <c r="J3623" s="5">
        <f>IF('بيانات_الصف'!J2423="","",'بيانات_الصف'!J2423)</f>
        <v/>
      </c>
      <c r="K3623" s="5">
        <f>IF('بيانات_الصف'!K2423="","",'بيانات_الصف'!K2423)</f>
        <v/>
      </c>
      <c r="L3623" s="5">
        <f>IF('بيانات_الصف'!L2423="","",'بيانات_الصف'!L2423)</f>
        <v/>
      </c>
      <c r="M3623" s="5">
        <f>IF('بيانات_الصف'!M2423="","",'بيانات_الصف'!M2423)</f>
        <v/>
      </c>
      <c r="N3623" s="5">
        <f>IF('بيانات_الصف'!N2423="","",'بيانات_الصف'!N2423)</f>
        <v/>
      </c>
      <c r="O3623" s="5">
        <f>IF('بيانات_الصف'!O2423="","",'بيانات_الصف'!O2423)</f>
        <v/>
      </c>
      <c r="P3623" s="5">
        <f>IF('بيانات_الصف'!P2423="","",'بيانات_الصف'!P2423)</f>
        <v/>
      </c>
      <c r="Q3623" s="12">
        <f>IF('بيانات_الصف'!Q2423="","",'بيانات_الصف'!Q2423)</f>
        <v/>
      </c>
      <c r="R3623" s="6">
        <f>IF('بيانات_الصف'!R2423="","",'بيانات_الصف'!R2423)</f>
        <v/>
      </c>
    </row>
    <row r="3624" ht="33" customHeight="1" thickBot="1">
      <c r="A3624" s="9">
        <f>IF('بيانات_الصف'!B2424="","",ROW('بيانات_الصف'!B2424)-7)</f>
        <v/>
      </c>
      <c r="B3624" s="5">
        <f>IF('بيانات_الصف'!B2424="","",'بيانات_الصف'!B2424)</f>
        <v/>
      </c>
      <c r="C3624" s="5">
        <f>IF('بيانات_الصف'!C2424="","",'بيانات_الصف'!C2424)</f>
        <v/>
      </c>
      <c r="D3624" s="5">
        <f>IF('بيانات_الصف'!D2424="","",'بيانات_الصف'!D2424)</f>
        <v/>
      </c>
      <c r="E3624" s="5">
        <f>IF('بيانات_الصف'!E2424="","",'بيانات_الصف'!E2424)</f>
        <v/>
      </c>
      <c r="F3624" s="5">
        <f>IF('بيانات_الصف'!F2424="","",'بيانات_الصف'!F2424)</f>
        <v/>
      </c>
      <c r="G3624" s="5">
        <f>IF('بيانات_الصف'!G2424="","",'بيانات_الصف'!G2424)</f>
        <v/>
      </c>
      <c r="H3624" s="5">
        <f>IF('بيانات_الصف'!H2424="","",'بيانات_الصف'!H2424)</f>
        <v/>
      </c>
      <c r="I3624" s="5">
        <f>IF('بيانات_الصف'!I2424="","",'بيانات_الصف'!I2424)</f>
        <v/>
      </c>
      <c r="J3624" s="5">
        <f>IF('بيانات_الصف'!J2424="","",'بيانات_الصف'!J2424)</f>
        <v/>
      </c>
      <c r="K3624" s="5">
        <f>IF('بيانات_الصف'!K2424="","",'بيانات_الصف'!K2424)</f>
        <v/>
      </c>
      <c r="L3624" s="5">
        <f>IF('بيانات_الصف'!L2424="","",'بيانات_الصف'!L2424)</f>
        <v/>
      </c>
      <c r="M3624" s="5">
        <f>IF('بيانات_الصف'!M2424="","",'بيانات_الصف'!M2424)</f>
        <v/>
      </c>
      <c r="N3624" s="5">
        <f>IF('بيانات_الصف'!N2424="","",'بيانات_الصف'!N2424)</f>
        <v/>
      </c>
      <c r="O3624" s="5">
        <f>IF('بيانات_الصف'!O2424="","",'بيانات_الصف'!O2424)</f>
        <v/>
      </c>
      <c r="P3624" s="5">
        <f>IF('بيانات_الصف'!P2424="","",'بيانات_الصف'!P2424)</f>
        <v/>
      </c>
      <c r="Q3624" s="12">
        <f>IF('بيانات_الصف'!Q2424="","",'بيانات_الصف'!Q2424)</f>
        <v/>
      </c>
      <c r="R3624" s="6">
        <f>IF('بيانات_الصف'!R2424="","",'بيانات_الصف'!R2424)</f>
        <v/>
      </c>
    </row>
    <row r="3625" ht="33" customHeight="1" thickBot="1">
      <c r="A3625" s="9">
        <f>IF('بيانات_الصف'!B2425="","",ROW('بيانات_الصف'!B2425)-7)</f>
        <v/>
      </c>
      <c r="B3625" s="5">
        <f>IF('بيانات_الصف'!B2425="","",'بيانات_الصف'!B2425)</f>
        <v/>
      </c>
      <c r="C3625" s="5">
        <f>IF('بيانات_الصف'!C2425="","",'بيانات_الصف'!C2425)</f>
        <v/>
      </c>
      <c r="D3625" s="5">
        <f>IF('بيانات_الصف'!D2425="","",'بيانات_الصف'!D2425)</f>
        <v/>
      </c>
      <c r="E3625" s="5">
        <f>IF('بيانات_الصف'!E2425="","",'بيانات_الصف'!E2425)</f>
        <v/>
      </c>
      <c r="F3625" s="5">
        <f>IF('بيانات_الصف'!F2425="","",'بيانات_الصف'!F2425)</f>
        <v/>
      </c>
      <c r="G3625" s="5">
        <f>IF('بيانات_الصف'!G2425="","",'بيانات_الصف'!G2425)</f>
        <v/>
      </c>
      <c r="H3625" s="5">
        <f>IF('بيانات_الصف'!H2425="","",'بيانات_الصف'!H2425)</f>
        <v/>
      </c>
      <c r="I3625" s="5">
        <f>IF('بيانات_الصف'!I2425="","",'بيانات_الصف'!I2425)</f>
        <v/>
      </c>
      <c r="J3625" s="5">
        <f>IF('بيانات_الصف'!J2425="","",'بيانات_الصف'!J2425)</f>
        <v/>
      </c>
      <c r="K3625" s="5">
        <f>IF('بيانات_الصف'!K2425="","",'بيانات_الصف'!K2425)</f>
        <v/>
      </c>
      <c r="L3625" s="5">
        <f>IF('بيانات_الصف'!L2425="","",'بيانات_الصف'!L2425)</f>
        <v/>
      </c>
      <c r="M3625" s="5">
        <f>IF('بيانات_الصف'!M2425="","",'بيانات_الصف'!M2425)</f>
        <v/>
      </c>
      <c r="N3625" s="5">
        <f>IF('بيانات_الصف'!N2425="","",'بيانات_الصف'!N2425)</f>
        <v/>
      </c>
      <c r="O3625" s="5">
        <f>IF('بيانات_الصف'!O2425="","",'بيانات_الصف'!O2425)</f>
        <v/>
      </c>
      <c r="P3625" s="5">
        <f>IF('بيانات_الصف'!P2425="","",'بيانات_الصف'!P2425)</f>
        <v/>
      </c>
      <c r="Q3625" s="12">
        <f>IF('بيانات_الصف'!Q2425="","",'بيانات_الصف'!Q2425)</f>
        <v/>
      </c>
      <c r="R3625" s="6">
        <f>IF('بيانات_الصف'!R2425="","",'بيانات_الصف'!R2425)</f>
        <v/>
      </c>
    </row>
    <row r="3626" ht="33" customHeight="1" thickBot="1">
      <c r="A3626" s="9">
        <f>IF('بيانات_الصف'!B2426="","",ROW('بيانات_الصف'!B2426)-7)</f>
        <v/>
      </c>
      <c r="B3626" s="5">
        <f>IF('بيانات_الصف'!B2426="","",'بيانات_الصف'!B2426)</f>
        <v/>
      </c>
      <c r="C3626" s="5">
        <f>IF('بيانات_الصف'!C2426="","",'بيانات_الصف'!C2426)</f>
        <v/>
      </c>
      <c r="D3626" s="5">
        <f>IF('بيانات_الصف'!D2426="","",'بيانات_الصف'!D2426)</f>
        <v/>
      </c>
      <c r="E3626" s="5">
        <f>IF('بيانات_الصف'!E2426="","",'بيانات_الصف'!E2426)</f>
        <v/>
      </c>
      <c r="F3626" s="5">
        <f>IF('بيانات_الصف'!F2426="","",'بيانات_الصف'!F2426)</f>
        <v/>
      </c>
      <c r="G3626" s="5">
        <f>IF('بيانات_الصف'!G2426="","",'بيانات_الصف'!G2426)</f>
        <v/>
      </c>
      <c r="H3626" s="5">
        <f>IF('بيانات_الصف'!H2426="","",'بيانات_الصف'!H2426)</f>
        <v/>
      </c>
      <c r="I3626" s="5">
        <f>IF('بيانات_الصف'!I2426="","",'بيانات_الصف'!I2426)</f>
        <v/>
      </c>
      <c r="J3626" s="5">
        <f>IF('بيانات_الصف'!J2426="","",'بيانات_الصف'!J2426)</f>
        <v/>
      </c>
      <c r="K3626" s="5">
        <f>IF('بيانات_الصف'!K2426="","",'بيانات_الصف'!K2426)</f>
        <v/>
      </c>
      <c r="L3626" s="5">
        <f>IF('بيانات_الصف'!L2426="","",'بيانات_الصف'!L2426)</f>
        <v/>
      </c>
      <c r="M3626" s="5">
        <f>IF('بيانات_الصف'!M2426="","",'بيانات_الصف'!M2426)</f>
        <v/>
      </c>
      <c r="N3626" s="5">
        <f>IF('بيانات_الصف'!N2426="","",'بيانات_الصف'!N2426)</f>
        <v/>
      </c>
      <c r="O3626" s="5">
        <f>IF('بيانات_الصف'!O2426="","",'بيانات_الصف'!O2426)</f>
        <v/>
      </c>
      <c r="P3626" s="5">
        <f>IF('بيانات_الصف'!P2426="","",'بيانات_الصف'!P2426)</f>
        <v/>
      </c>
      <c r="Q3626" s="12">
        <f>IF('بيانات_الصف'!Q2426="","",'بيانات_الصف'!Q2426)</f>
        <v/>
      </c>
      <c r="R3626" s="6">
        <f>IF('بيانات_الصف'!R2426="","",'بيانات_الصف'!R2426)</f>
        <v/>
      </c>
    </row>
    <row r="3627" ht="33" customHeight="1" thickBot="1">
      <c r="A3627" s="10">
        <f>IF('بيانات_الصف'!B2427="","",ROW('بيانات_الصف'!B2427)-7)</f>
        <v/>
      </c>
      <c r="B3627" s="7">
        <f>IF('بيانات_الصف'!B2427="","",'بيانات_الصف'!B2427)</f>
        <v/>
      </c>
      <c r="C3627" s="7">
        <f>IF('بيانات_الصف'!C2427="","",'بيانات_الصف'!C2427)</f>
        <v/>
      </c>
      <c r="D3627" s="7">
        <f>IF('بيانات_الصف'!D2427="","",'بيانات_الصف'!D2427)</f>
        <v/>
      </c>
      <c r="E3627" s="7">
        <f>IF('بيانات_الصف'!E2427="","",'بيانات_الصف'!E2427)</f>
        <v/>
      </c>
      <c r="F3627" s="7">
        <f>IF('بيانات_الصف'!F2427="","",'بيانات_الصف'!F2427)</f>
        <v/>
      </c>
      <c r="G3627" s="7">
        <f>IF('بيانات_الصف'!G2427="","",'بيانات_الصف'!G2427)</f>
        <v/>
      </c>
      <c r="H3627" s="7">
        <f>IF('بيانات_الصف'!H2427="","",'بيانات_الصف'!H2427)</f>
        <v/>
      </c>
      <c r="I3627" s="7">
        <f>IF('بيانات_الصف'!I2427="","",'بيانات_الصف'!I2427)</f>
        <v/>
      </c>
      <c r="J3627" s="7">
        <f>IF('بيانات_الصف'!J2427="","",'بيانات_الصف'!J2427)</f>
        <v/>
      </c>
      <c r="K3627" s="7">
        <f>IF('بيانات_الصف'!K2427="","",'بيانات_الصف'!K2427)</f>
        <v/>
      </c>
      <c r="L3627" s="7">
        <f>IF('بيانات_الصف'!L2427="","",'بيانات_الصف'!L2427)</f>
        <v/>
      </c>
      <c r="M3627" s="7">
        <f>IF('بيانات_الصف'!M2427="","",'بيانات_الصف'!M2427)</f>
        <v/>
      </c>
      <c r="N3627" s="7">
        <f>IF('بيانات_الصف'!N2427="","",'بيانات_الصف'!N2427)</f>
        <v/>
      </c>
      <c r="O3627" s="7">
        <f>IF('بيانات_الصف'!O2427="","",'بيانات_الصف'!O2427)</f>
        <v/>
      </c>
      <c r="P3627" s="7">
        <f>IF('بيانات_الصف'!P2427="","",'بيانات_الصف'!P2427)</f>
        <v/>
      </c>
      <c r="Q3627" s="13">
        <f>IF('بيانات_الصف'!Q2427="","",'بيانات_الصف'!Q2427)</f>
        <v/>
      </c>
      <c r="R3627" s="8">
        <f>IF('بيانات_الصف'!R2427="","",'بيانات_الصف'!R2427)</f>
        <v/>
      </c>
    </row>
    <row r="3628" ht="18.75" customHeight="1" thickTop="1">
      <c r="A3628" s="21" t="n"/>
    </row>
    <row r="3629">
      <c r="A3629" s="21" t="n"/>
      <c r="B3629" s="21" t="inlineStr">
        <is>
          <t>شؤون الطلبة</t>
        </is>
      </c>
      <c r="O3629" s="23" t="inlineStr">
        <is>
          <t>يعتمد؛ مدير المدرسة</t>
        </is>
      </c>
    </row>
    <row r="3630">
      <c r="A3630" s="21" t="n"/>
    </row>
    <row r="3631" ht="8.25" customHeight="1">
      <c r="A3631" s="21" t="n"/>
    </row>
    <row r="3632" ht="18.75" customHeight="1">
      <c r="A3632" s="21" t="n"/>
      <c r="B3632" s="20">
        <f>'بيانات_الصف'!B2</f>
        <v/>
      </c>
      <c r="Q3632" s="21" t="n"/>
    </row>
    <row r="3633" ht="18.75" customHeight="1">
      <c r="A3633" s="21" t="n"/>
      <c r="B3633" s="20">
        <f>'بيانات_الصف'!B3</f>
        <v/>
      </c>
      <c r="E3633" s="22">
        <f>IF('بيانات_الصف'!E3="","",'بيانات_الصف'!E3)</f>
        <v/>
      </c>
    </row>
    <row r="3634" ht="18.75" customHeight="1">
      <c r="A3634" s="21" t="n"/>
      <c r="B3634" s="20">
        <f>'بيانات_الصف'!B4</f>
        <v/>
      </c>
    </row>
    <row r="3635" ht="12" customHeight="1" thickBot="1">
      <c r="A3635" s="21" t="n"/>
    </row>
    <row r="3636" ht="14.25" customHeight="1" thickBot="1" thickTop="1">
      <c r="A3636" s="24" t="inlineStr">
        <is>
          <t>م</t>
        </is>
      </c>
      <c r="B3636" s="16" t="inlineStr">
        <is>
          <t>اســـــــم التلميذ</t>
        </is>
      </c>
      <c r="C3636" s="16" t="inlineStr">
        <is>
          <t>الرقـــــم القومــى</t>
        </is>
      </c>
      <c r="D3636" s="16" t="inlineStr">
        <is>
          <t>تاريخ الميلاد</t>
        </is>
      </c>
      <c r="E3636" s="35" t="inlineStr">
        <is>
          <t xml:space="preserve">السن  في   /  10  /  202 </t>
        </is>
      </c>
      <c r="F3636" s="36" t="n"/>
      <c r="G3636" s="37" t="n"/>
      <c r="H3636" s="31" t="inlineStr">
        <is>
          <t>الفصل</t>
        </is>
      </c>
      <c r="I3636" s="31" t="inlineStr">
        <is>
          <t>النوع</t>
        </is>
      </c>
      <c r="J3636" s="31" t="inlineStr">
        <is>
          <t>الديانه</t>
        </is>
      </c>
      <c r="K3636" s="33" t="inlineStr">
        <is>
          <t>الجنسية</t>
        </is>
      </c>
      <c r="L3636" s="31" t="inlineStr">
        <is>
          <t>حالة القيد</t>
        </is>
      </c>
      <c r="M3636" s="16" t="inlineStr">
        <is>
          <t>الموقف من الدمج</t>
        </is>
      </c>
      <c r="N3636" s="16" t="inlineStr">
        <is>
          <t>اســــــم ولى الامـــر</t>
        </is>
      </c>
      <c r="O3636" s="16" t="inlineStr">
        <is>
          <t>وظيفتـــــه</t>
        </is>
      </c>
      <c r="P3636" s="16" t="inlineStr">
        <is>
          <t>رقم الهاتف</t>
        </is>
      </c>
      <c r="Q3636" s="16" t="inlineStr">
        <is>
          <t>العنـــــــوان</t>
        </is>
      </c>
      <c r="R3636" s="18" t="inlineStr">
        <is>
          <t>تاريخ دخول المدرسة</t>
        </is>
      </c>
    </row>
    <row r="3637" ht="15.75" customHeight="1" thickBot="1">
      <c r="A3637" s="38" t="n"/>
      <c r="B3637" s="39" t="n"/>
      <c r="C3637" s="39" t="n"/>
      <c r="D3637" s="39" t="n"/>
      <c r="E3637" s="17" t="inlineStr">
        <is>
          <t>يوم</t>
        </is>
      </c>
      <c r="F3637" s="17" t="inlineStr">
        <is>
          <t>شهر</t>
        </is>
      </c>
      <c r="G3637" s="17" t="inlineStr">
        <is>
          <t>سنه</t>
        </is>
      </c>
      <c r="H3637" s="39" t="n"/>
      <c r="I3637" s="39" t="n"/>
      <c r="J3637" s="39" t="n"/>
      <c r="K3637" s="39" t="n"/>
      <c r="L3637" s="39" t="n"/>
      <c r="M3637" s="39" t="n"/>
      <c r="N3637" s="39" t="n"/>
      <c r="O3637" s="39" t="n"/>
      <c r="P3637" s="39" t="n"/>
      <c r="Q3637" s="39" t="n"/>
      <c r="R3637" s="40" t="n"/>
    </row>
    <row r="3638" ht="33" customHeight="1" thickBot="1">
      <c r="A3638" s="9">
        <f>IF('بيانات_الصف'!B2428="","",ROW('بيانات_الصف'!B2428)-7)</f>
        <v/>
      </c>
      <c r="B3638" s="3">
        <f>IF('بيانات_الصف'!B2428="","",'بيانات_الصف'!B2428)</f>
        <v/>
      </c>
      <c r="C3638" s="3">
        <f>IF('بيانات_الصف'!C2428="","",'بيانات_الصف'!C2428)</f>
        <v/>
      </c>
      <c r="D3638" s="3">
        <f>IF('بيانات_الصف'!D2428="","",'بيانات_الصف'!D2428)</f>
        <v/>
      </c>
      <c r="E3638" s="3">
        <f>IF('بيانات_الصف'!E2428="","",'بيانات_الصف'!E2428)</f>
        <v/>
      </c>
      <c r="F3638" s="3">
        <f>IF('بيانات_الصف'!F2428="","",'بيانات_الصف'!F2428)</f>
        <v/>
      </c>
      <c r="G3638" s="3">
        <f>IF('بيانات_الصف'!G2428="","",'بيانات_الصف'!G2428)</f>
        <v/>
      </c>
      <c r="H3638" s="3">
        <f>IF('بيانات_الصف'!H2428="","",'بيانات_الصف'!H2428)</f>
        <v/>
      </c>
      <c r="I3638" s="3">
        <f>IF('بيانات_الصف'!I2428="","",'بيانات_الصف'!I2428)</f>
        <v/>
      </c>
      <c r="J3638" s="3">
        <f>IF('بيانات_الصف'!J2428="","",'بيانات_الصف'!J2428)</f>
        <v/>
      </c>
      <c r="K3638" s="3">
        <f>IF('بيانات_الصف'!K2428="","",'بيانات_الصف'!K2428)</f>
        <v/>
      </c>
      <c r="L3638" s="3">
        <f>IF('بيانات_الصف'!L2428="","",'بيانات_الصف'!L2428)</f>
        <v/>
      </c>
      <c r="M3638" s="3">
        <f>IF('بيانات_الصف'!M2428="","",'بيانات_الصف'!M2428)</f>
        <v/>
      </c>
      <c r="N3638" s="3">
        <f>IF('بيانات_الصف'!N2428="","",'بيانات_الصف'!N2428)</f>
        <v/>
      </c>
      <c r="O3638" s="3">
        <f>IF('بيانات_الصف'!O2428="","",'بيانات_الصف'!O2428)</f>
        <v/>
      </c>
      <c r="P3638" s="3">
        <f>IF('بيانات_الصف'!P2428="","",'بيانات_الصف'!P2428)</f>
        <v/>
      </c>
      <c r="Q3638" s="11">
        <f>IF('بيانات_الصف'!Q2428="","",'بيانات_الصف'!Q2428)</f>
        <v/>
      </c>
      <c r="R3638" s="4">
        <f>IF('بيانات_الصف'!R2428="","",'بيانات_الصف'!R2428)</f>
        <v/>
      </c>
    </row>
    <row r="3639" ht="33" customHeight="1" thickBot="1">
      <c r="A3639" s="9">
        <f>IF('بيانات_الصف'!B2429="","",ROW('بيانات_الصف'!B2429)-7)</f>
        <v/>
      </c>
      <c r="B3639" s="3">
        <f>IF('بيانات_الصف'!B2429="","",'بيانات_الصف'!B2429)</f>
        <v/>
      </c>
      <c r="C3639" s="3">
        <f>IF('بيانات_الصف'!C2429="","",'بيانات_الصف'!C2429)</f>
        <v/>
      </c>
      <c r="D3639" s="3">
        <f>IF('بيانات_الصف'!D2429="","",'بيانات_الصف'!D2429)</f>
        <v/>
      </c>
      <c r="E3639" s="3">
        <f>IF('بيانات_الصف'!E2429="","",'بيانات_الصف'!E2429)</f>
        <v/>
      </c>
      <c r="F3639" s="3">
        <f>IF('بيانات_الصف'!F2429="","",'بيانات_الصف'!F2429)</f>
        <v/>
      </c>
      <c r="G3639" s="3">
        <f>IF('بيانات_الصف'!G2429="","",'بيانات_الصف'!G2429)</f>
        <v/>
      </c>
      <c r="H3639" s="3">
        <f>IF('بيانات_الصف'!H2429="","",'بيانات_الصف'!H2429)</f>
        <v/>
      </c>
      <c r="I3639" s="3">
        <f>IF('بيانات_الصف'!I2429="","",'بيانات_الصف'!I2429)</f>
        <v/>
      </c>
      <c r="J3639" s="3">
        <f>IF('بيانات_الصف'!J2429="","",'بيانات_الصف'!J2429)</f>
        <v/>
      </c>
      <c r="K3639" s="3">
        <f>IF('بيانات_الصف'!K2429="","",'بيانات_الصف'!K2429)</f>
        <v/>
      </c>
      <c r="L3639" s="3">
        <f>IF('بيانات_الصف'!L2429="","",'بيانات_الصف'!L2429)</f>
        <v/>
      </c>
      <c r="M3639" s="3">
        <f>IF('بيانات_الصف'!M2429="","",'بيانات_الصف'!M2429)</f>
        <v/>
      </c>
      <c r="N3639" s="3">
        <f>IF('بيانات_الصف'!N2429="","",'بيانات_الصف'!N2429)</f>
        <v/>
      </c>
      <c r="O3639" s="3">
        <f>IF('بيانات_الصف'!O2429="","",'بيانات_الصف'!O2429)</f>
        <v/>
      </c>
      <c r="P3639" s="3">
        <f>IF('بيانات_الصف'!P2429="","",'بيانات_الصف'!P2429)</f>
        <v/>
      </c>
      <c r="Q3639" s="11">
        <f>IF('بيانات_الصف'!Q2429="","",'بيانات_الصف'!Q2429)</f>
        <v/>
      </c>
      <c r="R3639" s="4">
        <f>IF('بيانات_الصف'!R2429="","",'بيانات_الصف'!R2429)</f>
        <v/>
      </c>
    </row>
    <row r="3640" ht="33" customHeight="1" thickBot="1">
      <c r="A3640" s="9">
        <f>IF('بيانات_الصف'!B2430="","",ROW('بيانات_الصف'!B2430)-7)</f>
        <v/>
      </c>
      <c r="B3640" s="3">
        <f>IF('بيانات_الصف'!B2430="","",'بيانات_الصف'!B2430)</f>
        <v/>
      </c>
      <c r="C3640" s="3">
        <f>IF('بيانات_الصف'!C2430="","",'بيانات_الصف'!C2430)</f>
        <v/>
      </c>
      <c r="D3640" s="3">
        <f>IF('بيانات_الصف'!D2430="","",'بيانات_الصف'!D2430)</f>
        <v/>
      </c>
      <c r="E3640" s="3">
        <f>IF('بيانات_الصف'!E2430="","",'بيانات_الصف'!E2430)</f>
        <v/>
      </c>
      <c r="F3640" s="3">
        <f>IF('بيانات_الصف'!F2430="","",'بيانات_الصف'!F2430)</f>
        <v/>
      </c>
      <c r="G3640" s="3">
        <f>IF('بيانات_الصف'!G2430="","",'بيانات_الصف'!G2430)</f>
        <v/>
      </c>
      <c r="H3640" s="3">
        <f>IF('بيانات_الصف'!H2430="","",'بيانات_الصف'!H2430)</f>
        <v/>
      </c>
      <c r="I3640" s="3">
        <f>IF('بيانات_الصف'!I2430="","",'بيانات_الصف'!I2430)</f>
        <v/>
      </c>
      <c r="J3640" s="3">
        <f>IF('بيانات_الصف'!J2430="","",'بيانات_الصف'!J2430)</f>
        <v/>
      </c>
      <c r="K3640" s="3">
        <f>IF('بيانات_الصف'!K2430="","",'بيانات_الصف'!K2430)</f>
        <v/>
      </c>
      <c r="L3640" s="3">
        <f>IF('بيانات_الصف'!L2430="","",'بيانات_الصف'!L2430)</f>
        <v/>
      </c>
      <c r="M3640" s="3">
        <f>IF('بيانات_الصف'!M2430="","",'بيانات_الصف'!M2430)</f>
        <v/>
      </c>
      <c r="N3640" s="3">
        <f>IF('بيانات_الصف'!N2430="","",'بيانات_الصف'!N2430)</f>
        <v/>
      </c>
      <c r="O3640" s="3">
        <f>IF('بيانات_الصف'!O2430="","",'بيانات_الصف'!O2430)</f>
        <v/>
      </c>
      <c r="P3640" s="3">
        <f>IF('بيانات_الصف'!P2430="","",'بيانات_الصف'!P2430)</f>
        <v/>
      </c>
      <c r="Q3640" s="11">
        <f>IF('بيانات_الصف'!Q2430="","",'بيانات_الصف'!Q2430)</f>
        <v/>
      </c>
      <c r="R3640" s="4">
        <f>IF('بيانات_الصف'!R2430="","",'بيانات_الصف'!R2430)</f>
        <v/>
      </c>
    </row>
    <row r="3641" ht="33" customHeight="1" thickBot="1">
      <c r="A3641" s="9">
        <f>IF('بيانات_الصف'!B2431="","",ROW('بيانات_الصف'!B2431)-7)</f>
        <v/>
      </c>
      <c r="B3641" s="3">
        <f>IF('بيانات_الصف'!B2431="","",'بيانات_الصف'!B2431)</f>
        <v/>
      </c>
      <c r="C3641" s="3">
        <f>IF('بيانات_الصف'!C2431="","",'بيانات_الصف'!C2431)</f>
        <v/>
      </c>
      <c r="D3641" s="3">
        <f>IF('بيانات_الصف'!D2431="","",'بيانات_الصف'!D2431)</f>
        <v/>
      </c>
      <c r="E3641" s="3">
        <f>IF('بيانات_الصف'!E2431="","",'بيانات_الصف'!E2431)</f>
        <v/>
      </c>
      <c r="F3641" s="3">
        <f>IF('بيانات_الصف'!F2431="","",'بيانات_الصف'!F2431)</f>
        <v/>
      </c>
      <c r="G3641" s="3">
        <f>IF('بيانات_الصف'!G2431="","",'بيانات_الصف'!G2431)</f>
        <v/>
      </c>
      <c r="H3641" s="3">
        <f>IF('بيانات_الصف'!H2431="","",'بيانات_الصف'!H2431)</f>
        <v/>
      </c>
      <c r="I3641" s="3">
        <f>IF('بيانات_الصف'!I2431="","",'بيانات_الصف'!I2431)</f>
        <v/>
      </c>
      <c r="J3641" s="3">
        <f>IF('بيانات_الصف'!J2431="","",'بيانات_الصف'!J2431)</f>
        <v/>
      </c>
      <c r="K3641" s="3">
        <f>IF('بيانات_الصف'!K2431="","",'بيانات_الصف'!K2431)</f>
        <v/>
      </c>
      <c r="L3641" s="3">
        <f>IF('بيانات_الصف'!L2431="","",'بيانات_الصف'!L2431)</f>
        <v/>
      </c>
      <c r="M3641" s="3">
        <f>IF('بيانات_الصف'!M2431="","",'بيانات_الصف'!M2431)</f>
        <v/>
      </c>
      <c r="N3641" s="3">
        <f>IF('بيانات_الصف'!N2431="","",'بيانات_الصف'!N2431)</f>
        <v/>
      </c>
      <c r="O3641" s="3">
        <f>IF('بيانات_الصف'!O2431="","",'بيانات_الصف'!O2431)</f>
        <v/>
      </c>
      <c r="P3641" s="3">
        <f>IF('بيانات_الصف'!P2431="","",'بيانات_الصف'!P2431)</f>
        <v/>
      </c>
      <c r="Q3641" s="11">
        <f>IF('بيانات_الصف'!Q2431="","",'بيانات_الصف'!Q2431)</f>
        <v/>
      </c>
      <c r="R3641" s="4">
        <f>IF('بيانات_الصف'!R2431="","",'بيانات_الصف'!R2431)</f>
        <v/>
      </c>
    </row>
    <row r="3642" ht="33" customHeight="1" thickBot="1">
      <c r="A3642" s="9">
        <f>IF('بيانات_الصف'!B2432="","",ROW('بيانات_الصف'!B2432)-7)</f>
        <v/>
      </c>
      <c r="B3642" s="3">
        <f>IF('بيانات_الصف'!B2432="","",'بيانات_الصف'!B2432)</f>
        <v/>
      </c>
      <c r="C3642" s="3">
        <f>IF('بيانات_الصف'!C2432="","",'بيانات_الصف'!C2432)</f>
        <v/>
      </c>
      <c r="D3642" s="3">
        <f>IF('بيانات_الصف'!D2432="","",'بيانات_الصف'!D2432)</f>
        <v/>
      </c>
      <c r="E3642" s="3">
        <f>IF('بيانات_الصف'!E2432="","",'بيانات_الصف'!E2432)</f>
        <v/>
      </c>
      <c r="F3642" s="3">
        <f>IF('بيانات_الصف'!F2432="","",'بيانات_الصف'!F2432)</f>
        <v/>
      </c>
      <c r="G3642" s="3">
        <f>IF('بيانات_الصف'!G2432="","",'بيانات_الصف'!G2432)</f>
        <v/>
      </c>
      <c r="H3642" s="3">
        <f>IF('بيانات_الصف'!H2432="","",'بيانات_الصف'!H2432)</f>
        <v/>
      </c>
      <c r="I3642" s="3">
        <f>IF('بيانات_الصف'!I2432="","",'بيانات_الصف'!I2432)</f>
        <v/>
      </c>
      <c r="J3642" s="3">
        <f>IF('بيانات_الصف'!J2432="","",'بيانات_الصف'!J2432)</f>
        <v/>
      </c>
      <c r="K3642" s="3">
        <f>IF('بيانات_الصف'!K2432="","",'بيانات_الصف'!K2432)</f>
        <v/>
      </c>
      <c r="L3642" s="3">
        <f>IF('بيانات_الصف'!L2432="","",'بيانات_الصف'!L2432)</f>
        <v/>
      </c>
      <c r="M3642" s="3">
        <f>IF('بيانات_الصف'!M2432="","",'بيانات_الصف'!M2432)</f>
        <v/>
      </c>
      <c r="N3642" s="3">
        <f>IF('بيانات_الصف'!N2432="","",'بيانات_الصف'!N2432)</f>
        <v/>
      </c>
      <c r="O3642" s="3">
        <f>IF('بيانات_الصف'!O2432="","",'بيانات_الصف'!O2432)</f>
        <v/>
      </c>
      <c r="P3642" s="3">
        <f>IF('بيانات_الصف'!P2432="","",'بيانات_الصف'!P2432)</f>
        <v/>
      </c>
      <c r="Q3642" s="11">
        <f>IF('بيانات_الصف'!Q2432="","",'بيانات_الصف'!Q2432)</f>
        <v/>
      </c>
      <c r="R3642" s="4">
        <f>IF('بيانات_الصف'!R2432="","",'بيانات_الصف'!R2432)</f>
        <v/>
      </c>
    </row>
    <row r="3643" ht="33" customHeight="1" thickBot="1">
      <c r="A3643" s="9">
        <f>IF('بيانات_الصف'!B2433="","",ROW('بيانات_الصف'!B2433)-7)</f>
        <v/>
      </c>
      <c r="B3643" s="3">
        <f>IF('بيانات_الصف'!B2433="","",'بيانات_الصف'!B2433)</f>
        <v/>
      </c>
      <c r="C3643" s="3">
        <f>IF('بيانات_الصف'!C2433="","",'بيانات_الصف'!C2433)</f>
        <v/>
      </c>
      <c r="D3643" s="3">
        <f>IF('بيانات_الصف'!D2433="","",'بيانات_الصف'!D2433)</f>
        <v/>
      </c>
      <c r="E3643" s="3">
        <f>IF('بيانات_الصف'!E2433="","",'بيانات_الصف'!E2433)</f>
        <v/>
      </c>
      <c r="F3643" s="3">
        <f>IF('بيانات_الصف'!F2433="","",'بيانات_الصف'!F2433)</f>
        <v/>
      </c>
      <c r="G3643" s="3">
        <f>IF('بيانات_الصف'!G2433="","",'بيانات_الصف'!G2433)</f>
        <v/>
      </c>
      <c r="H3643" s="3">
        <f>IF('بيانات_الصف'!H2433="","",'بيانات_الصف'!H2433)</f>
        <v/>
      </c>
      <c r="I3643" s="3">
        <f>IF('بيانات_الصف'!I2433="","",'بيانات_الصف'!I2433)</f>
        <v/>
      </c>
      <c r="J3643" s="3">
        <f>IF('بيانات_الصف'!J2433="","",'بيانات_الصف'!J2433)</f>
        <v/>
      </c>
      <c r="K3643" s="3">
        <f>IF('بيانات_الصف'!K2433="","",'بيانات_الصف'!K2433)</f>
        <v/>
      </c>
      <c r="L3643" s="3">
        <f>IF('بيانات_الصف'!L2433="","",'بيانات_الصف'!L2433)</f>
        <v/>
      </c>
      <c r="M3643" s="3">
        <f>IF('بيانات_الصف'!M2433="","",'بيانات_الصف'!M2433)</f>
        <v/>
      </c>
      <c r="N3643" s="3">
        <f>IF('بيانات_الصف'!N2433="","",'بيانات_الصف'!N2433)</f>
        <v/>
      </c>
      <c r="O3643" s="3">
        <f>IF('بيانات_الصف'!O2433="","",'بيانات_الصف'!O2433)</f>
        <v/>
      </c>
      <c r="P3643" s="3">
        <f>IF('بيانات_الصف'!P2433="","",'بيانات_الصف'!P2433)</f>
        <v/>
      </c>
      <c r="Q3643" s="11">
        <f>IF('بيانات_الصف'!Q2433="","",'بيانات_الصف'!Q2433)</f>
        <v/>
      </c>
      <c r="R3643" s="4">
        <f>IF('بيانات_الصف'!R2433="","",'بيانات_الصف'!R2433)</f>
        <v/>
      </c>
    </row>
    <row r="3644" ht="33" customHeight="1" thickBot="1">
      <c r="A3644" s="9">
        <f>IF('بيانات_الصف'!B2434="","",ROW('بيانات_الصف'!B2434)-7)</f>
        <v/>
      </c>
      <c r="B3644" s="3">
        <f>IF('بيانات_الصف'!B2434="","",'بيانات_الصف'!B2434)</f>
        <v/>
      </c>
      <c r="C3644" s="3">
        <f>IF('بيانات_الصف'!C2434="","",'بيانات_الصف'!C2434)</f>
        <v/>
      </c>
      <c r="D3644" s="3">
        <f>IF('بيانات_الصف'!D2434="","",'بيانات_الصف'!D2434)</f>
        <v/>
      </c>
      <c r="E3644" s="3">
        <f>IF('بيانات_الصف'!E2434="","",'بيانات_الصف'!E2434)</f>
        <v/>
      </c>
      <c r="F3644" s="3">
        <f>IF('بيانات_الصف'!F2434="","",'بيانات_الصف'!F2434)</f>
        <v/>
      </c>
      <c r="G3644" s="3">
        <f>IF('بيانات_الصف'!G2434="","",'بيانات_الصف'!G2434)</f>
        <v/>
      </c>
      <c r="H3644" s="3">
        <f>IF('بيانات_الصف'!H2434="","",'بيانات_الصف'!H2434)</f>
        <v/>
      </c>
      <c r="I3644" s="3">
        <f>IF('بيانات_الصف'!I2434="","",'بيانات_الصف'!I2434)</f>
        <v/>
      </c>
      <c r="J3644" s="3">
        <f>IF('بيانات_الصف'!J2434="","",'بيانات_الصف'!J2434)</f>
        <v/>
      </c>
      <c r="K3644" s="3">
        <f>IF('بيانات_الصف'!K2434="","",'بيانات_الصف'!K2434)</f>
        <v/>
      </c>
      <c r="L3644" s="3">
        <f>IF('بيانات_الصف'!L2434="","",'بيانات_الصف'!L2434)</f>
        <v/>
      </c>
      <c r="M3644" s="3">
        <f>IF('بيانات_الصف'!M2434="","",'بيانات_الصف'!M2434)</f>
        <v/>
      </c>
      <c r="N3644" s="3">
        <f>IF('بيانات_الصف'!N2434="","",'بيانات_الصف'!N2434)</f>
        <v/>
      </c>
      <c r="O3644" s="3">
        <f>IF('بيانات_الصف'!O2434="","",'بيانات_الصف'!O2434)</f>
        <v/>
      </c>
      <c r="P3644" s="3">
        <f>IF('بيانات_الصف'!P2434="","",'بيانات_الصف'!P2434)</f>
        <v/>
      </c>
      <c r="Q3644" s="11">
        <f>IF('بيانات_الصف'!Q2434="","",'بيانات_الصف'!Q2434)</f>
        <v/>
      </c>
      <c r="R3644" s="4">
        <f>IF('بيانات_الصف'!R2434="","",'بيانات_الصف'!R2434)</f>
        <v/>
      </c>
    </row>
    <row r="3645" ht="33" customHeight="1" thickBot="1">
      <c r="A3645" s="9">
        <f>IF('بيانات_الصف'!B2435="","",ROW('بيانات_الصف'!B2435)-7)</f>
        <v/>
      </c>
      <c r="B3645" s="5">
        <f>IF('بيانات_الصف'!B2435="","",'بيانات_الصف'!B2435)</f>
        <v/>
      </c>
      <c r="C3645" s="5">
        <f>IF('بيانات_الصف'!C2435="","",'بيانات_الصف'!C2435)</f>
        <v/>
      </c>
      <c r="D3645" s="5">
        <f>IF('بيانات_الصف'!D2435="","",'بيانات_الصف'!D2435)</f>
        <v/>
      </c>
      <c r="E3645" s="5">
        <f>IF('بيانات_الصف'!E2435="","",'بيانات_الصف'!E2435)</f>
        <v/>
      </c>
      <c r="F3645" s="5">
        <f>IF('بيانات_الصف'!F2435="","",'بيانات_الصف'!F2435)</f>
        <v/>
      </c>
      <c r="G3645" s="5">
        <f>IF('بيانات_الصف'!G2435="","",'بيانات_الصف'!G2435)</f>
        <v/>
      </c>
      <c r="H3645" s="5">
        <f>IF('بيانات_الصف'!H2435="","",'بيانات_الصف'!H2435)</f>
        <v/>
      </c>
      <c r="I3645" s="5">
        <f>IF('بيانات_الصف'!I2435="","",'بيانات_الصف'!I2435)</f>
        <v/>
      </c>
      <c r="J3645" s="5">
        <f>IF('بيانات_الصف'!J2435="","",'بيانات_الصف'!J2435)</f>
        <v/>
      </c>
      <c r="K3645" s="5">
        <f>IF('بيانات_الصف'!K2435="","",'بيانات_الصف'!K2435)</f>
        <v/>
      </c>
      <c r="L3645" s="5">
        <f>IF('بيانات_الصف'!L2435="","",'بيانات_الصف'!L2435)</f>
        <v/>
      </c>
      <c r="M3645" s="5">
        <f>IF('بيانات_الصف'!M2435="","",'بيانات_الصف'!M2435)</f>
        <v/>
      </c>
      <c r="N3645" s="5">
        <f>IF('بيانات_الصف'!N2435="","",'بيانات_الصف'!N2435)</f>
        <v/>
      </c>
      <c r="O3645" s="5">
        <f>IF('بيانات_الصف'!O2435="","",'بيانات_الصف'!O2435)</f>
        <v/>
      </c>
      <c r="P3645" s="5">
        <f>IF('بيانات_الصف'!P2435="","",'بيانات_الصف'!P2435)</f>
        <v/>
      </c>
      <c r="Q3645" s="12">
        <f>IF('بيانات_الصف'!Q2435="","",'بيانات_الصف'!Q2435)</f>
        <v/>
      </c>
      <c r="R3645" s="6">
        <f>IF('بيانات_الصف'!R2435="","",'بيانات_الصف'!R2435)</f>
        <v/>
      </c>
    </row>
    <row r="3646" ht="33" customHeight="1" thickBot="1">
      <c r="A3646" s="9">
        <f>IF('بيانات_الصف'!B2436="","",ROW('بيانات_الصف'!B2436)-7)</f>
        <v/>
      </c>
      <c r="B3646" s="5">
        <f>IF('بيانات_الصف'!B2436="","",'بيانات_الصف'!B2436)</f>
        <v/>
      </c>
      <c r="C3646" s="5">
        <f>IF('بيانات_الصف'!C2436="","",'بيانات_الصف'!C2436)</f>
        <v/>
      </c>
      <c r="D3646" s="5">
        <f>IF('بيانات_الصف'!D2436="","",'بيانات_الصف'!D2436)</f>
        <v/>
      </c>
      <c r="E3646" s="5">
        <f>IF('بيانات_الصف'!E2436="","",'بيانات_الصف'!E2436)</f>
        <v/>
      </c>
      <c r="F3646" s="5">
        <f>IF('بيانات_الصف'!F2436="","",'بيانات_الصف'!F2436)</f>
        <v/>
      </c>
      <c r="G3646" s="5">
        <f>IF('بيانات_الصف'!G2436="","",'بيانات_الصف'!G2436)</f>
        <v/>
      </c>
      <c r="H3646" s="5">
        <f>IF('بيانات_الصف'!H2436="","",'بيانات_الصف'!H2436)</f>
        <v/>
      </c>
      <c r="I3646" s="5">
        <f>IF('بيانات_الصف'!I2436="","",'بيانات_الصف'!I2436)</f>
        <v/>
      </c>
      <c r="J3646" s="5">
        <f>IF('بيانات_الصف'!J2436="","",'بيانات_الصف'!J2436)</f>
        <v/>
      </c>
      <c r="K3646" s="5">
        <f>IF('بيانات_الصف'!K2436="","",'بيانات_الصف'!K2436)</f>
        <v/>
      </c>
      <c r="L3646" s="5">
        <f>IF('بيانات_الصف'!L2436="","",'بيانات_الصف'!L2436)</f>
        <v/>
      </c>
      <c r="M3646" s="5">
        <f>IF('بيانات_الصف'!M2436="","",'بيانات_الصف'!M2436)</f>
        <v/>
      </c>
      <c r="N3646" s="5">
        <f>IF('بيانات_الصف'!N2436="","",'بيانات_الصف'!N2436)</f>
        <v/>
      </c>
      <c r="O3646" s="5">
        <f>IF('بيانات_الصف'!O2436="","",'بيانات_الصف'!O2436)</f>
        <v/>
      </c>
      <c r="P3646" s="5">
        <f>IF('بيانات_الصف'!P2436="","",'بيانات_الصف'!P2436)</f>
        <v/>
      </c>
      <c r="Q3646" s="12">
        <f>IF('بيانات_الصف'!Q2436="","",'بيانات_الصف'!Q2436)</f>
        <v/>
      </c>
      <c r="R3646" s="6">
        <f>IF('بيانات_الصف'!R2436="","",'بيانات_الصف'!R2436)</f>
        <v/>
      </c>
    </row>
    <row r="3647" ht="33" customHeight="1" thickBot="1">
      <c r="A3647" s="9">
        <f>IF('بيانات_الصف'!B2437="","",ROW('بيانات_الصف'!B2437)-7)</f>
        <v/>
      </c>
      <c r="B3647" s="5">
        <f>IF('بيانات_الصف'!B2437="","",'بيانات_الصف'!B2437)</f>
        <v/>
      </c>
      <c r="C3647" s="5">
        <f>IF('بيانات_الصف'!C2437="","",'بيانات_الصف'!C2437)</f>
        <v/>
      </c>
      <c r="D3647" s="5">
        <f>IF('بيانات_الصف'!D2437="","",'بيانات_الصف'!D2437)</f>
        <v/>
      </c>
      <c r="E3647" s="5">
        <f>IF('بيانات_الصف'!E2437="","",'بيانات_الصف'!E2437)</f>
        <v/>
      </c>
      <c r="F3647" s="5">
        <f>IF('بيانات_الصف'!F2437="","",'بيانات_الصف'!F2437)</f>
        <v/>
      </c>
      <c r="G3647" s="5">
        <f>IF('بيانات_الصف'!G2437="","",'بيانات_الصف'!G2437)</f>
        <v/>
      </c>
      <c r="H3647" s="5">
        <f>IF('بيانات_الصف'!H2437="","",'بيانات_الصف'!H2437)</f>
        <v/>
      </c>
      <c r="I3647" s="5">
        <f>IF('بيانات_الصف'!I2437="","",'بيانات_الصف'!I2437)</f>
        <v/>
      </c>
      <c r="J3647" s="5">
        <f>IF('بيانات_الصف'!J2437="","",'بيانات_الصف'!J2437)</f>
        <v/>
      </c>
      <c r="K3647" s="5">
        <f>IF('بيانات_الصف'!K2437="","",'بيانات_الصف'!K2437)</f>
        <v/>
      </c>
      <c r="L3647" s="5">
        <f>IF('بيانات_الصف'!L2437="","",'بيانات_الصف'!L2437)</f>
        <v/>
      </c>
      <c r="M3647" s="5">
        <f>IF('بيانات_الصف'!M2437="","",'بيانات_الصف'!M2437)</f>
        <v/>
      </c>
      <c r="N3647" s="5">
        <f>IF('بيانات_الصف'!N2437="","",'بيانات_الصف'!N2437)</f>
        <v/>
      </c>
      <c r="O3647" s="5">
        <f>IF('بيانات_الصف'!O2437="","",'بيانات_الصف'!O2437)</f>
        <v/>
      </c>
      <c r="P3647" s="5">
        <f>IF('بيانات_الصف'!P2437="","",'بيانات_الصف'!P2437)</f>
        <v/>
      </c>
      <c r="Q3647" s="12">
        <f>IF('بيانات_الصف'!Q2437="","",'بيانات_الصف'!Q2437)</f>
        <v/>
      </c>
      <c r="R3647" s="6">
        <f>IF('بيانات_الصف'!R2437="","",'بيانات_الصف'!R2437)</f>
        <v/>
      </c>
    </row>
    <row r="3648" ht="33" customHeight="1" thickBot="1">
      <c r="A3648" s="9">
        <f>IF('بيانات_الصف'!B2438="","",ROW('بيانات_الصف'!B2438)-7)</f>
        <v/>
      </c>
      <c r="B3648" s="5">
        <f>IF('بيانات_الصف'!B2438="","",'بيانات_الصف'!B2438)</f>
        <v/>
      </c>
      <c r="C3648" s="5">
        <f>IF('بيانات_الصف'!C2438="","",'بيانات_الصف'!C2438)</f>
        <v/>
      </c>
      <c r="D3648" s="5">
        <f>IF('بيانات_الصف'!D2438="","",'بيانات_الصف'!D2438)</f>
        <v/>
      </c>
      <c r="E3648" s="5">
        <f>IF('بيانات_الصف'!E2438="","",'بيانات_الصف'!E2438)</f>
        <v/>
      </c>
      <c r="F3648" s="5">
        <f>IF('بيانات_الصف'!F2438="","",'بيانات_الصف'!F2438)</f>
        <v/>
      </c>
      <c r="G3648" s="5">
        <f>IF('بيانات_الصف'!G2438="","",'بيانات_الصف'!G2438)</f>
        <v/>
      </c>
      <c r="H3648" s="5">
        <f>IF('بيانات_الصف'!H2438="","",'بيانات_الصف'!H2438)</f>
        <v/>
      </c>
      <c r="I3648" s="5">
        <f>IF('بيانات_الصف'!I2438="","",'بيانات_الصف'!I2438)</f>
        <v/>
      </c>
      <c r="J3648" s="5">
        <f>IF('بيانات_الصف'!J2438="","",'بيانات_الصف'!J2438)</f>
        <v/>
      </c>
      <c r="K3648" s="5">
        <f>IF('بيانات_الصف'!K2438="","",'بيانات_الصف'!K2438)</f>
        <v/>
      </c>
      <c r="L3648" s="5">
        <f>IF('بيانات_الصف'!L2438="","",'بيانات_الصف'!L2438)</f>
        <v/>
      </c>
      <c r="M3648" s="5">
        <f>IF('بيانات_الصف'!M2438="","",'بيانات_الصف'!M2438)</f>
        <v/>
      </c>
      <c r="N3648" s="5">
        <f>IF('بيانات_الصف'!N2438="","",'بيانات_الصف'!N2438)</f>
        <v/>
      </c>
      <c r="O3648" s="5">
        <f>IF('بيانات_الصف'!O2438="","",'بيانات_الصف'!O2438)</f>
        <v/>
      </c>
      <c r="P3648" s="5">
        <f>IF('بيانات_الصف'!P2438="","",'بيانات_الصف'!P2438)</f>
        <v/>
      </c>
      <c r="Q3648" s="12">
        <f>IF('بيانات_الصف'!Q2438="","",'بيانات_الصف'!Q2438)</f>
        <v/>
      </c>
      <c r="R3648" s="6">
        <f>IF('بيانات_الصف'!R2438="","",'بيانات_الصف'!R2438)</f>
        <v/>
      </c>
    </row>
    <row r="3649" ht="33" customHeight="1" thickBot="1">
      <c r="A3649" s="9">
        <f>IF('بيانات_الصف'!B2439="","",ROW('بيانات_الصف'!B2439)-7)</f>
        <v/>
      </c>
      <c r="B3649" s="5">
        <f>IF('بيانات_الصف'!B2439="","",'بيانات_الصف'!B2439)</f>
        <v/>
      </c>
      <c r="C3649" s="5">
        <f>IF('بيانات_الصف'!C2439="","",'بيانات_الصف'!C2439)</f>
        <v/>
      </c>
      <c r="D3649" s="5">
        <f>IF('بيانات_الصف'!D2439="","",'بيانات_الصف'!D2439)</f>
        <v/>
      </c>
      <c r="E3649" s="5">
        <f>IF('بيانات_الصف'!E2439="","",'بيانات_الصف'!E2439)</f>
        <v/>
      </c>
      <c r="F3649" s="5">
        <f>IF('بيانات_الصف'!F2439="","",'بيانات_الصف'!F2439)</f>
        <v/>
      </c>
      <c r="G3649" s="5">
        <f>IF('بيانات_الصف'!G2439="","",'بيانات_الصف'!G2439)</f>
        <v/>
      </c>
      <c r="H3649" s="5">
        <f>IF('بيانات_الصف'!H2439="","",'بيانات_الصف'!H2439)</f>
        <v/>
      </c>
      <c r="I3649" s="5">
        <f>IF('بيانات_الصف'!I2439="","",'بيانات_الصف'!I2439)</f>
        <v/>
      </c>
      <c r="J3649" s="5">
        <f>IF('بيانات_الصف'!J2439="","",'بيانات_الصف'!J2439)</f>
        <v/>
      </c>
      <c r="K3649" s="5">
        <f>IF('بيانات_الصف'!K2439="","",'بيانات_الصف'!K2439)</f>
        <v/>
      </c>
      <c r="L3649" s="5">
        <f>IF('بيانات_الصف'!L2439="","",'بيانات_الصف'!L2439)</f>
        <v/>
      </c>
      <c r="M3649" s="5">
        <f>IF('بيانات_الصف'!M2439="","",'بيانات_الصف'!M2439)</f>
        <v/>
      </c>
      <c r="N3649" s="5">
        <f>IF('بيانات_الصف'!N2439="","",'بيانات_الصف'!N2439)</f>
        <v/>
      </c>
      <c r="O3649" s="5">
        <f>IF('بيانات_الصف'!O2439="","",'بيانات_الصف'!O2439)</f>
        <v/>
      </c>
      <c r="P3649" s="5">
        <f>IF('بيانات_الصف'!P2439="","",'بيانات_الصف'!P2439)</f>
        <v/>
      </c>
      <c r="Q3649" s="12">
        <f>IF('بيانات_الصف'!Q2439="","",'بيانات_الصف'!Q2439)</f>
        <v/>
      </c>
      <c r="R3649" s="6">
        <f>IF('بيانات_الصف'!R2439="","",'بيانات_الصف'!R2439)</f>
        <v/>
      </c>
    </row>
    <row r="3650" ht="33" customHeight="1" thickBot="1">
      <c r="A3650" s="9">
        <f>IF('بيانات_الصف'!B2440="","",ROW('بيانات_الصف'!B2440)-7)</f>
        <v/>
      </c>
      <c r="B3650" s="5">
        <f>IF('بيانات_الصف'!B2440="","",'بيانات_الصف'!B2440)</f>
        <v/>
      </c>
      <c r="C3650" s="5">
        <f>IF('بيانات_الصف'!C2440="","",'بيانات_الصف'!C2440)</f>
        <v/>
      </c>
      <c r="D3650" s="5">
        <f>IF('بيانات_الصف'!D2440="","",'بيانات_الصف'!D2440)</f>
        <v/>
      </c>
      <c r="E3650" s="5">
        <f>IF('بيانات_الصف'!E2440="","",'بيانات_الصف'!E2440)</f>
        <v/>
      </c>
      <c r="F3650" s="5">
        <f>IF('بيانات_الصف'!F2440="","",'بيانات_الصف'!F2440)</f>
        <v/>
      </c>
      <c r="G3650" s="5">
        <f>IF('بيانات_الصف'!G2440="","",'بيانات_الصف'!G2440)</f>
        <v/>
      </c>
      <c r="H3650" s="5">
        <f>IF('بيانات_الصف'!H2440="","",'بيانات_الصف'!H2440)</f>
        <v/>
      </c>
      <c r="I3650" s="5">
        <f>IF('بيانات_الصف'!I2440="","",'بيانات_الصف'!I2440)</f>
        <v/>
      </c>
      <c r="J3650" s="5">
        <f>IF('بيانات_الصف'!J2440="","",'بيانات_الصف'!J2440)</f>
        <v/>
      </c>
      <c r="K3650" s="5">
        <f>IF('بيانات_الصف'!K2440="","",'بيانات_الصف'!K2440)</f>
        <v/>
      </c>
      <c r="L3650" s="5">
        <f>IF('بيانات_الصف'!L2440="","",'بيانات_الصف'!L2440)</f>
        <v/>
      </c>
      <c r="M3650" s="5">
        <f>IF('بيانات_الصف'!M2440="","",'بيانات_الصف'!M2440)</f>
        <v/>
      </c>
      <c r="N3650" s="5">
        <f>IF('بيانات_الصف'!N2440="","",'بيانات_الصف'!N2440)</f>
        <v/>
      </c>
      <c r="O3650" s="5">
        <f>IF('بيانات_الصف'!O2440="","",'بيانات_الصف'!O2440)</f>
        <v/>
      </c>
      <c r="P3650" s="5">
        <f>IF('بيانات_الصف'!P2440="","",'بيانات_الصف'!P2440)</f>
        <v/>
      </c>
      <c r="Q3650" s="12">
        <f>IF('بيانات_الصف'!Q2440="","",'بيانات_الصف'!Q2440)</f>
        <v/>
      </c>
      <c r="R3650" s="6">
        <f>IF('بيانات_الصف'!R2440="","",'بيانات_الصف'!R2440)</f>
        <v/>
      </c>
    </row>
    <row r="3651" ht="33" customHeight="1" thickBot="1">
      <c r="A3651" s="9">
        <f>IF('بيانات_الصف'!B2441="","",ROW('بيانات_الصف'!B2441)-7)</f>
        <v/>
      </c>
      <c r="B3651" s="5">
        <f>IF('بيانات_الصف'!B2441="","",'بيانات_الصف'!B2441)</f>
        <v/>
      </c>
      <c r="C3651" s="5">
        <f>IF('بيانات_الصف'!C2441="","",'بيانات_الصف'!C2441)</f>
        <v/>
      </c>
      <c r="D3651" s="5">
        <f>IF('بيانات_الصف'!D2441="","",'بيانات_الصف'!D2441)</f>
        <v/>
      </c>
      <c r="E3651" s="5">
        <f>IF('بيانات_الصف'!E2441="","",'بيانات_الصف'!E2441)</f>
        <v/>
      </c>
      <c r="F3651" s="5">
        <f>IF('بيانات_الصف'!F2441="","",'بيانات_الصف'!F2441)</f>
        <v/>
      </c>
      <c r="G3651" s="5">
        <f>IF('بيانات_الصف'!G2441="","",'بيانات_الصف'!G2441)</f>
        <v/>
      </c>
      <c r="H3651" s="5">
        <f>IF('بيانات_الصف'!H2441="","",'بيانات_الصف'!H2441)</f>
        <v/>
      </c>
      <c r="I3651" s="5">
        <f>IF('بيانات_الصف'!I2441="","",'بيانات_الصف'!I2441)</f>
        <v/>
      </c>
      <c r="J3651" s="5">
        <f>IF('بيانات_الصف'!J2441="","",'بيانات_الصف'!J2441)</f>
        <v/>
      </c>
      <c r="K3651" s="5">
        <f>IF('بيانات_الصف'!K2441="","",'بيانات_الصف'!K2441)</f>
        <v/>
      </c>
      <c r="L3651" s="5">
        <f>IF('بيانات_الصف'!L2441="","",'بيانات_الصف'!L2441)</f>
        <v/>
      </c>
      <c r="M3651" s="5">
        <f>IF('بيانات_الصف'!M2441="","",'بيانات_الصف'!M2441)</f>
        <v/>
      </c>
      <c r="N3651" s="5">
        <f>IF('بيانات_الصف'!N2441="","",'بيانات_الصف'!N2441)</f>
        <v/>
      </c>
      <c r="O3651" s="5">
        <f>IF('بيانات_الصف'!O2441="","",'بيانات_الصف'!O2441)</f>
        <v/>
      </c>
      <c r="P3651" s="5">
        <f>IF('بيانات_الصف'!P2441="","",'بيانات_الصف'!P2441)</f>
        <v/>
      </c>
      <c r="Q3651" s="12">
        <f>IF('بيانات_الصف'!Q2441="","",'بيانات_الصف'!Q2441)</f>
        <v/>
      </c>
      <c r="R3651" s="6">
        <f>IF('بيانات_الصف'!R2441="","",'بيانات_الصف'!R2441)</f>
        <v/>
      </c>
    </row>
    <row r="3652" ht="33" customHeight="1" thickBot="1">
      <c r="A3652" s="9">
        <f>IF('بيانات_الصف'!B2442="","",ROW('بيانات_الصف'!B2442)-7)</f>
        <v/>
      </c>
      <c r="B3652" s="5">
        <f>IF('بيانات_الصف'!B2442="","",'بيانات_الصف'!B2442)</f>
        <v/>
      </c>
      <c r="C3652" s="5">
        <f>IF('بيانات_الصف'!C2442="","",'بيانات_الصف'!C2442)</f>
        <v/>
      </c>
      <c r="D3652" s="5">
        <f>IF('بيانات_الصف'!D2442="","",'بيانات_الصف'!D2442)</f>
        <v/>
      </c>
      <c r="E3652" s="5">
        <f>IF('بيانات_الصف'!E2442="","",'بيانات_الصف'!E2442)</f>
        <v/>
      </c>
      <c r="F3652" s="5">
        <f>IF('بيانات_الصف'!F2442="","",'بيانات_الصف'!F2442)</f>
        <v/>
      </c>
      <c r="G3652" s="5">
        <f>IF('بيانات_الصف'!G2442="","",'بيانات_الصف'!G2442)</f>
        <v/>
      </c>
      <c r="H3652" s="5">
        <f>IF('بيانات_الصف'!H2442="","",'بيانات_الصف'!H2442)</f>
        <v/>
      </c>
      <c r="I3652" s="5">
        <f>IF('بيانات_الصف'!I2442="","",'بيانات_الصف'!I2442)</f>
        <v/>
      </c>
      <c r="J3652" s="5">
        <f>IF('بيانات_الصف'!J2442="","",'بيانات_الصف'!J2442)</f>
        <v/>
      </c>
      <c r="K3652" s="5">
        <f>IF('بيانات_الصف'!K2442="","",'بيانات_الصف'!K2442)</f>
        <v/>
      </c>
      <c r="L3652" s="5">
        <f>IF('بيانات_الصف'!L2442="","",'بيانات_الصف'!L2442)</f>
        <v/>
      </c>
      <c r="M3652" s="5">
        <f>IF('بيانات_الصف'!M2442="","",'بيانات_الصف'!M2442)</f>
        <v/>
      </c>
      <c r="N3652" s="5">
        <f>IF('بيانات_الصف'!N2442="","",'بيانات_الصف'!N2442)</f>
        <v/>
      </c>
      <c r="O3652" s="5">
        <f>IF('بيانات_الصف'!O2442="","",'بيانات_الصف'!O2442)</f>
        <v/>
      </c>
      <c r="P3652" s="5">
        <f>IF('بيانات_الصف'!P2442="","",'بيانات_الصف'!P2442)</f>
        <v/>
      </c>
      <c r="Q3652" s="12">
        <f>IF('بيانات_الصف'!Q2442="","",'بيانات_الصف'!Q2442)</f>
        <v/>
      </c>
      <c r="R3652" s="6">
        <f>IF('بيانات_الصف'!R2442="","",'بيانات_الصف'!R2442)</f>
        <v/>
      </c>
    </row>
    <row r="3653" ht="33" customHeight="1" thickBot="1">
      <c r="A3653" s="9">
        <f>IF('بيانات_الصف'!B2443="","",ROW('بيانات_الصف'!B2443)-7)</f>
        <v/>
      </c>
      <c r="B3653" s="5">
        <f>IF('بيانات_الصف'!B2443="","",'بيانات_الصف'!B2443)</f>
        <v/>
      </c>
      <c r="C3653" s="5">
        <f>IF('بيانات_الصف'!C2443="","",'بيانات_الصف'!C2443)</f>
        <v/>
      </c>
      <c r="D3653" s="5">
        <f>IF('بيانات_الصف'!D2443="","",'بيانات_الصف'!D2443)</f>
        <v/>
      </c>
      <c r="E3653" s="5">
        <f>IF('بيانات_الصف'!E2443="","",'بيانات_الصف'!E2443)</f>
        <v/>
      </c>
      <c r="F3653" s="5">
        <f>IF('بيانات_الصف'!F2443="","",'بيانات_الصف'!F2443)</f>
        <v/>
      </c>
      <c r="G3653" s="5">
        <f>IF('بيانات_الصف'!G2443="","",'بيانات_الصف'!G2443)</f>
        <v/>
      </c>
      <c r="H3653" s="5">
        <f>IF('بيانات_الصف'!H2443="","",'بيانات_الصف'!H2443)</f>
        <v/>
      </c>
      <c r="I3653" s="5">
        <f>IF('بيانات_الصف'!I2443="","",'بيانات_الصف'!I2443)</f>
        <v/>
      </c>
      <c r="J3653" s="5">
        <f>IF('بيانات_الصف'!J2443="","",'بيانات_الصف'!J2443)</f>
        <v/>
      </c>
      <c r="K3653" s="5">
        <f>IF('بيانات_الصف'!K2443="","",'بيانات_الصف'!K2443)</f>
        <v/>
      </c>
      <c r="L3653" s="5">
        <f>IF('بيانات_الصف'!L2443="","",'بيانات_الصف'!L2443)</f>
        <v/>
      </c>
      <c r="M3653" s="5">
        <f>IF('بيانات_الصف'!M2443="","",'بيانات_الصف'!M2443)</f>
        <v/>
      </c>
      <c r="N3653" s="5">
        <f>IF('بيانات_الصف'!N2443="","",'بيانات_الصف'!N2443)</f>
        <v/>
      </c>
      <c r="O3653" s="5">
        <f>IF('بيانات_الصف'!O2443="","",'بيانات_الصف'!O2443)</f>
        <v/>
      </c>
      <c r="P3653" s="5">
        <f>IF('بيانات_الصف'!P2443="","",'بيانات_الصف'!P2443)</f>
        <v/>
      </c>
      <c r="Q3653" s="12">
        <f>IF('بيانات_الصف'!Q2443="","",'بيانات_الصف'!Q2443)</f>
        <v/>
      </c>
      <c r="R3653" s="6">
        <f>IF('بيانات_الصف'!R2443="","",'بيانات_الصف'!R2443)</f>
        <v/>
      </c>
    </row>
    <row r="3654" ht="33" customHeight="1" thickBot="1">
      <c r="A3654" s="9">
        <f>IF('بيانات_الصف'!B2444="","",ROW('بيانات_الصف'!B2444)-7)</f>
        <v/>
      </c>
      <c r="B3654" s="5">
        <f>IF('بيانات_الصف'!B2444="","",'بيانات_الصف'!B2444)</f>
        <v/>
      </c>
      <c r="C3654" s="5">
        <f>IF('بيانات_الصف'!C2444="","",'بيانات_الصف'!C2444)</f>
        <v/>
      </c>
      <c r="D3654" s="5">
        <f>IF('بيانات_الصف'!D2444="","",'بيانات_الصف'!D2444)</f>
        <v/>
      </c>
      <c r="E3654" s="5">
        <f>IF('بيانات_الصف'!E2444="","",'بيانات_الصف'!E2444)</f>
        <v/>
      </c>
      <c r="F3654" s="5">
        <f>IF('بيانات_الصف'!F2444="","",'بيانات_الصف'!F2444)</f>
        <v/>
      </c>
      <c r="G3654" s="5">
        <f>IF('بيانات_الصف'!G2444="","",'بيانات_الصف'!G2444)</f>
        <v/>
      </c>
      <c r="H3654" s="5">
        <f>IF('بيانات_الصف'!H2444="","",'بيانات_الصف'!H2444)</f>
        <v/>
      </c>
      <c r="I3654" s="5">
        <f>IF('بيانات_الصف'!I2444="","",'بيانات_الصف'!I2444)</f>
        <v/>
      </c>
      <c r="J3654" s="5">
        <f>IF('بيانات_الصف'!J2444="","",'بيانات_الصف'!J2444)</f>
        <v/>
      </c>
      <c r="K3654" s="5">
        <f>IF('بيانات_الصف'!K2444="","",'بيانات_الصف'!K2444)</f>
        <v/>
      </c>
      <c r="L3654" s="5">
        <f>IF('بيانات_الصف'!L2444="","",'بيانات_الصف'!L2444)</f>
        <v/>
      </c>
      <c r="M3654" s="5">
        <f>IF('بيانات_الصف'!M2444="","",'بيانات_الصف'!M2444)</f>
        <v/>
      </c>
      <c r="N3654" s="5">
        <f>IF('بيانات_الصف'!N2444="","",'بيانات_الصف'!N2444)</f>
        <v/>
      </c>
      <c r="O3654" s="5">
        <f>IF('بيانات_الصف'!O2444="","",'بيانات_الصف'!O2444)</f>
        <v/>
      </c>
      <c r="P3654" s="5">
        <f>IF('بيانات_الصف'!P2444="","",'بيانات_الصف'!P2444)</f>
        <v/>
      </c>
      <c r="Q3654" s="12">
        <f>IF('بيانات_الصف'!Q2444="","",'بيانات_الصف'!Q2444)</f>
        <v/>
      </c>
      <c r="R3654" s="6">
        <f>IF('بيانات_الصف'!R2444="","",'بيانات_الصف'!R2444)</f>
        <v/>
      </c>
    </row>
    <row r="3655" ht="33" customHeight="1" thickBot="1">
      <c r="A3655" s="9">
        <f>IF('بيانات_الصف'!B2445="","",ROW('بيانات_الصف'!B2445)-7)</f>
        <v/>
      </c>
      <c r="B3655" s="5">
        <f>IF('بيانات_الصف'!B2445="","",'بيانات_الصف'!B2445)</f>
        <v/>
      </c>
      <c r="C3655" s="5">
        <f>IF('بيانات_الصف'!C2445="","",'بيانات_الصف'!C2445)</f>
        <v/>
      </c>
      <c r="D3655" s="5">
        <f>IF('بيانات_الصف'!D2445="","",'بيانات_الصف'!D2445)</f>
        <v/>
      </c>
      <c r="E3655" s="5">
        <f>IF('بيانات_الصف'!E2445="","",'بيانات_الصف'!E2445)</f>
        <v/>
      </c>
      <c r="F3655" s="5">
        <f>IF('بيانات_الصف'!F2445="","",'بيانات_الصف'!F2445)</f>
        <v/>
      </c>
      <c r="G3655" s="5">
        <f>IF('بيانات_الصف'!G2445="","",'بيانات_الصف'!G2445)</f>
        <v/>
      </c>
      <c r="H3655" s="5">
        <f>IF('بيانات_الصف'!H2445="","",'بيانات_الصف'!H2445)</f>
        <v/>
      </c>
      <c r="I3655" s="5">
        <f>IF('بيانات_الصف'!I2445="","",'بيانات_الصف'!I2445)</f>
        <v/>
      </c>
      <c r="J3655" s="5">
        <f>IF('بيانات_الصف'!J2445="","",'بيانات_الصف'!J2445)</f>
        <v/>
      </c>
      <c r="K3655" s="5">
        <f>IF('بيانات_الصف'!K2445="","",'بيانات_الصف'!K2445)</f>
        <v/>
      </c>
      <c r="L3655" s="5">
        <f>IF('بيانات_الصف'!L2445="","",'بيانات_الصف'!L2445)</f>
        <v/>
      </c>
      <c r="M3655" s="5">
        <f>IF('بيانات_الصف'!M2445="","",'بيانات_الصف'!M2445)</f>
        <v/>
      </c>
      <c r="N3655" s="5">
        <f>IF('بيانات_الصف'!N2445="","",'بيانات_الصف'!N2445)</f>
        <v/>
      </c>
      <c r="O3655" s="5">
        <f>IF('بيانات_الصف'!O2445="","",'بيانات_الصف'!O2445)</f>
        <v/>
      </c>
      <c r="P3655" s="5">
        <f>IF('بيانات_الصف'!P2445="","",'بيانات_الصف'!P2445)</f>
        <v/>
      </c>
      <c r="Q3655" s="12">
        <f>IF('بيانات_الصف'!Q2445="","",'بيانات_الصف'!Q2445)</f>
        <v/>
      </c>
      <c r="R3655" s="6">
        <f>IF('بيانات_الصف'!R2445="","",'بيانات_الصف'!R2445)</f>
        <v/>
      </c>
    </row>
    <row r="3656" ht="33" customHeight="1" thickBot="1">
      <c r="A3656" s="9">
        <f>IF('بيانات_الصف'!B2446="","",ROW('بيانات_الصف'!B2446)-7)</f>
        <v/>
      </c>
      <c r="B3656" s="5">
        <f>IF('بيانات_الصف'!B2446="","",'بيانات_الصف'!B2446)</f>
        <v/>
      </c>
      <c r="C3656" s="5">
        <f>IF('بيانات_الصف'!C2446="","",'بيانات_الصف'!C2446)</f>
        <v/>
      </c>
      <c r="D3656" s="5">
        <f>IF('بيانات_الصف'!D2446="","",'بيانات_الصف'!D2446)</f>
        <v/>
      </c>
      <c r="E3656" s="5">
        <f>IF('بيانات_الصف'!E2446="","",'بيانات_الصف'!E2446)</f>
        <v/>
      </c>
      <c r="F3656" s="5">
        <f>IF('بيانات_الصف'!F2446="","",'بيانات_الصف'!F2446)</f>
        <v/>
      </c>
      <c r="G3656" s="5">
        <f>IF('بيانات_الصف'!G2446="","",'بيانات_الصف'!G2446)</f>
        <v/>
      </c>
      <c r="H3656" s="5">
        <f>IF('بيانات_الصف'!H2446="","",'بيانات_الصف'!H2446)</f>
        <v/>
      </c>
      <c r="I3656" s="5">
        <f>IF('بيانات_الصف'!I2446="","",'بيانات_الصف'!I2446)</f>
        <v/>
      </c>
      <c r="J3656" s="5">
        <f>IF('بيانات_الصف'!J2446="","",'بيانات_الصف'!J2446)</f>
        <v/>
      </c>
      <c r="K3656" s="5">
        <f>IF('بيانات_الصف'!K2446="","",'بيانات_الصف'!K2446)</f>
        <v/>
      </c>
      <c r="L3656" s="5">
        <f>IF('بيانات_الصف'!L2446="","",'بيانات_الصف'!L2446)</f>
        <v/>
      </c>
      <c r="M3656" s="5">
        <f>IF('بيانات_الصف'!M2446="","",'بيانات_الصف'!M2446)</f>
        <v/>
      </c>
      <c r="N3656" s="5">
        <f>IF('بيانات_الصف'!N2446="","",'بيانات_الصف'!N2446)</f>
        <v/>
      </c>
      <c r="O3656" s="5">
        <f>IF('بيانات_الصف'!O2446="","",'بيانات_الصف'!O2446)</f>
        <v/>
      </c>
      <c r="P3656" s="5">
        <f>IF('بيانات_الصف'!P2446="","",'بيانات_الصف'!P2446)</f>
        <v/>
      </c>
      <c r="Q3656" s="12">
        <f>IF('بيانات_الصف'!Q2446="","",'بيانات_الصف'!Q2446)</f>
        <v/>
      </c>
      <c r="R3656" s="6">
        <f>IF('بيانات_الصف'!R2446="","",'بيانات_الصف'!R2446)</f>
        <v/>
      </c>
    </row>
    <row r="3657" ht="33" customHeight="1" thickBot="1">
      <c r="A3657" s="10">
        <f>IF('بيانات_الصف'!B2447="","",ROW('بيانات_الصف'!B2447)-7)</f>
        <v/>
      </c>
      <c r="B3657" s="7">
        <f>IF('بيانات_الصف'!B2447="","",'بيانات_الصف'!B2447)</f>
        <v/>
      </c>
      <c r="C3657" s="7">
        <f>IF('بيانات_الصف'!C2447="","",'بيانات_الصف'!C2447)</f>
        <v/>
      </c>
      <c r="D3657" s="7">
        <f>IF('بيانات_الصف'!D2447="","",'بيانات_الصف'!D2447)</f>
        <v/>
      </c>
      <c r="E3657" s="7">
        <f>IF('بيانات_الصف'!E2447="","",'بيانات_الصف'!E2447)</f>
        <v/>
      </c>
      <c r="F3657" s="7">
        <f>IF('بيانات_الصف'!F2447="","",'بيانات_الصف'!F2447)</f>
        <v/>
      </c>
      <c r="G3657" s="7">
        <f>IF('بيانات_الصف'!G2447="","",'بيانات_الصف'!G2447)</f>
        <v/>
      </c>
      <c r="H3657" s="7">
        <f>IF('بيانات_الصف'!H2447="","",'بيانات_الصف'!H2447)</f>
        <v/>
      </c>
      <c r="I3657" s="7">
        <f>IF('بيانات_الصف'!I2447="","",'بيانات_الصف'!I2447)</f>
        <v/>
      </c>
      <c r="J3657" s="7">
        <f>IF('بيانات_الصف'!J2447="","",'بيانات_الصف'!J2447)</f>
        <v/>
      </c>
      <c r="K3657" s="7">
        <f>IF('بيانات_الصف'!K2447="","",'بيانات_الصف'!K2447)</f>
        <v/>
      </c>
      <c r="L3657" s="7">
        <f>IF('بيانات_الصف'!L2447="","",'بيانات_الصف'!L2447)</f>
        <v/>
      </c>
      <c r="M3657" s="7">
        <f>IF('بيانات_الصف'!M2447="","",'بيانات_الصف'!M2447)</f>
        <v/>
      </c>
      <c r="N3657" s="7">
        <f>IF('بيانات_الصف'!N2447="","",'بيانات_الصف'!N2447)</f>
        <v/>
      </c>
      <c r="O3657" s="7">
        <f>IF('بيانات_الصف'!O2447="","",'بيانات_الصف'!O2447)</f>
        <v/>
      </c>
      <c r="P3657" s="7">
        <f>IF('بيانات_الصف'!P2447="","",'بيانات_الصف'!P2447)</f>
        <v/>
      </c>
      <c r="Q3657" s="13">
        <f>IF('بيانات_الصف'!Q2447="","",'بيانات_الصف'!Q2447)</f>
        <v/>
      </c>
      <c r="R3657" s="8">
        <f>IF('بيانات_الصف'!R2447="","",'بيانات_الصف'!R2447)</f>
        <v/>
      </c>
    </row>
    <row r="3658" ht="18.75" customHeight="1" thickTop="1">
      <c r="A3658" s="21" t="n"/>
    </row>
    <row r="3659">
      <c r="A3659" s="21" t="n"/>
      <c r="B3659" s="21" t="inlineStr">
        <is>
          <t>شؤون الطلبة</t>
        </is>
      </c>
      <c r="O3659" s="23" t="inlineStr">
        <is>
          <t>يعتمد؛ مدير المدرسة</t>
        </is>
      </c>
    </row>
    <row r="3660">
      <c r="A3660" s="21" t="n"/>
    </row>
    <row r="3661" ht="8.25" customHeight="1">
      <c r="A3661" s="21" t="n"/>
    </row>
    <row r="3662" ht="18.75" customHeight="1">
      <c r="A3662" s="21" t="n"/>
      <c r="B3662" s="20">
        <f>'بيانات_الصف'!B2</f>
        <v/>
      </c>
      <c r="Q3662" s="21" t="n"/>
    </row>
    <row r="3663" ht="18.75" customHeight="1">
      <c r="A3663" s="21" t="n"/>
      <c r="B3663" s="20">
        <f>'بيانات_الصف'!B3</f>
        <v/>
      </c>
      <c r="E3663" s="22">
        <f>IF('بيانات_الصف'!E3="","",'بيانات_الصف'!E3)</f>
        <v/>
      </c>
    </row>
    <row r="3664" ht="18.75" customHeight="1">
      <c r="A3664" s="21" t="n"/>
      <c r="B3664" s="20">
        <f>'بيانات_الصف'!B4</f>
        <v/>
      </c>
    </row>
    <row r="3665" ht="12" customHeight="1" thickBot="1">
      <c r="A3665" s="21" t="n"/>
    </row>
    <row r="3666" ht="14.25" customHeight="1" thickBot="1" thickTop="1">
      <c r="A3666" s="24" t="inlineStr">
        <is>
          <t>م</t>
        </is>
      </c>
      <c r="B3666" s="16" t="inlineStr">
        <is>
          <t>اســـــــم التلميذ</t>
        </is>
      </c>
      <c r="C3666" s="16" t="inlineStr">
        <is>
          <t>الرقـــــم القومــى</t>
        </is>
      </c>
      <c r="D3666" s="16" t="inlineStr">
        <is>
          <t>تاريخ الميلاد</t>
        </is>
      </c>
      <c r="E3666" s="35" t="inlineStr">
        <is>
          <t xml:space="preserve">السن  في   /  10  /  202 </t>
        </is>
      </c>
      <c r="F3666" s="36" t="n"/>
      <c r="G3666" s="37" t="n"/>
      <c r="H3666" s="31" t="inlineStr">
        <is>
          <t>الفصل</t>
        </is>
      </c>
      <c r="I3666" s="31" t="inlineStr">
        <is>
          <t>النوع</t>
        </is>
      </c>
      <c r="J3666" s="31" t="inlineStr">
        <is>
          <t>الديانه</t>
        </is>
      </c>
      <c r="K3666" s="33" t="inlineStr">
        <is>
          <t>الجنسية</t>
        </is>
      </c>
      <c r="L3666" s="31" t="inlineStr">
        <is>
          <t>حالة القيد</t>
        </is>
      </c>
      <c r="M3666" s="16" t="inlineStr">
        <is>
          <t>الموقف من الدمج</t>
        </is>
      </c>
      <c r="N3666" s="16" t="inlineStr">
        <is>
          <t>اســــــم ولى الامـــر</t>
        </is>
      </c>
      <c r="O3666" s="16" t="inlineStr">
        <is>
          <t>وظيفتـــــه</t>
        </is>
      </c>
      <c r="P3666" s="16" t="inlineStr">
        <is>
          <t>رقم الهاتف</t>
        </is>
      </c>
      <c r="Q3666" s="16" t="inlineStr">
        <is>
          <t>العنـــــــوان</t>
        </is>
      </c>
      <c r="R3666" s="18" t="inlineStr">
        <is>
          <t>تاريخ دخول المدرسة</t>
        </is>
      </c>
    </row>
    <row r="3667" ht="15.75" customHeight="1" thickBot="1">
      <c r="A3667" s="38" t="n"/>
      <c r="B3667" s="39" t="n"/>
      <c r="C3667" s="39" t="n"/>
      <c r="D3667" s="39" t="n"/>
      <c r="E3667" s="17" t="inlineStr">
        <is>
          <t>يوم</t>
        </is>
      </c>
      <c r="F3667" s="17" t="inlineStr">
        <is>
          <t>شهر</t>
        </is>
      </c>
      <c r="G3667" s="17" t="inlineStr">
        <is>
          <t>سنه</t>
        </is>
      </c>
      <c r="H3667" s="39" t="n"/>
      <c r="I3667" s="39" t="n"/>
      <c r="J3667" s="39" t="n"/>
      <c r="K3667" s="39" t="n"/>
      <c r="L3667" s="39" t="n"/>
      <c r="M3667" s="39" t="n"/>
      <c r="N3667" s="39" t="n"/>
      <c r="O3667" s="39" t="n"/>
      <c r="P3667" s="39" t="n"/>
      <c r="Q3667" s="39" t="n"/>
      <c r="R3667" s="40" t="n"/>
    </row>
    <row r="3668" ht="33" customHeight="1" thickBot="1">
      <c r="A3668" s="9">
        <f>IF('بيانات_الصف'!B2448="","",ROW('بيانات_الصف'!B2448)-7)</f>
        <v/>
      </c>
      <c r="B3668" s="3">
        <f>IF('بيانات_الصف'!B2448="","",'بيانات_الصف'!B2448)</f>
        <v/>
      </c>
      <c r="C3668" s="3">
        <f>IF('بيانات_الصف'!C2448="","",'بيانات_الصف'!C2448)</f>
        <v/>
      </c>
      <c r="D3668" s="3">
        <f>IF('بيانات_الصف'!D2448="","",'بيانات_الصف'!D2448)</f>
        <v/>
      </c>
      <c r="E3668" s="3">
        <f>IF('بيانات_الصف'!E2448="","",'بيانات_الصف'!E2448)</f>
        <v/>
      </c>
      <c r="F3668" s="3">
        <f>IF('بيانات_الصف'!F2448="","",'بيانات_الصف'!F2448)</f>
        <v/>
      </c>
      <c r="G3668" s="3">
        <f>IF('بيانات_الصف'!G2448="","",'بيانات_الصف'!G2448)</f>
        <v/>
      </c>
      <c r="H3668" s="3">
        <f>IF('بيانات_الصف'!H2448="","",'بيانات_الصف'!H2448)</f>
        <v/>
      </c>
      <c r="I3668" s="3">
        <f>IF('بيانات_الصف'!I2448="","",'بيانات_الصف'!I2448)</f>
        <v/>
      </c>
      <c r="J3668" s="3">
        <f>IF('بيانات_الصف'!J2448="","",'بيانات_الصف'!J2448)</f>
        <v/>
      </c>
      <c r="K3668" s="3">
        <f>IF('بيانات_الصف'!K2448="","",'بيانات_الصف'!K2448)</f>
        <v/>
      </c>
      <c r="L3668" s="3">
        <f>IF('بيانات_الصف'!L2448="","",'بيانات_الصف'!L2448)</f>
        <v/>
      </c>
      <c r="M3668" s="3">
        <f>IF('بيانات_الصف'!M2448="","",'بيانات_الصف'!M2448)</f>
        <v/>
      </c>
      <c r="N3668" s="3">
        <f>IF('بيانات_الصف'!N2448="","",'بيانات_الصف'!N2448)</f>
        <v/>
      </c>
      <c r="O3668" s="3">
        <f>IF('بيانات_الصف'!O2448="","",'بيانات_الصف'!O2448)</f>
        <v/>
      </c>
      <c r="P3668" s="3">
        <f>IF('بيانات_الصف'!P2448="","",'بيانات_الصف'!P2448)</f>
        <v/>
      </c>
      <c r="Q3668" s="11">
        <f>IF('بيانات_الصف'!Q2448="","",'بيانات_الصف'!Q2448)</f>
        <v/>
      </c>
      <c r="R3668" s="4">
        <f>IF('بيانات_الصف'!R2448="","",'بيانات_الصف'!R2448)</f>
        <v/>
      </c>
    </row>
    <row r="3669" ht="33" customHeight="1" thickBot="1">
      <c r="A3669" s="9">
        <f>IF('بيانات_الصف'!B2449="","",ROW('بيانات_الصف'!B2449)-7)</f>
        <v/>
      </c>
      <c r="B3669" s="3">
        <f>IF('بيانات_الصف'!B2449="","",'بيانات_الصف'!B2449)</f>
        <v/>
      </c>
      <c r="C3669" s="3">
        <f>IF('بيانات_الصف'!C2449="","",'بيانات_الصف'!C2449)</f>
        <v/>
      </c>
      <c r="D3669" s="3">
        <f>IF('بيانات_الصف'!D2449="","",'بيانات_الصف'!D2449)</f>
        <v/>
      </c>
      <c r="E3669" s="3">
        <f>IF('بيانات_الصف'!E2449="","",'بيانات_الصف'!E2449)</f>
        <v/>
      </c>
      <c r="F3669" s="3">
        <f>IF('بيانات_الصف'!F2449="","",'بيانات_الصف'!F2449)</f>
        <v/>
      </c>
      <c r="G3669" s="3">
        <f>IF('بيانات_الصف'!G2449="","",'بيانات_الصف'!G2449)</f>
        <v/>
      </c>
      <c r="H3669" s="3">
        <f>IF('بيانات_الصف'!H2449="","",'بيانات_الصف'!H2449)</f>
        <v/>
      </c>
      <c r="I3669" s="3">
        <f>IF('بيانات_الصف'!I2449="","",'بيانات_الصف'!I2449)</f>
        <v/>
      </c>
      <c r="J3669" s="3">
        <f>IF('بيانات_الصف'!J2449="","",'بيانات_الصف'!J2449)</f>
        <v/>
      </c>
      <c r="K3669" s="3">
        <f>IF('بيانات_الصف'!K2449="","",'بيانات_الصف'!K2449)</f>
        <v/>
      </c>
      <c r="L3669" s="3">
        <f>IF('بيانات_الصف'!L2449="","",'بيانات_الصف'!L2449)</f>
        <v/>
      </c>
      <c r="M3669" s="3">
        <f>IF('بيانات_الصف'!M2449="","",'بيانات_الصف'!M2449)</f>
        <v/>
      </c>
      <c r="N3669" s="3">
        <f>IF('بيانات_الصف'!N2449="","",'بيانات_الصف'!N2449)</f>
        <v/>
      </c>
      <c r="O3669" s="3">
        <f>IF('بيانات_الصف'!O2449="","",'بيانات_الصف'!O2449)</f>
        <v/>
      </c>
      <c r="P3669" s="3">
        <f>IF('بيانات_الصف'!P2449="","",'بيانات_الصف'!P2449)</f>
        <v/>
      </c>
      <c r="Q3669" s="11">
        <f>IF('بيانات_الصف'!Q2449="","",'بيانات_الصف'!Q2449)</f>
        <v/>
      </c>
      <c r="R3669" s="4">
        <f>IF('بيانات_الصف'!R2449="","",'بيانات_الصف'!R2449)</f>
        <v/>
      </c>
    </row>
    <row r="3670" ht="33" customHeight="1" thickBot="1">
      <c r="A3670" s="9">
        <f>IF('بيانات_الصف'!B2450="","",ROW('بيانات_الصف'!B2450)-7)</f>
        <v/>
      </c>
      <c r="B3670" s="3">
        <f>IF('بيانات_الصف'!B2450="","",'بيانات_الصف'!B2450)</f>
        <v/>
      </c>
      <c r="C3670" s="3">
        <f>IF('بيانات_الصف'!C2450="","",'بيانات_الصف'!C2450)</f>
        <v/>
      </c>
      <c r="D3670" s="3">
        <f>IF('بيانات_الصف'!D2450="","",'بيانات_الصف'!D2450)</f>
        <v/>
      </c>
      <c r="E3670" s="3">
        <f>IF('بيانات_الصف'!E2450="","",'بيانات_الصف'!E2450)</f>
        <v/>
      </c>
      <c r="F3670" s="3">
        <f>IF('بيانات_الصف'!F2450="","",'بيانات_الصف'!F2450)</f>
        <v/>
      </c>
      <c r="G3670" s="3">
        <f>IF('بيانات_الصف'!G2450="","",'بيانات_الصف'!G2450)</f>
        <v/>
      </c>
      <c r="H3670" s="3">
        <f>IF('بيانات_الصف'!H2450="","",'بيانات_الصف'!H2450)</f>
        <v/>
      </c>
      <c r="I3670" s="3">
        <f>IF('بيانات_الصف'!I2450="","",'بيانات_الصف'!I2450)</f>
        <v/>
      </c>
      <c r="J3670" s="3">
        <f>IF('بيانات_الصف'!J2450="","",'بيانات_الصف'!J2450)</f>
        <v/>
      </c>
      <c r="K3670" s="3">
        <f>IF('بيانات_الصف'!K2450="","",'بيانات_الصف'!K2450)</f>
        <v/>
      </c>
      <c r="L3670" s="3">
        <f>IF('بيانات_الصف'!L2450="","",'بيانات_الصف'!L2450)</f>
        <v/>
      </c>
      <c r="M3670" s="3">
        <f>IF('بيانات_الصف'!M2450="","",'بيانات_الصف'!M2450)</f>
        <v/>
      </c>
      <c r="N3670" s="3">
        <f>IF('بيانات_الصف'!N2450="","",'بيانات_الصف'!N2450)</f>
        <v/>
      </c>
      <c r="O3670" s="3">
        <f>IF('بيانات_الصف'!O2450="","",'بيانات_الصف'!O2450)</f>
        <v/>
      </c>
      <c r="P3670" s="3">
        <f>IF('بيانات_الصف'!P2450="","",'بيانات_الصف'!P2450)</f>
        <v/>
      </c>
      <c r="Q3670" s="11">
        <f>IF('بيانات_الصف'!Q2450="","",'بيانات_الصف'!Q2450)</f>
        <v/>
      </c>
      <c r="R3670" s="4">
        <f>IF('بيانات_الصف'!R2450="","",'بيانات_الصف'!R2450)</f>
        <v/>
      </c>
    </row>
    <row r="3671" ht="33" customHeight="1" thickBot="1">
      <c r="A3671" s="9">
        <f>IF('بيانات_الصف'!B2451="","",ROW('بيانات_الصف'!B2451)-7)</f>
        <v/>
      </c>
      <c r="B3671" s="3">
        <f>IF('بيانات_الصف'!B2451="","",'بيانات_الصف'!B2451)</f>
        <v/>
      </c>
      <c r="C3671" s="3">
        <f>IF('بيانات_الصف'!C2451="","",'بيانات_الصف'!C2451)</f>
        <v/>
      </c>
      <c r="D3671" s="3">
        <f>IF('بيانات_الصف'!D2451="","",'بيانات_الصف'!D2451)</f>
        <v/>
      </c>
      <c r="E3671" s="3">
        <f>IF('بيانات_الصف'!E2451="","",'بيانات_الصف'!E2451)</f>
        <v/>
      </c>
      <c r="F3671" s="3">
        <f>IF('بيانات_الصف'!F2451="","",'بيانات_الصف'!F2451)</f>
        <v/>
      </c>
      <c r="G3671" s="3">
        <f>IF('بيانات_الصف'!G2451="","",'بيانات_الصف'!G2451)</f>
        <v/>
      </c>
      <c r="H3671" s="3">
        <f>IF('بيانات_الصف'!H2451="","",'بيانات_الصف'!H2451)</f>
        <v/>
      </c>
      <c r="I3671" s="3">
        <f>IF('بيانات_الصف'!I2451="","",'بيانات_الصف'!I2451)</f>
        <v/>
      </c>
      <c r="J3671" s="3">
        <f>IF('بيانات_الصف'!J2451="","",'بيانات_الصف'!J2451)</f>
        <v/>
      </c>
      <c r="K3671" s="3">
        <f>IF('بيانات_الصف'!K2451="","",'بيانات_الصف'!K2451)</f>
        <v/>
      </c>
      <c r="L3671" s="3">
        <f>IF('بيانات_الصف'!L2451="","",'بيانات_الصف'!L2451)</f>
        <v/>
      </c>
      <c r="M3671" s="3">
        <f>IF('بيانات_الصف'!M2451="","",'بيانات_الصف'!M2451)</f>
        <v/>
      </c>
      <c r="N3671" s="3">
        <f>IF('بيانات_الصف'!N2451="","",'بيانات_الصف'!N2451)</f>
        <v/>
      </c>
      <c r="O3671" s="3">
        <f>IF('بيانات_الصف'!O2451="","",'بيانات_الصف'!O2451)</f>
        <v/>
      </c>
      <c r="P3671" s="3">
        <f>IF('بيانات_الصف'!P2451="","",'بيانات_الصف'!P2451)</f>
        <v/>
      </c>
      <c r="Q3671" s="11">
        <f>IF('بيانات_الصف'!Q2451="","",'بيانات_الصف'!Q2451)</f>
        <v/>
      </c>
      <c r="R3671" s="4">
        <f>IF('بيانات_الصف'!R2451="","",'بيانات_الصف'!R2451)</f>
        <v/>
      </c>
    </row>
    <row r="3672" ht="33" customHeight="1" thickBot="1">
      <c r="A3672" s="9">
        <f>IF('بيانات_الصف'!B2452="","",ROW('بيانات_الصف'!B2452)-7)</f>
        <v/>
      </c>
      <c r="B3672" s="3">
        <f>IF('بيانات_الصف'!B2452="","",'بيانات_الصف'!B2452)</f>
        <v/>
      </c>
      <c r="C3672" s="3">
        <f>IF('بيانات_الصف'!C2452="","",'بيانات_الصف'!C2452)</f>
        <v/>
      </c>
      <c r="D3672" s="3">
        <f>IF('بيانات_الصف'!D2452="","",'بيانات_الصف'!D2452)</f>
        <v/>
      </c>
      <c r="E3672" s="3">
        <f>IF('بيانات_الصف'!E2452="","",'بيانات_الصف'!E2452)</f>
        <v/>
      </c>
      <c r="F3672" s="3">
        <f>IF('بيانات_الصف'!F2452="","",'بيانات_الصف'!F2452)</f>
        <v/>
      </c>
      <c r="G3672" s="3">
        <f>IF('بيانات_الصف'!G2452="","",'بيانات_الصف'!G2452)</f>
        <v/>
      </c>
      <c r="H3672" s="3">
        <f>IF('بيانات_الصف'!H2452="","",'بيانات_الصف'!H2452)</f>
        <v/>
      </c>
      <c r="I3672" s="3">
        <f>IF('بيانات_الصف'!I2452="","",'بيانات_الصف'!I2452)</f>
        <v/>
      </c>
      <c r="J3672" s="3">
        <f>IF('بيانات_الصف'!J2452="","",'بيانات_الصف'!J2452)</f>
        <v/>
      </c>
      <c r="K3672" s="3">
        <f>IF('بيانات_الصف'!K2452="","",'بيانات_الصف'!K2452)</f>
        <v/>
      </c>
      <c r="L3672" s="3">
        <f>IF('بيانات_الصف'!L2452="","",'بيانات_الصف'!L2452)</f>
        <v/>
      </c>
      <c r="M3672" s="3">
        <f>IF('بيانات_الصف'!M2452="","",'بيانات_الصف'!M2452)</f>
        <v/>
      </c>
      <c r="N3672" s="3">
        <f>IF('بيانات_الصف'!N2452="","",'بيانات_الصف'!N2452)</f>
        <v/>
      </c>
      <c r="O3672" s="3">
        <f>IF('بيانات_الصف'!O2452="","",'بيانات_الصف'!O2452)</f>
        <v/>
      </c>
      <c r="P3672" s="3">
        <f>IF('بيانات_الصف'!P2452="","",'بيانات_الصف'!P2452)</f>
        <v/>
      </c>
      <c r="Q3672" s="11">
        <f>IF('بيانات_الصف'!Q2452="","",'بيانات_الصف'!Q2452)</f>
        <v/>
      </c>
      <c r="R3672" s="4">
        <f>IF('بيانات_الصف'!R2452="","",'بيانات_الصف'!R2452)</f>
        <v/>
      </c>
    </row>
    <row r="3673" ht="33" customHeight="1" thickBot="1">
      <c r="A3673" s="9">
        <f>IF('بيانات_الصف'!B2453="","",ROW('بيانات_الصف'!B2453)-7)</f>
        <v/>
      </c>
      <c r="B3673" s="3">
        <f>IF('بيانات_الصف'!B2453="","",'بيانات_الصف'!B2453)</f>
        <v/>
      </c>
      <c r="C3673" s="3">
        <f>IF('بيانات_الصف'!C2453="","",'بيانات_الصف'!C2453)</f>
        <v/>
      </c>
      <c r="D3673" s="3">
        <f>IF('بيانات_الصف'!D2453="","",'بيانات_الصف'!D2453)</f>
        <v/>
      </c>
      <c r="E3673" s="3">
        <f>IF('بيانات_الصف'!E2453="","",'بيانات_الصف'!E2453)</f>
        <v/>
      </c>
      <c r="F3673" s="3">
        <f>IF('بيانات_الصف'!F2453="","",'بيانات_الصف'!F2453)</f>
        <v/>
      </c>
      <c r="G3673" s="3">
        <f>IF('بيانات_الصف'!G2453="","",'بيانات_الصف'!G2453)</f>
        <v/>
      </c>
      <c r="H3673" s="3">
        <f>IF('بيانات_الصف'!H2453="","",'بيانات_الصف'!H2453)</f>
        <v/>
      </c>
      <c r="I3673" s="3">
        <f>IF('بيانات_الصف'!I2453="","",'بيانات_الصف'!I2453)</f>
        <v/>
      </c>
      <c r="J3673" s="3">
        <f>IF('بيانات_الصف'!J2453="","",'بيانات_الصف'!J2453)</f>
        <v/>
      </c>
      <c r="K3673" s="3">
        <f>IF('بيانات_الصف'!K2453="","",'بيانات_الصف'!K2453)</f>
        <v/>
      </c>
      <c r="L3673" s="3">
        <f>IF('بيانات_الصف'!L2453="","",'بيانات_الصف'!L2453)</f>
        <v/>
      </c>
      <c r="M3673" s="3">
        <f>IF('بيانات_الصف'!M2453="","",'بيانات_الصف'!M2453)</f>
        <v/>
      </c>
      <c r="N3673" s="3">
        <f>IF('بيانات_الصف'!N2453="","",'بيانات_الصف'!N2453)</f>
        <v/>
      </c>
      <c r="O3673" s="3">
        <f>IF('بيانات_الصف'!O2453="","",'بيانات_الصف'!O2453)</f>
        <v/>
      </c>
      <c r="P3673" s="3">
        <f>IF('بيانات_الصف'!P2453="","",'بيانات_الصف'!P2453)</f>
        <v/>
      </c>
      <c r="Q3673" s="11">
        <f>IF('بيانات_الصف'!Q2453="","",'بيانات_الصف'!Q2453)</f>
        <v/>
      </c>
      <c r="R3673" s="4">
        <f>IF('بيانات_الصف'!R2453="","",'بيانات_الصف'!R2453)</f>
        <v/>
      </c>
    </row>
    <row r="3674" ht="33" customHeight="1" thickBot="1">
      <c r="A3674" s="9">
        <f>IF('بيانات_الصف'!B2454="","",ROW('بيانات_الصف'!B2454)-7)</f>
        <v/>
      </c>
      <c r="B3674" s="3">
        <f>IF('بيانات_الصف'!B2454="","",'بيانات_الصف'!B2454)</f>
        <v/>
      </c>
      <c r="C3674" s="3">
        <f>IF('بيانات_الصف'!C2454="","",'بيانات_الصف'!C2454)</f>
        <v/>
      </c>
      <c r="D3674" s="3">
        <f>IF('بيانات_الصف'!D2454="","",'بيانات_الصف'!D2454)</f>
        <v/>
      </c>
      <c r="E3674" s="3">
        <f>IF('بيانات_الصف'!E2454="","",'بيانات_الصف'!E2454)</f>
        <v/>
      </c>
      <c r="F3674" s="3">
        <f>IF('بيانات_الصف'!F2454="","",'بيانات_الصف'!F2454)</f>
        <v/>
      </c>
      <c r="G3674" s="3">
        <f>IF('بيانات_الصف'!G2454="","",'بيانات_الصف'!G2454)</f>
        <v/>
      </c>
      <c r="H3674" s="3">
        <f>IF('بيانات_الصف'!H2454="","",'بيانات_الصف'!H2454)</f>
        <v/>
      </c>
      <c r="I3674" s="3">
        <f>IF('بيانات_الصف'!I2454="","",'بيانات_الصف'!I2454)</f>
        <v/>
      </c>
      <c r="J3674" s="3">
        <f>IF('بيانات_الصف'!J2454="","",'بيانات_الصف'!J2454)</f>
        <v/>
      </c>
      <c r="K3674" s="3">
        <f>IF('بيانات_الصف'!K2454="","",'بيانات_الصف'!K2454)</f>
        <v/>
      </c>
      <c r="L3674" s="3">
        <f>IF('بيانات_الصف'!L2454="","",'بيانات_الصف'!L2454)</f>
        <v/>
      </c>
      <c r="M3674" s="3">
        <f>IF('بيانات_الصف'!M2454="","",'بيانات_الصف'!M2454)</f>
        <v/>
      </c>
      <c r="N3674" s="3">
        <f>IF('بيانات_الصف'!N2454="","",'بيانات_الصف'!N2454)</f>
        <v/>
      </c>
      <c r="O3674" s="3">
        <f>IF('بيانات_الصف'!O2454="","",'بيانات_الصف'!O2454)</f>
        <v/>
      </c>
      <c r="P3674" s="3">
        <f>IF('بيانات_الصف'!P2454="","",'بيانات_الصف'!P2454)</f>
        <v/>
      </c>
      <c r="Q3674" s="11">
        <f>IF('بيانات_الصف'!Q2454="","",'بيانات_الصف'!Q2454)</f>
        <v/>
      </c>
      <c r="R3674" s="4">
        <f>IF('بيانات_الصف'!R2454="","",'بيانات_الصف'!R2454)</f>
        <v/>
      </c>
    </row>
    <row r="3675" ht="33" customHeight="1" thickBot="1">
      <c r="A3675" s="9">
        <f>IF('بيانات_الصف'!B2455="","",ROW('بيانات_الصف'!B2455)-7)</f>
        <v/>
      </c>
      <c r="B3675" s="5">
        <f>IF('بيانات_الصف'!B2455="","",'بيانات_الصف'!B2455)</f>
        <v/>
      </c>
      <c r="C3675" s="5">
        <f>IF('بيانات_الصف'!C2455="","",'بيانات_الصف'!C2455)</f>
        <v/>
      </c>
      <c r="D3675" s="5">
        <f>IF('بيانات_الصف'!D2455="","",'بيانات_الصف'!D2455)</f>
        <v/>
      </c>
      <c r="E3675" s="5">
        <f>IF('بيانات_الصف'!E2455="","",'بيانات_الصف'!E2455)</f>
        <v/>
      </c>
      <c r="F3675" s="5">
        <f>IF('بيانات_الصف'!F2455="","",'بيانات_الصف'!F2455)</f>
        <v/>
      </c>
      <c r="G3675" s="5">
        <f>IF('بيانات_الصف'!G2455="","",'بيانات_الصف'!G2455)</f>
        <v/>
      </c>
      <c r="H3675" s="5">
        <f>IF('بيانات_الصف'!H2455="","",'بيانات_الصف'!H2455)</f>
        <v/>
      </c>
      <c r="I3675" s="5">
        <f>IF('بيانات_الصف'!I2455="","",'بيانات_الصف'!I2455)</f>
        <v/>
      </c>
      <c r="J3675" s="5">
        <f>IF('بيانات_الصف'!J2455="","",'بيانات_الصف'!J2455)</f>
        <v/>
      </c>
      <c r="K3675" s="5">
        <f>IF('بيانات_الصف'!K2455="","",'بيانات_الصف'!K2455)</f>
        <v/>
      </c>
      <c r="L3675" s="5">
        <f>IF('بيانات_الصف'!L2455="","",'بيانات_الصف'!L2455)</f>
        <v/>
      </c>
      <c r="M3675" s="5">
        <f>IF('بيانات_الصف'!M2455="","",'بيانات_الصف'!M2455)</f>
        <v/>
      </c>
      <c r="N3675" s="5">
        <f>IF('بيانات_الصف'!N2455="","",'بيانات_الصف'!N2455)</f>
        <v/>
      </c>
      <c r="O3675" s="5">
        <f>IF('بيانات_الصف'!O2455="","",'بيانات_الصف'!O2455)</f>
        <v/>
      </c>
      <c r="P3675" s="5">
        <f>IF('بيانات_الصف'!P2455="","",'بيانات_الصف'!P2455)</f>
        <v/>
      </c>
      <c r="Q3675" s="12">
        <f>IF('بيانات_الصف'!Q2455="","",'بيانات_الصف'!Q2455)</f>
        <v/>
      </c>
      <c r="R3675" s="6">
        <f>IF('بيانات_الصف'!R2455="","",'بيانات_الصف'!R2455)</f>
        <v/>
      </c>
    </row>
    <row r="3676" ht="33" customHeight="1" thickBot="1">
      <c r="A3676" s="9">
        <f>IF('بيانات_الصف'!B2456="","",ROW('بيانات_الصف'!B2456)-7)</f>
        <v/>
      </c>
      <c r="B3676" s="5">
        <f>IF('بيانات_الصف'!B2456="","",'بيانات_الصف'!B2456)</f>
        <v/>
      </c>
      <c r="C3676" s="5">
        <f>IF('بيانات_الصف'!C2456="","",'بيانات_الصف'!C2456)</f>
        <v/>
      </c>
      <c r="D3676" s="5">
        <f>IF('بيانات_الصف'!D2456="","",'بيانات_الصف'!D2456)</f>
        <v/>
      </c>
      <c r="E3676" s="5">
        <f>IF('بيانات_الصف'!E2456="","",'بيانات_الصف'!E2456)</f>
        <v/>
      </c>
      <c r="F3676" s="5">
        <f>IF('بيانات_الصف'!F2456="","",'بيانات_الصف'!F2456)</f>
        <v/>
      </c>
      <c r="G3676" s="5">
        <f>IF('بيانات_الصف'!G2456="","",'بيانات_الصف'!G2456)</f>
        <v/>
      </c>
      <c r="H3676" s="5">
        <f>IF('بيانات_الصف'!H2456="","",'بيانات_الصف'!H2456)</f>
        <v/>
      </c>
      <c r="I3676" s="5">
        <f>IF('بيانات_الصف'!I2456="","",'بيانات_الصف'!I2456)</f>
        <v/>
      </c>
      <c r="J3676" s="5">
        <f>IF('بيانات_الصف'!J2456="","",'بيانات_الصف'!J2456)</f>
        <v/>
      </c>
      <c r="K3676" s="5">
        <f>IF('بيانات_الصف'!K2456="","",'بيانات_الصف'!K2456)</f>
        <v/>
      </c>
      <c r="L3676" s="5">
        <f>IF('بيانات_الصف'!L2456="","",'بيانات_الصف'!L2456)</f>
        <v/>
      </c>
      <c r="M3676" s="5">
        <f>IF('بيانات_الصف'!M2456="","",'بيانات_الصف'!M2456)</f>
        <v/>
      </c>
      <c r="N3676" s="5">
        <f>IF('بيانات_الصف'!N2456="","",'بيانات_الصف'!N2456)</f>
        <v/>
      </c>
      <c r="O3676" s="5">
        <f>IF('بيانات_الصف'!O2456="","",'بيانات_الصف'!O2456)</f>
        <v/>
      </c>
      <c r="P3676" s="5">
        <f>IF('بيانات_الصف'!P2456="","",'بيانات_الصف'!P2456)</f>
        <v/>
      </c>
      <c r="Q3676" s="12">
        <f>IF('بيانات_الصف'!Q2456="","",'بيانات_الصف'!Q2456)</f>
        <v/>
      </c>
      <c r="R3676" s="6">
        <f>IF('بيانات_الصف'!R2456="","",'بيانات_الصف'!R2456)</f>
        <v/>
      </c>
    </row>
    <row r="3677" ht="33" customHeight="1" thickBot="1">
      <c r="A3677" s="9">
        <f>IF('بيانات_الصف'!B2457="","",ROW('بيانات_الصف'!B2457)-7)</f>
        <v/>
      </c>
      <c r="B3677" s="5">
        <f>IF('بيانات_الصف'!B2457="","",'بيانات_الصف'!B2457)</f>
        <v/>
      </c>
      <c r="C3677" s="5">
        <f>IF('بيانات_الصف'!C2457="","",'بيانات_الصف'!C2457)</f>
        <v/>
      </c>
      <c r="D3677" s="5">
        <f>IF('بيانات_الصف'!D2457="","",'بيانات_الصف'!D2457)</f>
        <v/>
      </c>
      <c r="E3677" s="5">
        <f>IF('بيانات_الصف'!E2457="","",'بيانات_الصف'!E2457)</f>
        <v/>
      </c>
      <c r="F3677" s="5">
        <f>IF('بيانات_الصف'!F2457="","",'بيانات_الصف'!F2457)</f>
        <v/>
      </c>
      <c r="G3677" s="5">
        <f>IF('بيانات_الصف'!G2457="","",'بيانات_الصف'!G2457)</f>
        <v/>
      </c>
      <c r="H3677" s="5">
        <f>IF('بيانات_الصف'!H2457="","",'بيانات_الصف'!H2457)</f>
        <v/>
      </c>
      <c r="I3677" s="5">
        <f>IF('بيانات_الصف'!I2457="","",'بيانات_الصف'!I2457)</f>
        <v/>
      </c>
      <c r="J3677" s="5">
        <f>IF('بيانات_الصف'!J2457="","",'بيانات_الصف'!J2457)</f>
        <v/>
      </c>
      <c r="K3677" s="5">
        <f>IF('بيانات_الصف'!K2457="","",'بيانات_الصف'!K2457)</f>
        <v/>
      </c>
      <c r="L3677" s="5">
        <f>IF('بيانات_الصف'!L2457="","",'بيانات_الصف'!L2457)</f>
        <v/>
      </c>
      <c r="M3677" s="5">
        <f>IF('بيانات_الصف'!M2457="","",'بيانات_الصف'!M2457)</f>
        <v/>
      </c>
      <c r="N3677" s="5">
        <f>IF('بيانات_الصف'!N2457="","",'بيانات_الصف'!N2457)</f>
        <v/>
      </c>
      <c r="O3677" s="5">
        <f>IF('بيانات_الصف'!O2457="","",'بيانات_الصف'!O2457)</f>
        <v/>
      </c>
      <c r="P3677" s="5">
        <f>IF('بيانات_الصف'!P2457="","",'بيانات_الصف'!P2457)</f>
        <v/>
      </c>
      <c r="Q3677" s="12">
        <f>IF('بيانات_الصف'!Q2457="","",'بيانات_الصف'!Q2457)</f>
        <v/>
      </c>
      <c r="R3677" s="6">
        <f>IF('بيانات_الصف'!R2457="","",'بيانات_الصف'!R2457)</f>
        <v/>
      </c>
    </row>
    <row r="3678" ht="33" customHeight="1" thickBot="1">
      <c r="A3678" s="9">
        <f>IF('بيانات_الصف'!B2458="","",ROW('بيانات_الصف'!B2458)-7)</f>
        <v/>
      </c>
      <c r="B3678" s="5">
        <f>IF('بيانات_الصف'!B2458="","",'بيانات_الصف'!B2458)</f>
        <v/>
      </c>
      <c r="C3678" s="5">
        <f>IF('بيانات_الصف'!C2458="","",'بيانات_الصف'!C2458)</f>
        <v/>
      </c>
      <c r="D3678" s="5">
        <f>IF('بيانات_الصف'!D2458="","",'بيانات_الصف'!D2458)</f>
        <v/>
      </c>
      <c r="E3678" s="5">
        <f>IF('بيانات_الصف'!E2458="","",'بيانات_الصف'!E2458)</f>
        <v/>
      </c>
      <c r="F3678" s="5">
        <f>IF('بيانات_الصف'!F2458="","",'بيانات_الصف'!F2458)</f>
        <v/>
      </c>
      <c r="G3678" s="5">
        <f>IF('بيانات_الصف'!G2458="","",'بيانات_الصف'!G2458)</f>
        <v/>
      </c>
      <c r="H3678" s="5">
        <f>IF('بيانات_الصف'!H2458="","",'بيانات_الصف'!H2458)</f>
        <v/>
      </c>
      <c r="I3678" s="5">
        <f>IF('بيانات_الصف'!I2458="","",'بيانات_الصف'!I2458)</f>
        <v/>
      </c>
      <c r="J3678" s="5">
        <f>IF('بيانات_الصف'!J2458="","",'بيانات_الصف'!J2458)</f>
        <v/>
      </c>
      <c r="K3678" s="5">
        <f>IF('بيانات_الصف'!K2458="","",'بيانات_الصف'!K2458)</f>
        <v/>
      </c>
      <c r="L3678" s="5">
        <f>IF('بيانات_الصف'!L2458="","",'بيانات_الصف'!L2458)</f>
        <v/>
      </c>
      <c r="M3678" s="5">
        <f>IF('بيانات_الصف'!M2458="","",'بيانات_الصف'!M2458)</f>
        <v/>
      </c>
      <c r="N3678" s="5">
        <f>IF('بيانات_الصف'!N2458="","",'بيانات_الصف'!N2458)</f>
        <v/>
      </c>
      <c r="O3678" s="5">
        <f>IF('بيانات_الصف'!O2458="","",'بيانات_الصف'!O2458)</f>
        <v/>
      </c>
      <c r="P3678" s="5">
        <f>IF('بيانات_الصف'!P2458="","",'بيانات_الصف'!P2458)</f>
        <v/>
      </c>
      <c r="Q3678" s="12">
        <f>IF('بيانات_الصف'!Q2458="","",'بيانات_الصف'!Q2458)</f>
        <v/>
      </c>
      <c r="R3678" s="6">
        <f>IF('بيانات_الصف'!R2458="","",'بيانات_الصف'!R2458)</f>
        <v/>
      </c>
    </row>
    <row r="3679" ht="33" customHeight="1" thickBot="1">
      <c r="A3679" s="9">
        <f>IF('بيانات_الصف'!B2459="","",ROW('بيانات_الصف'!B2459)-7)</f>
        <v/>
      </c>
      <c r="B3679" s="5">
        <f>IF('بيانات_الصف'!B2459="","",'بيانات_الصف'!B2459)</f>
        <v/>
      </c>
      <c r="C3679" s="5">
        <f>IF('بيانات_الصف'!C2459="","",'بيانات_الصف'!C2459)</f>
        <v/>
      </c>
      <c r="D3679" s="5">
        <f>IF('بيانات_الصف'!D2459="","",'بيانات_الصف'!D2459)</f>
        <v/>
      </c>
      <c r="E3679" s="5">
        <f>IF('بيانات_الصف'!E2459="","",'بيانات_الصف'!E2459)</f>
        <v/>
      </c>
      <c r="F3679" s="5">
        <f>IF('بيانات_الصف'!F2459="","",'بيانات_الصف'!F2459)</f>
        <v/>
      </c>
      <c r="G3679" s="5">
        <f>IF('بيانات_الصف'!G2459="","",'بيانات_الصف'!G2459)</f>
        <v/>
      </c>
      <c r="H3679" s="5">
        <f>IF('بيانات_الصف'!H2459="","",'بيانات_الصف'!H2459)</f>
        <v/>
      </c>
      <c r="I3679" s="5">
        <f>IF('بيانات_الصف'!I2459="","",'بيانات_الصف'!I2459)</f>
        <v/>
      </c>
      <c r="J3679" s="5">
        <f>IF('بيانات_الصف'!J2459="","",'بيانات_الصف'!J2459)</f>
        <v/>
      </c>
      <c r="K3679" s="5">
        <f>IF('بيانات_الصف'!K2459="","",'بيانات_الصف'!K2459)</f>
        <v/>
      </c>
      <c r="L3679" s="5">
        <f>IF('بيانات_الصف'!L2459="","",'بيانات_الصف'!L2459)</f>
        <v/>
      </c>
      <c r="M3679" s="5">
        <f>IF('بيانات_الصف'!M2459="","",'بيانات_الصف'!M2459)</f>
        <v/>
      </c>
      <c r="N3679" s="5">
        <f>IF('بيانات_الصف'!N2459="","",'بيانات_الصف'!N2459)</f>
        <v/>
      </c>
      <c r="O3679" s="5">
        <f>IF('بيانات_الصف'!O2459="","",'بيانات_الصف'!O2459)</f>
        <v/>
      </c>
      <c r="P3679" s="5">
        <f>IF('بيانات_الصف'!P2459="","",'بيانات_الصف'!P2459)</f>
        <v/>
      </c>
      <c r="Q3679" s="12">
        <f>IF('بيانات_الصف'!Q2459="","",'بيانات_الصف'!Q2459)</f>
        <v/>
      </c>
      <c r="R3679" s="6">
        <f>IF('بيانات_الصف'!R2459="","",'بيانات_الصف'!R2459)</f>
        <v/>
      </c>
    </row>
    <row r="3680" ht="33" customHeight="1" thickBot="1">
      <c r="A3680" s="9">
        <f>IF('بيانات_الصف'!B2460="","",ROW('بيانات_الصف'!B2460)-7)</f>
        <v/>
      </c>
      <c r="B3680" s="5">
        <f>IF('بيانات_الصف'!B2460="","",'بيانات_الصف'!B2460)</f>
        <v/>
      </c>
      <c r="C3680" s="5">
        <f>IF('بيانات_الصف'!C2460="","",'بيانات_الصف'!C2460)</f>
        <v/>
      </c>
      <c r="D3680" s="5">
        <f>IF('بيانات_الصف'!D2460="","",'بيانات_الصف'!D2460)</f>
        <v/>
      </c>
      <c r="E3680" s="5">
        <f>IF('بيانات_الصف'!E2460="","",'بيانات_الصف'!E2460)</f>
        <v/>
      </c>
      <c r="F3680" s="5">
        <f>IF('بيانات_الصف'!F2460="","",'بيانات_الصف'!F2460)</f>
        <v/>
      </c>
      <c r="G3680" s="5">
        <f>IF('بيانات_الصف'!G2460="","",'بيانات_الصف'!G2460)</f>
        <v/>
      </c>
      <c r="H3680" s="5">
        <f>IF('بيانات_الصف'!H2460="","",'بيانات_الصف'!H2460)</f>
        <v/>
      </c>
      <c r="I3680" s="5">
        <f>IF('بيانات_الصف'!I2460="","",'بيانات_الصف'!I2460)</f>
        <v/>
      </c>
      <c r="J3680" s="5">
        <f>IF('بيانات_الصف'!J2460="","",'بيانات_الصف'!J2460)</f>
        <v/>
      </c>
      <c r="K3680" s="5">
        <f>IF('بيانات_الصف'!K2460="","",'بيانات_الصف'!K2460)</f>
        <v/>
      </c>
      <c r="L3680" s="5">
        <f>IF('بيانات_الصف'!L2460="","",'بيانات_الصف'!L2460)</f>
        <v/>
      </c>
      <c r="M3680" s="5">
        <f>IF('بيانات_الصف'!M2460="","",'بيانات_الصف'!M2460)</f>
        <v/>
      </c>
      <c r="N3680" s="5">
        <f>IF('بيانات_الصف'!N2460="","",'بيانات_الصف'!N2460)</f>
        <v/>
      </c>
      <c r="O3680" s="5">
        <f>IF('بيانات_الصف'!O2460="","",'بيانات_الصف'!O2460)</f>
        <v/>
      </c>
      <c r="P3680" s="5">
        <f>IF('بيانات_الصف'!P2460="","",'بيانات_الصف'!P2460)</f>
        <v/>
      </c>
      <c r="Q3680" s="12">
        <f>IF('بيانات_الصف'!Q2460="","",'بيانات_الصف'!Q2460)</f>
        <v/>
      </c>
      <c r="R3680" s="6">
        <f>IF('بيانات_الصف'!R2460="","",'بيانات_الصف'!R2460)</f>
        <v/>
      </c>
    </row>
    <row r="3681" ht="33" customHeight="1" thickBot="1">
      <c r="A3681" s="9">
        <f>IF('بيانات_الصف'!B2461="","",ROW('بيانات_الصف'!B2461)-7)</f>
        <v/>
      </c>
      <c r="B3681" s="5">
        <f>IF('بيانات_الصف'!B2461="","",'بيانات_الصف'!B2461)</f>
        <v/>
      </c>
      <c r="C3681" s="5">
        <f>IF('بيانات_الصف'!C2461="","",'بيانات_الصف'!C2461)</f>
        <v/>
      </c>
      <c r="D3681" s="5">
        <f>IF('بيانات_الصف'!D2461="","",'بيانات_الصف'!D2461)</f>
        <v/>
      </c>
      <c r="E3681" s="5">
        <f>IF('بيانات_الصف'!E2461="","",'بيانات_الصف'!E2461)</f>
        <v/>
      </c>
      <c r="F3681" s="5">
        <f>IF('بيانات_الصف'!F2461="","",'بيانات_الصف'!F2461)</f>
        <v/>
      </c>
      <c r="G3681" s="5">
        <f>IF('بيانات_الصف'!G2461="","",'بيانات_الصف'!G2461)</f>
        <v/>
      </c>
      <c r="H3681" s="5">
        <f>IF('بيانات_الصف'!H2461="","",'بيانات_الصف'!H2461)</f>
        <v/>
      </c>
      <c r="I3681" s="5">
        <f>IF('بيانات_الصف'!I2461="","",'بيانات_الصف'!I2461)</f>
        <v/>
      </c>
      <c r="J3681" s="5">
        <f>IF('بيانات_الصف'!J2461="","",'بيانات_الصف'!J2461)</f>
        <v/>
      </c>
      <c r="K3681" s="5">
        <f>IF('بيانات_الصف'!K2461="","",'بيانات_الصف'!K2461)</f>
        <v/>
      </c>
      <c r="L3681" s="5">
        <f>IF('بيانات_الصف'!L2461="","",'بيانات_الصف'!L2461)</f>
        <v/>
      </c>
      <c r="M3681" s="5">
        <f>IF('بيانات_الصف'!M2461="","",'بيانات_الصف'!M2461)</f>
        <v/>
      </c>
      <c r="N3681" s="5">
        <f>IF('بيانات_الصف'!N2461="","",'بيانات_الصف'!N2461)</f>
        <v/>
      </c>
      <c r="O3681" s="5">
        <f>IF('بيانات_الصف'!O2461="","",'بيانات_الصف'!O2461)</f>
        <v/>
      </c>
      <c r="P3681" s="5">
        <f>IF('بيانات_الصف'!P2461="","",'بيانات_الصف'!P2461)</f>
        <v/>
      </c>
      <c r="Q3681" s="12">
        <f>IF('بيانات_الصف'!Q2461="","",'بيانات_الصف'!Q2461)</f>
        <v/>
      </c>
      <c r="R3681" s="6">
        <f>IF('بيانات_الصف'!R2461="","",'بيانات_الصف'!R2461)</f>
        <v/>
      </c>
    </row>
    <row r="3682" ht="33" customHeight="1" thickBot="1">
      <c r="A3682" s="9">
        <f>IF('بيانات_الصف'!B2462="","",ROW('بيانات_الصف'!B2462)-7)</f>
        <v/>
      </c>
      <c r="B3682" s="5">
        <f>IF('بيانات_الصف'!B2462="","",'بيانات_الصف'!B2462)</f>
        <v/>
      </c>
      <c r="C3682" s="5">
        <f>IF('بيانات_الصف'!C2462="","",'بيانات_الصف'!C2462)</f>
        <v/>
      </c>
      <c r="D3682" s="5">
        <f>IF('بيانات_الصف'!D2462="","",'بيانات_الصف'!D2462)</f>
        <v/>
      </c>
      <c r="E3682" s="5">
        <f>IF('بيانات_الصف'!E2462="","",'بيانات_الصف'!E2462)</f>
        <v/>
      </c>
      <c r="F3682" s="5">
        <f>IF('بيانات_الصف'!F2462="","",'بيانات_الصف'!F2462)</f>
        <v/>
      </c>
      <c r="G3682" s="5">
        <f>IF('بيانات_الصف'!G2462="","",'بيانات_الصف'!G2462)</f>
        <v/>
      </c>
      <c r="H3682" s="5">
        <f>IF('بيانات_الصف'!H2462="","",'بيانات_الصف'!H2462)</f>
        <v/>
      </c>
      <c r="I3682" s="5">
        <f>IF('بيانات_الصف'!I2462="","",'بيانات_الصف'!I2462)</f>
        <v/>
      </c>
      <c r="J3682" s="5">
        <f>IF('بيانات_الصف'!J2462="","",'بيانات_الصف'!J2462)</f>
        <v/>
      </c>
      <c r="K3682" s="5">
        <f>IF('بيانات_الصف'!K2462="","",'بيانات_الصف'!K2462)</f>
        <v/>
      </c>
      <c r="L3682" s="5">
        <f>IF('بيانات_الصف'!L2462="","",'بيانات_الصف'!L2462)</f>
        <v/>
      </c>
      <c r="M3682" s="5">
        <f>IF('بيانات_الصف'!M2462="","",'بيانات_الصف'!M2462)</f>
        <v/>
      </c>
      <c r="N3682" s="5">
        <f>IF('بيانات_الصف'!N2462="","",'بيانات_الصف'!N2462)</f>
        <v/>
      </c>
      <c r="O3682" s="5">
        <f>IF('بيانات_الصف'!O2462="","",'بيانات_الصف'!O2462)</f>
        <v/>
      </c>
      <c r="P3682" s="5">
        <f>IF('بيانات_الصف'!P2462="","",'بيانات_الصف'!P2462)</f>
        <v/>
      </c>
      <c r="Q3682" s="12">
        <f>IF('بيانات_الصف'!Q2462="","",'بيانات_الصف'!Q2462)</f>
        <v/>
      </c>
      <c r="R3682" s="6">
        <f>IF('بيانات_الصف'!R2462="","",'بيانات_الصف'!R2462)</f>
        <v/>
      </c>
    </row>
    <row r="3683" ht="33" customHeight="1" thickBot="1">
      <c r="A3683" s="9">
        <f>IF('بيانات_الصف'!B2463="","",ROW('بيانات_الصف'!B2463)-7)</f>
        <v/>
      </c>
      <c r="B3683" s="5">
        <f>IF('بيانات_الصف'!B2463="","",'بيانات_الصف'!B2463)</f>
        <v/>
      </c>
      <c r="C3683" s="5">
        <f>IF('بيانات_الصف'!C2463="","",'بيانات_الصف'!C2463)</f>
        <v/>
      </c>
      <c r="D3683" s="5">
        <f>IF('بيانات_الصف'!D2463="","",'بيانات_الصف'!D2463)</f>
        <v/>
      </c>
      <c r="E3683" s="5">
        <f>IF('بيانات_الصف'!E2463="","",'بيانات_الصف'!E2463)</f>
        <v/>
      </c>
      <c r="F3683" s="5">
        <f>IF('بيانات_الصف'!F2463="","",'بيانات_الصف'!F2463)</f>
        <v/>
      </c>
      <c r="G3683" s="5">
        <f>IF('بيانات_الصف'!G2463="","",'بيانات_الصف'!G2463)</f>
        <v/>
      </c>
      <c r="H3683" s="5">
        <f>IF('بيانات_الصف'!H2463="","",'بيانات_الصف'!H2463)</f>
        <v/>
      </c>
      <c r="I3683" s="5">
        <f>IF('بيانات_الصف'!I2463="","",'بيانات_الصف'!I2463)</f>
        <v/>
      </c>
      <c r="J3683" s="5">
        <f>IF('بيانات_الصف'!J2463="","",'بيانات_الصف'!J2463)</f>
        <v/>
      </c>
      <c r="K3683" s="5">
        <f>IF('بيانات_الصف'!K2463="","",'بيانات_الصف'!K2463)</f>
        <v/>
      </c>
      <c r="L3683" s="5">
        <f>IF('بيانات_الصف'!L2463="","",'بيانات_الصف'!L2463)</f>
        <v/>
      </c>
      <c r="M3683" s="5">
        <f>IF('بيانات_الصف'!M2463="","",'بيانات_الصف'!M2463)</f>
        <v/>
      </c>
      <c r="N3683" s="5">
        <f>IF('بيانات_الصف'!N2463="","",'بيانات_الصف'!N2463)</f>
        <v/>
      </c>
      <c r="O3683" s="5">
        <f>IF('بيانات_الصف'!O2463="","",'بيانات_الصف'!O2463)</f>
        <v/>
      </c>
      <c r="P3683" s="5">
        <f>IF('بيانات_الصف'!P2463="","",'بيانات_الصف'!P2463)</f>
        <v/>
      </c>
      <c r="Q3683" s="12">
        <f>IF('بيانات_الصف'!Q2463="","",'بيانات_الصف'!Q2463)</f>
        <v/>
      </c>
      <c r="R3683" s="6">
        <f>IF('بيانات_الصف'!R2463="","",'بيانات_الصف'!R2463)</f>
        <v/>
      </c>
    </row>
    <row r="3684" ht="33" customHeight="1" thickBot="1">
      <c r="A3684" s="9">
        <f>IF('بيانات_الصف'!B2464="","",ROW('بيانات_الصف'!B2464)-7)</f>
        <v/>
      </c>
      <c r="B3684" s="5">
        <f>IF('بيانات_الصف'!B2464="","",'بيانات_الصف'!B2464)</f>
        <v/>
      </c>
      <c r="C3684" s="5">
        <f>IF('بيانات_الصف'!C2464="","",'بيانات_الصف'!C2464)</f>
        <v/>
      </c>
      <c r="D3684" s="5">
        <f>IF('بيانات_الصف'!D2464="","",'بيانات_الصف'!D2464)</f>
        <v/>
      </c>
      <c r="E3684" s="5">
        <f>IF('بيانات_الصف'!E2464="","",'بيانات_الصف'!E2464)</f>
        <v/>
      </c>
      <c r="F3684" s="5">
        <f>IF('بيانات_الصف'!F2464="","",'بيانات_الصف'!F2464)</f>
        <v/>
      </c>
      <c r="G3684" s="5">
        <f>IF('بيانات_الصف'!G2464="","",'بيانات_الصف'!G2464)</f>
        <v/>
      </c>
      <c r="H3684" s="5">
        <f>IF('بيانات_الصف'!H2464="","",'بيانات_الصف'!H2464)</f>
        <v/>
      </c>
      <c r="I3684" s="5">
        <f>IF('بيانات_الصف'!I2464="","",'بيانات_الصف'!I2464)</f>
        <v/>
      </c>
      <c r="J3684" s="5">
        <f>IF('بيانات_الصف'!J2464="","",'بيانات_الصف'!J2464)</f>
        <v/>
      </c>
      <c r="K3684" s="5">
        <f>IF('بيانات_الصف'!K2464="","",'بيانات_الصف'!K2464)</f>
        <v/>
      </c>
      <c r="L3684" s="5">
        <f>IF('بيانات_الصف'!L2464="","",'بيانات_الصف'!L2464)</f>
        <v/>
      </c>
      <c r="M3684" s="5">
        <f>IF('بيانات_الصف'!M2464="","",'بيانات_الصف'!M2464)</f>
        <v/>
      </c>
      <c r="N3684" s="5">
        <f>IF('بيانات_الصف'!N2464="","",'بيانات_الصف'!N2464)</f>
        <v/>
      </c>
      <c r="O3684" s="5">
        <f>IF('بيانات_الصف'!O2464="","",'بيانات_الصف'!O2464)</f>
        <v/>
      </c>
      <c r="P3684" s="5">
        <f>IF('بيانات_الصف'!P2464="","",'بيانات_الصف'!P2464)</f>
        <v/>
      </c>
      <c r="Q3684" s="12">
        <f>IF('بيانات_الصف'!Q2464="","",'بيانات_الصف'!Q2464)</f>
        <v/>
      </c>
      <c r="R3684" s="6">
        <f>IF('بيانات_الصف'!R2464="","",'بيانات_الصف'!R2464)</f>
        <v/>
      </c>
    </row>
    <row r="3685" ht="33" customHeight="1" thickBot="1">
      <c r="A3685" s="9">
        <f>IF('بيانات_الصف'!B2465="","",ROW('بيانات_الصف'!B2465)-7)</f>
        <v/>
      </c>
      <c r="B3685" s="5">
        <f>IF('بيانات_الصف'!B2465="","",'بيانات_الصف'!B2465)</f>
        <v/>
      </c>
      <c r="C3685" s="5">
        <f>IF('بيانات_الصف'!C2465="","",'بيانات_الصف'!C2465)</f>
        <v/>
      </c>
      <c r="D3685" s="5">
        <f>IF('بيانات_الصف'!D2465="","",'بيانات_الصف'!D2465)</f>
        <v/>
      </c>
      <c r="E3685" s="5">
        <f>IF('بيانات_الصف'!E2465="","",'بيانات_الصف'!E2465)</f>
        <v/>
      </c>
      <c r="F3685" s="5">
        <f>IF('بيانات_الصف'!F2465="","",'بيانات_الصف'!F2465)</f>
        <v/>
      </c>
      <c r="G3685" s="5">
        <f>IF('بيانات_الصف'!G2465="","",'بيانات_الصف'!G2465)</f>
        <v/>
      </c>
      <c r="H3685" s="5">
        <f>IF('بيانات_الصف'!H2465="","",'بيانات_الصف'!H2465)</f>
        <v/>
      </c>
      <c r="I3685" s="5">
        <f>IF('بيانات_الصف'!I2465="","",'بيانات_الصف'!I2465)</f>
        <v/>
      </c>
      <c r="J3685" s="5">
        <f>IF('بيانات_الصف'!J2465="","",'بيانات_الصف'!J2465)</f>
        <v/>
      </c>
      <c r="K3685" s="5">
        <f>IF('بيانات_الصف'!K2465="","",'بيانات_الصف'!K2465)</f>
        <v/>
      </c>
      <c r="L3685" s="5">
        <f>IF('بيانات_الصف'!L2465="","",'بيانات_الصف'!L2465)</f>
        <v/>
      </c>
      <c r="M3685" s="5">
        <f>IF('بيانات_الصف'!M2465="","",'بيانات_الصف'!M2465)</f>
        <v/>
      </c>
      <c r="N3685" s="5">
        <f>IF('بيانات_الصف'!N2465="","",'بيانات_الصف'!N2465)</f>
        <v/>
      </c>
      <c r="O3685" s="5">
        <f>IF('بيانات_الصف'!O2465="","",'بيانات_الصف'!O2465)</f>
        <v/>
      </c>
      <c r="P3685" s="5">
        <f>IF('بيانات_الصف'!P2465="","",'بيانات_الصف'!P2465)</f>
        <v/>
      </c>
      <c r="Q3685" s="12">
        <f>IF('بيانات_الصف'!Q2465="","",'بيانات_الصف'!Q2465)</f>
        <v/>
      </c>
      <c r="R3685" s="6">
        <f>IF('بيانات_الصف'!R2465="","",'بيانات_الصف'!R2465)</f>
        <v/>
      </c>
    </row>
    <row r="3686" ht="33" customHeight="1" thickBot="1">
      <c r="A3686" s="9">
        <f>IF('بيانات_الصف'!B2466="","",ROW('بيانات_الصف'!B2466)-7)</f>
        <v/>
      </c>
      <c r="B3686" s="5">
        <f>IF('بيانات_الصف'!B2466="","",'بيانات_الصف'!B2466)</f>
        <v/>
      </c>
      <c r="C3686" s="5">
        <f>IF('بيانات_الصف'!C2466="","",'بيانات_الصف'!C2466)</f>
        <v/>
      </c>
      <c r="D3686" s="5">
        <f>IF('بيانات_الصف'!D2466="","",'بيانات_الصف'!D2466)</f>
        <v/>
      </c>
      <c r="E3686" s="5">
        <f>IF('بيانات_الصف'!E2466="","",'بيانات_الصف'!E2466)</f>
        <v/>
      </c>
      <c r="F3686" s="5">
        <f>IF('بيانات_الصف'!F2466="","",'بيانات_الصف'!F2466)</f>
        <v/>
      </c>
      <c r="G3686" s="5">
        <f>IF('بيانات_الصف'!G2466="","",'بيانات_الصف'!G2466)</f>
        <v/>
      </c>
      <c r="H3686" s="5">
        <f>IF('بيانات_الصف'!H2466="","",'بيانات_الصف'!H2466)</f>
        <v/>
      </c>
      <c r="I3686" s="5">
        <f>IF('بيانات_الصف'!I2466="","",'بيانات_الصف'!I2466)</f>
        <v/>
      </c>
      <c r="J3686" s="5">
        <f>IF('بيانات_الصف'!J2466="","",'بيانات_الصف'!J2466)</f>
        <v/>
      </c>
      <c r="K3686" s="5">
        <f>IF('بيانات_الصف'!K2466="","",'بيانات_الصف'!K2466)</f>
        <v/>
      </c>
      <c r="L3686" s="5">
        <f>IF('بيانات_الصف'!L2466="","",'بيانات_الصف'!L2466)</f>
        <v/>
      </c>
      <c r="M3686" s="5">
        <f>IF('بيانات_الصف'!M2466="","",'بيانات_الصف'!M2466)</f>
        <v/>
      </c>
      <c r="N3686" s="5">
        <f>IF('بيانات_الصف'!N2466="","",'بيانات_الصف'!N2466)</f>
        <v/>
      </c>
      <c r="O3686" s="5">
        <f>IF('بيانات_الصف'!O2466="","",'بيانات_الصف'!O2466)</f>
        <v/>
      </c>
      <c r="P3686" s="5">
        <f>IF('بيانات_الصف'!P2466="","",'بيانات_الصف'!P2466)</f>
        <v/>
      </c>
      <c r="Q3686" s="12">
        <f>IF('بيانات_الصف'!Q2466="","",'بيانات_الصف'!Q2466)</f>
        <v/>
      </c>
      <c r="R3686" s="6">
        <f>IF('بيانات_الصف'!R2466="","",'بيانات_الصف'!R2466)</f>
        <v/>
      </c>
    </row>
    <row r="3687" ht="33" customHeight="1" thickBot="1">
      <c r="A3687" s="10">
        <f>IF('بيانات_الصف'!B2467="","",ROW('بيانات_الصف'!B2467)-7)</f>
        <v/>
      </c>
      <c r="B3687" s="7">
        <f>IF('بيانات_الصف'!B2467="","",'بيانات_الصف'!B2467)</f>
        <v/>
      </c>
      <c r="C3687" s="7">
        <f>IF('بيانات_الصف'!C2467="","",'بيانات_الصف'!C2467)</f>
        <v/>
      </c>
      <c r="D3687" s="7">
        <f>IF('بيانات_الصف'!D2467="","",'بيانات_الصف'!D2467)</f>
        <v/>
      </c>
      <c r="E3687" s="7">
        <f>IF('بيانات_الصف'!E2467="","",'بيانات_الصف'!E2467)</f>
        <v/>
      </c>
      <c r="F3687" s="7">
        <f>IF('بيانات_الصف'!F2467="","",'بيانات_الصف'!F2467)</f>
        <v/>
      </c>
      <c r="G3687" s="7">
        <f>IF('بيانات_الصف'!G2467="","",'بيانات_الصف'!G2467)</f>
        <v/>
      </c>
      <c r="H3687" s="7">
        <f>IF('بيانات_الصف'!H2467="","",'بيانات_الصف'!H2467)</f>
        <v/>
      </c>
      <c r="I3687" s="7">
        <f>IF('بيانات_الصف'!I2467="","",'بيانات_الصف'!I2467)</f>
        <v/>
      </c>
      <c r="J3687" s="7">
        <f>IF('بيانات_الصف'!J2467="","",'بيانات_الصف'!J2467)</f>
        <v/>
      </c>
      <c r="K3687" s="7">
        <f>IF('بيانات_الصف'!K2467="","",'بيانات_الصف'!K2467)</f>
        <v/>
      </c>
      <c r="L3687" s="7">
        <f>IF('بيانات_الصف'!L2467="","",'بيانات_الصف'!L2467)</f>
        <v/>
      </c>
      <c r="M3687" s="7">
        <f>IF('بيانات_الصف'!M2467="","",'بيانات_الصف'!M2467)</f>
        <v/>
      </c>
      <c r="N3687" s="7">
        <f>IF('بيانات_الصف'!N2467="","",'بيانات_الصف'!N2467)</f>
        <v/>
      </c>
      <c r="O3687" s="7">
        <f>IF('بيانات_الصف'!O2467="","",'بيانات_الصف'!O2467)</f>
        <v/>
      </c>
      <c r="P3687" s="7">
        <f>IF('بيانات_الصف'!P2467="","",'بيانات_الصف'!P2467)</f>
        <v/>
      </c>
      <c r="Q3687" s="13">
        <f>IF('بيانات_الصف'!Q2467="","",'بيانات_الصف'!Q2467)</f>
        <v/>
      </c>
      <c r="R3687" s="8">
        <f>IF('بيانات_الصف'!R2467="","",'بيانات_الصف'!R2467)</f>
        <v/>
      </c>
    </row>
    <row r="3688" ht="18.75" customHeight="1" thickTop="1">
      <c r="A3688" s="21" t="n"/>
    </row>
    <row r="3689">
      <c r="A3689" s="21" t="n"/>
      <c r="B3689" s="21" t="inlineStr">
        <is>
          <t>شؤون الطلبة</t>
        </is>
      </c>
      <c r="O3689" s="23" t="inlineStr">
        <is>
          <t>يعتمد؛ مدير المدرسة</t>
        </is>
      </c>
    </row>
    <row r="3690">
      <c r="A3690" s="21" t="n"/>
    </row>
    <row r="3691" ht="8.25" customHeight="1">
      <c r="A3691" s="21" t="n"/>
    </row>
    <row r="3692" ht="18.75" customHeight="1">
      <c r="A3692" s="21" t="n"/>
      <c r="B3692" s="20">
        <f>'بيانات_الصف'!B2</f>
        <v/>
      </c>
      <c r="Q3692" s="21" t="n"/>
    </row>
    <row r="3693" ht="18.75" customHeight="1">
      <c r="A3693" s="21" t="n"/>
      <c r="B3693" s="20">
        <f>'بيانات_الصف'!B3</f>
        <v/>
      </c>
      <c r="E3693" s="22">
        <f>IF('بيانات_الصف'!E3="","",'بيانات_الصف'!E3)</f>
        <v/>
      </c>
    </row>
    <row r="3694" ht="18.75" customHeight="1">
      <c r="A3694" s="21" t="n"/>
      <c r="B3694" s="20">
        <f>'بيانات_الصف'!B4</f>
        <v/>
      </c>
    </row>
    <row r="3695" ht="12" customHeight="1" thickBot="1">
      <c r="A3695" s="21" t="n"/>
    </row>
    <row r="3696" ht="14.25" customHeight="1" thickBot="1" thickTop="1">
      <c r="A3696" s="24" t="inlineStr">
        <is>
          <t>م</t>
        </is>
      </c>
      <c r="B3696" s="16" t="inlineStr">
        <is>
          <t>اســـــــم التلميذ</t>
        </is>
      </c>
      <c r="C3696" s="16" t="inlineStr">
        <is>
          <t>الرقـــــم القومــى</t>
        </is>
      </c>
      <c r="D3696" s="16" t="inlineStr">
        <is>
          <t>تاريخ الميلاد</t>
        </is>
      </c>
      <c r="E3696" s="35" t="inlineStr">
        <is>
          <t xml:space="preserve">السن  في   /  10  /  202 </t>
        </is>
      </c>
      <c r="F3696" s="36" t="n"/>
      <c r="G3696" s="37" t="n"/>
      <c r="H3696" s="31" t="inlineStr">
        <is>
          <t>الفصل</t>
        </is>
      </c>
      <c r="I3696" s="31" t="inlineStr">
        <is>
          <t>النوع</t>
        </is>
      </c>
      <c r="J3696" s="31" t="inlineStr">
        <is>
          <t>الديانه</t>
        </is>
      </c>
      <c r="K3696" s="33" t="inlineStr">
        <is>
          <t>الجنسية</t>
        </is>
      </c>
      <c r="L3696" s="31" t="inlineStr">
        <is>
          <t>حالة القيد</t>
        </is>
      </c>
      <c r="M3696" s="16" t="inlineStr">
        <is>
          <t>الموقف من الدمج</t>
        </is>
      </c>
      <c r="N3696" s="16" t="inlineStr">
        <is>
          <t>اســــــم ولى الامـــر</t>
        </is>
      </c>
      <c r="O3696" s="16" t="inlineStr">
        <is>
          <t>وظيفتـــــه</t>
        </is>
      </c>
      <c r="P3696" s="16" t="inlineStr">
        <is>
          <t>رقم الهاتف</t>
        </is>
      </c>
      <c r="Q3696" s="16" t="inlineStr">
        <is>
          <t>العنـــــــوان</t>
        </is>
      </c>
      <c r="R3696" s="18" t="inlineStr">
        <is>
          <t>تاريخ دخول المدرسة</t>
        </is>
      </c>
    </row>
    <row r="3697" ht="15.75" customHeight="1" thickBot="1">
      <c r="A3697" s="38" t="n"/>
      <c r="B3697" s="39" t="n"/>
      <c r="C3697" s="39" t="n"/>
      <c r="D3697" s="39" t="n"/>
      <c r="E3697" s="17" t="inlineStr">
        <is>
          <t>يوم</t>
        </is>
      </c>
      <c r="F3697" s="17" t="inlineStr">
        <is>
          <t>شهر</t>
        </is>
      </c>
      <c r="G3697" s="17" t="inlineStr">
        <is>
          <t>سنه</t>
        </is>
      </c>
      <c r="H3697" s="39" t="n"/>
      <c r="I3697" s="39" t="n"/>
      <c r="J3697" s="39" t="n"/>
      <c r="K3697" s="39" t="n"/>
      <c r="L3697" s="39" t="n"/>
      <c r="M3697" s="39" t="n"/>
      <c r="N3697" s="39" t="n"/>
      <c r="O3697" s="39" t="n"/>
      <c r="P3697" s="39" t="n"/>
      <c r="Q3697" s="39" t="n"/>
      <c r="R3697" s="40" t="n"/>
    </row>
    <row r="3698" ht="33" customHeight="1" thickBot="1">
      <c r="A3698" s="9">
        <f>IF('بيانات_الصف'!B2468="","",ROW('بيانات_الصف'!B2468)-7)</f>
        <v/>
      </c>
      <c r="B3698" s="3">
        <f>IF('بيانات_الصف'!B2468="","",'بيانات_الصف'!B2468)</f>
        <v/>
      </c>
      <c r="C3698" s="3">
        <f>IF('بيانات_الصف'!C2468="","",'بيانات_الصف'!C2468)</f>
        <v/>
      </c>
      <c r="D3698" s="3">
        <f>IF('بيانات_الصف'!D2468="","",'بيانات_الصف'!D2468)</f>
        <v/>
      </c>
      <c r="E3698" s="3">
        <f>IF('بيانات_الصف'!E2468="","",'بيانات_الصف'!E2468)</f>
        <v/>
      </c>
      <c r="F3698" s="3">
        <f>IF('بيانات_الصف'!F2468="","",'بيانات_الصف'!F2468)</f>
        <v/>
      </c>
      <c r="G3698" s="3">
        <f>IF('بيانات_الصف'!G2468="","",'بيانات_الصف'!G2468)</f>
        <v/>
      </c>
      <c r="H3698" s="3">
        <f>IF('بيانات_الصف'!H2468="","",'بيانات_الصف'!H2468)</f>
        <v/>
      </c>
      <c r="I3698" s="3">
        <f>IF('بيانات_الصف'!I2468="","",'بيانات_الصف'!I2468)</f>
        <v/>
      </c>
      <c r="J3698" s="3">
        <f>IF('بيانات_الصف'!J2468="","",'بيانات_الصف'!J2468)</f>
        <v/>
      </c>
      <c r="K3698" s="3">
        <f>IF('بيانات_الصف'!K2468="","",'بيانات_الصف'!K2468)</f>
        <v/>
      </c>
      <c r="L3698" s="3">
        <f>IF('بيانات_الصف'!L2468="","",'بيانات_الصف'!L2468)</f>
        <v/>
      </c>
      <c r="M3698" s="3">
        <f>IF('بيانات_الصف'!M2468="","",'بيانات_الصف'!M2468)</f>
        <v/>
      </c>
      <c r="N3698" s="3">
        <f>IF('بيانات_الصف'!N2468="","",'بيانات_الصف'!N2468)</f>
        <v/>
      </c>
      <c r="O3698" s="3">
        <f>IF('بيانات_الصف'!O2468="","",'بيانات_الصف'!O2468)</f>
        <v/>
      </c>
      <c r="P3698" s="3">
        <f>IF('بيانات_الصف'!P2468="","",'بيانات_الصف'!P2468)</f>
        <v/>
      </c>
      <c r="Q3698" s="11">
        <f>IF('بيانات_الصف'!Q2468="","",'بيانات_الصف'!Q2468)</f>
        <v/>
      </c>
      <c r="R3698" s="4">
        <f>IF('بيانات_الصف'!R2468="","",'بيانات_الصف'!R2468)</f>
        <v/>
      </c>
    </row>
    <row r="3699" ht="33" customHeight="1" thickBot="1">
      <c r="A3699" s="9">
        <f>IF('بيانات_الصف'!B2469="","",ROW('بيانات_الصف'!B2469)-7)</f>
        <v/>
      </c>
      <c r="B3699" s="3">
        <f>IF('بيانات_الصف'!B2469="","",'بيانات_الصف'!B2469)</f>
        <v/>
      </c>
      <c r="C3699" s="3">
        <f>IF('بيانات_الصف'!C2469="","",'بيانات_الصف'!C2469)</f>
        <v/>
      </c>
      <c r="D3699" s="3">
        <f>IF('بيانات_الصف'!D2469="","",'بيانات_الصف'!D2469)</f>
        <v/>
      </c>
      <c r="E3699" s="3">
        <f>IF('بيانات_الصف'!E2469="","",'بيانات_الصف'!E2469)</f>
        <v/>
      </c>
      <c r="F3699" s="3">
        <f>IF('بيانات_الصف'!F2469="","",'بيانات_الصف'!F2469)</f>
        <v/>
      </c>
      <c r="G3699" s="3">
        <f>IF('بيانات_الصف'!G2469="","",'بيانات_الصف'!G2469)</f>
        <v/>
      </c>
      <c r="H3699" s="3">
        <f>IF('بيانات_الصف'!H2469="","",'بيانات_الصف'!H2469)</f>
        <v/>
      </c>
      <c r="I3699" s="3">
        <f>IF('بيانات_الصف'!I2469="","",'بيانات_الصف'!I2469)</f>
        <v/>
      </c>
      <c r="J3699" s="3">
        <f>IF('بيانات_الصف'!J2469="","",'بيانات_الصف'!J2469)</f>
        <v/>
      </c>
      <c r="K3699" s="3">
        <f>IF('بيانات_الصف'!K2469="","",'بيانات_الصف'!K2469)</f>
        <v/>
      </c>
      <c r="L3699" s="3">
        <f>IF('بيانات_الصف'!L2469="","",'بيانات_الصف'!L2469)</f>
        <v/>
      </c>
      <c r="M3699" s="3">
        <f>IF('بيانات_الصف'!M2469="","",'بيانات_الصف'!M2469)</f>
        <v/>
      </c>
      <c r="N3699" s="3">
        <f>IF('بيانات_الصف'!N2469="","",'بيانات_الصف'!N2469)</f>
        <v/>
      </c>
      <c r="O3699" s="3">
        <f>IF('بيانات_الصف'!O2469="","",'بيانات_الصف'!O2469)</f>
        <v/>
      </c>
      <c r="P3699" s="3">
        <f>IF('بيانات_الصف'!P2469="","",'بيانات_الصف'!P2469)</f>
        <v/>
      </c>
      <c r="Q3699" s="11">
        <f>IF('بيانات_الصف'!Q2469="","",'بيانات_الصف'!Q2469)</f>
        <v/>
      </c>
      <c r="R3699" s="4">
        <f>IF('بيانات_الصف'!R2469="","",'بيانات_الصف'!R2469)</f>
        <v/>
      </c>
    </row>
    <row r="3700" ht="33" customHeight="1" thickBot="1">
      <c r="A3700" s="9">
        <f>IF('بيانات_الصف'!B2470="","",ROW('بيانات_الصف'!B2470)-7)</f>
        <v/>
      </c>
      <c r="B3700" s="3">
        <f>IF('بيانات_الصف'!B2470="","",'بيانات_الصف'!B2470)</f>
        <v/>
      </c>
      <c r="C3700" s="3">
        <f>IF('بيانات_الصف'!C2470="","",'بيانات_الصف'!C2470)</f>
        <v/>
      </c>
      <c r="D3700" s="3">
        <f>IF('بيانات_الصف'!D2470="","",'بيانات_الصف'!D2470)</f>
        <v/>
      </c>
      <c r="E3700" s="3">
        <f>IF('بيانات_الصف'!E2470="","",'بيانات_الصف'!E2470)</f>
        <v/>
      </c>
      <c r="F3700" s="3">
        <f>IF('بيانات_الصف'!F2470="","",'بيانات_الصف'!F2470)</f>
        <v/>
      </c>
      <c r="G3700" s="3">
        <f>IF('بيانات_الصف'!G2470="","",'بيانات_الصف'!G2470)</f>
        <v/>
      </c>
      <c r="H3700" s="3">
        <f>IF('بيانات_الصف'!H2470="","",'بيانات_الصف'!H2470)</f>
        <v/>
      </c>
      <c r="I3700" s="3">
        <f>IF('بيانات_الصف'!I2470="","",'بيانات_الصف'!I2470)</f>
        <v/>
      </c>
      <c r="J3700" s="3">
        <f>IF('بيانات_الصف'!J2470="","",'بيانات_الصف'!J2470)</f>
        <v/>
      </c>
      <c r="K3700" s="3">
        <f>IF('بيانات_الصف'!K2470="","",'بيانات_الصف'!K2470)</f>
        <v/>
      </c>
      <c r="L3700" s="3">
        <f>IF('بيانات_الصف'!L2470="","",'بيانات_الصف'!L2470)</f>
        <v/>
      </c>
      <c r="M3700" s="3">
        <f>IF('بيانات_الصف'!M2470="","",'بيانات_الصف'!M2470)</f>
        <v/>
      </c>
      <c r="N3700" s="3">
        <f>IF('بيانات_الصف'!N2470="","",'بيانات_الصف'!N2470)</f>
        <v/>
      </c>
      <c r="O3700" s="3">
        <f>IF('بيانات_الصف'!O2470="","",'بيانات_الصف'!O2470)</f>
        <v/>
      </c>
      <c r="P3700" s="3">
        <f>IF('بيانات_الصف'!P2470="","",'بيانات_الصف'!P2470)</f>
        <v/>
      </c>
      <c r="Q3700" s="11">
        <f>IF('بيانات_الصف'!Q2470="","",'بيانات_الصف'!Q2470)</f>
        <v/>
      </c>
      <c r="R3700" s="4">
        <f>IF('بيانات_الصف'!R2470="","",'بيانات_الصف'!R2470)</f>
        <v/>
      </c>
    </row>
    <row r="3701" ht="33" customHeight="1" thickBot="1">
      <c r="A3701" s="9">
        <f>IF('بيانات_الصف'!B2471="","",ROW('بيانات_الصف'!B2471)-7)</f>
        <v/>
      </c>
      <c r="B3701" s="3">
        <f>IF('بيانات_الصف'!B2471="","",'بيانات_الصف'!B2471)</f>
        <v/>
      </c>
      <c r="C3701" s="3">
        <f>IF('بيانات_الصف'!C2471="","",'بيانات_الصف'!C2471)</f>
        <v/>
      </c>
      <c r="D3701" s="3">
        <f>IF('بيانات_الصف'!D2471="","",'بيانات_الصف'!D2471)</f>
        <v/>
      </c>
      <c r="E3701" s="3">
        <f>IF('بيانات_الصف'!E2471="","",'بيانات_الصف'!E2471)</f>
        <v/>
      </c>
      <c r="F3701" s="3">
        <f>IF('بيانات_الصف'!F2471="","",'بيانات_الصف'!F2471)</f>
        <v/>
      </c>
      <c r="G3701" s="3">
        <f>IF('بيانات_الصف'!G2471="","",'بيانات_الصف'!G2471)</f>
        <v/>
      </c>
      <c r="H3701" s="3">
        <f>IF('بيانات_الصف'!H2471="","",'بيانات_الصف'!H2471)</f>
        <v/>
      </c>
      <c r="I3701" s="3">
        <f>IF('بيانات_الصف'!I2471="","",'بيانات_الصف'!I2471)</f>
        <v/>
      </c>
      <c r="J3701" s="3">
        <f>IF('بيانات_الصف'!J2471="","",'بيانات_الصف'!J2471)</f>
        <v/>
      </c>
      <c r="K3701" s="3">
        <f>IF('بيانات_الصف'!K2471="","",'بيانات_الصف'!K2471)</f>
        <v/>
      </c>
      <c r="L3701" s="3">
        <f>IF('بيانات_الصف'!L2471="","",'بيانات_الصف'!L2471)</f>
        <v/>
      </c>
      <c r="M3701" s="3">
        <f>IF('بيانات_الصف'!M2471="","",'بيانات_الصف'!M2471)</f>
        <v/>
      </c>
      <c r="N3701" s="3">
        <f>IF('بيانات_الصف'!N2471="","",'بيانات_الصف'!N2471)</f>
        <v/>
      </c>
      <c r="O3701" s="3">
        <f>IF('بيانات_الصف'!O2471="","",'بيانات_الصف'!O2471)</f>
        <v/>
      </c>
      <c r="P3701" s="3">
        <f>IF('بيانات_الصف'!P2471="","",'بيانات_الصف'!P2471)</f>
        <v/>
      </c>
      <c r="Q3701" s="11">
        <f>IF('بيانات_الصف'!Q2471="","",'بيانات_الصف'!Q2471)</f>
        <v/>
      </c>
      <c r="R3701" s="4">
        <f>IF('بيانات_الصف'!R2471="","",'بيانات_الصف'!R2471)</f>
        <v/>
      </c>
    </row>
    <row r="3702" ht="33" customHeight="1" thickBot="1">
      <c r="A3702" s="9">
        <f>IF('بيانات_الصف'!B2472="","",ROW('بيانات_الصف'!B2472)-7)</f>
        <v/>
      </c>
      <c r="B3702" s="3">
        <f>IF('بيانات_الصف'!B2472="","",'بيانات_الصف'!B2472)</f>
        <v/>
      </c>
      <c r="C3702" s="3">
        <f>IF('بيانات_الصف'!C2472="","",'بيانات_الصف'!C2472)</f>
        <v/>
      </c>
      <c r="D3702" s="3">
        <f>IF('بيانات_الصف'!D2472="","",'بيانات_الصف'!D2472)</f>
        <v/>
      </c>
      <c r="E3702" s="3">
        <f>IF('بيانات_الصف'!E2472="","",'بيانات_الصف'!E2472)</f>
        <v/>
      </c>
      <c r="F3702" s="3">
        <f>IF('بيانات_الصف'!F2472="","",'بيانات_الصف'!F2472)</f>
        <v/>
      </c>
      <c r="G3702" s="3">
        <f>IF('بيانات_الصف'!G2472="","",'بيانات_الصف'!G2472)</f>
        <v/>
      </c>
      <c r="H3702" s="3">
        <f>IF('بيانات_الصف'!H2472="","",'بيانات_الصف'!H2472)</f>
        <v/>
      </c>
      <c r="I3702" s="3">
        <f>IF('بيانات_الصف'!I2472="","",'بيانات_الصف'!I2472)</f>
        <v/>
      </c>
      <c r="J3702" s="3">
        <f>IF('بيانات_الصف'!J2472="","",'بيانات_الصف'!J2472)</f>
        <v/>
      </c>
      <c r="K3702" s="3">
        <f>IF('بيانات_الصف'!K2472="","",'بيانات_الصف'!K2472)</f>
        <v/>
      </c>
      <c r="L3702" s="3">
        <f>IF('بيانات_الصف'!L2472="","",'بيانات_الصف'!L2472)</f>
        <v/>
      </c>
      <c r="M3702" s="3">
        <f>IF('بيانات_الصف'!M2472="","",'بيانات_الصف'!M2472)</f>
        <v/>
      </c>
      <c r="N3702" s="3">
        <f>IF('بيانات_الصف'!N2472="","",'بيانات_الصف'!N2472)</f>
        <v/>
      </c>
      <c r="O3702" s="3">
        <f>IF('بيانات_الصف'!O2472="","",'بيانات_الصف'!O2472)</f>
        <v/>
      </c>
      <c r="P3702" s="3">
        <f>IF('بيانات_الصف'!P2472="","",'بيانات_الصف'!P2472)</f>
        <v/>
      </c>
      <c r="Q3702" s="11">
        <f>IF('بيانات_الصف'!Q2472="","",'بيانات_الصف'!Q2472)</f>
        <v/>
      </c>
      <c r="R3702" s="4">
        <f>IF('بيانات_الصف'!R2472="","",'بيانات_الصف'!R2472)</f>
        <v/>
      </c>
    </row>
    <row r="3703" ht="33" customHeight="1" thickBot="1">
      <c r="A3703" s="9">
        <f>IF('بيانات_الصف'!B2473="","",ROW('بيانات_الصف'!B2473)-7)</f>
        <v/>
      </c>
      <c r="B3703" s="3">
        <f>IF('بيانات_الصف'!B2473="","",'بيانات_الصف'!B2473)</f>
        <v/>
      </c>
      <c r="C3703" s="3">
        <f>IF('بيانات_الصف'!C2473="","",'بيانات_الصف'!C2473)</f>
        <v/>
      </c>
      <c r="D3703" s="3">
        <f>IF('بيانات_الصف'!D2473="","",'بيانات_الصف'!D2473)</f>
        <v/>
      </c>
      <c r="E3703" s="3">
        <f>IF('بيانات_الصف'!E2473="","",'بيانات_الصف'!E2473)</f>
        <v/>
      </c>
      <c r="F3703" s="3">
        <f>IF('بيانات_الصف'!F2473="","",'بيانات_الصف'!F2473)</f>
        <v/>
      </c>
      <c r="G3703" s="3">
        <f>IF('بيانات_الصف'!G2473="","",'بيانات_الصف'!G2473)</f>
        <v/>
      </c>
      <c r="H3703" s="3">
        <f>IF('بيانات_الصف'!H2473="","",'بيانات_الصف'!H2473)</f>
        <v/>
      </c>
      <c r="I3703" s="3">
        <f>IF('بيانات_الصف'!I2473="","",'بيانات_الصف'!I2473)</f>
        <v/>
      </c>
      <c r="J3703" s="3">
        <f>IF('بيانات_الصف'!J2473="","",'بيانات_الصف'!J2473)</f>
        <v/>
      </c>
      <c r="K3703" s="3">
        <f>IF('بيانات_الصف'!K2473="","",'بيانات_الصف'!K2473)</f>
        <v/>
      </c>
      <c r="L3703" s="3">
        <f>IF('بيانات_الصف'!L2473="","",'بيانات_الصف'!L2473)</f>
        <v/>
      </c>
      <c r="M3703" s="3">
        <f>IF('بيانات_الصف'!M2473="","",'بيانات_الصف'!M2473)</f>
        <v/>
      </c>
      <c r="N3703" s="3">
        <f>IF('بيانات_الصف'!N2473="","",'بيانات_الصف'!N2473)</f>
        <v/>
      </c>
      <c r="O3703" s="3">
        <f>IF('بيانات_الصف'!O2473="","",'بيانات_الصف'!O2473)</f>
        <v/>
      </c>
      <c r="P3703" s="3">
        <f>IF('بيانات_الصف'!P2473="","",'بيانات_الصف'!P2473)</f>
        <v/>
      </c>
      <c r="Q3703" s="11">
        <f>IF('بيانات_الصف'!Q2473="","",'بيانات_الصف'!Q2473)</f>
        <v/>
      </c>
      <c r="R3703" s="4">
        <f>IF('بيانات_الصف'!R2473="","",'بيانات_الصف'!R2473)</f>
        <v/>
      </c>
    </row>
    <row r="3704" ht="33" customHeight="1" thickBot="1">
      <c r="A3704" s="9">
        <f>IF('بيانات_الصف'!B2474="","",ROW('بيانات_الصف'!B2474)-7)</f>
        <v/>
      </c>
      <c r="B3704" s="3">
        <f>IF('بيانات_الصف'!B2474="","",'بيانات_الصف'!B2474)</f>
        <v/>
      </c>
      <c r="C3704" s="3">
        <f>IF('بيانات_الصف'!C2474="","",'بيانات_الصف'!C2474)</f>
        <v/>
      </c>
      <c r="D3704" s="3">
        <f>IF('بيانات_الصف'!D2474="","",'بيانات_الصف'!D2474)</f>
        <v/>
      </c>
      <c r="E3704" s="3">
        <f>IF('بيانات_الصف'!E2474="","",'بيانات_الصف'!E2474)</f>
        <v/>
      </c>
      <c r="F3704" s="3">
        <f>IF('بيانات_الصف'!F2474="","",'بيانات_الصف'!F2474)</f>
        <v/>
      </c>
      <c r="G3704" s="3">
        <f>IF('بيانات_الصف'!G2474="","",'بيانات_الصف'!G2474)</f>
        <v/>
      </c>
      <c r="H3704" s="3">
        <f>IF('بيانات_الصف'!H2474="","",'بيانات_الصف'!H2474)</f>
        <v/>
      </c>
      <c r="I3704" s="3">
        <f>IF('بيانات_الصف'!I2474="","",'بيانات_الصف'!I2474)</f>
        <v/>
      </c>
      <c r="J3704" s="3">
        <f>IF('بيانات_الصف'!J2474="","",'بيانات_الصف'!J2474)</f>
        <v/>
      </c>
      <c r="K3704" s="3">
        <f>IF('بيانات_الصف'!K2474="","",'بيانات_الصف'!K2474)</f>
        <v/>
      </c>
      <c r="L3704" s="3">
        <f>IF('بيانات_الصف'!L2474="","",'بيانات_الصف'!L2474)</f>
        <v/>
      </c>
      <c r="M3704" s="3">
        <f>IF('بيانات_الصف'!M2474="","",'بيانات_الصف'!M2474)</f>
        <v/>
      </c>
      <c r="N3704" s="3">
        <f>IF('بيانات_الصف'!N2474="","",'بيانات_الصف'!N2474)</f>
        <v/>
      </c>
      <c r="O3704" s="3">
        <f>IF('بيانات_الصف'!O2474="","",'بيانات_الصف'!O2474)</f>
        <v/>
      </c>
      <c r="P3704" s="3">
        <f>IF('بيانات_الصف'!P2474="","",'بيانات_الصف'!P2474)</f>
        <v/>
      </c>
      <c r="Q3704" s="11">
        <f>IF('بيانات_الصف'!Q2474="","",'بيانات_الصف'!Q2474)</f>
        <v/>
      </c>
      <c r="R3704" s="4">
        <f>IF('بيانات_الصف'!R2474="","",'بيانات_الصف'!R2474)</f>
        <v/>
      </c>
    </row>
    <row r="3705" ht="33" customHeight="1" thickBot="1">
      <c r="A3705" s="9">
        <f>IF('بيانات_الصف'!B2475="","",ROW('بيانات_الصف'!B2475)-7)</f>
        <v/>
      </c>
      <c r="B3705" s="5">
        <f>IF('بيانات_الصف'!B2475="","",'بيانات_الصف'!B2475)</f>
        <v/>
      </c>
      <c r="C3705" s="5">
        <f>IF('بيانات_الصف'!C2475="","",'بيانات_الصف'!C2475)</f>
        <v/>
      </c>
      <c r="D3705" s="5">
        <f>IF('بيانات_الصف'!D2475="","",'بيانات_الصف'!D2475)</f>
        <v/>
      </c>
      <c r="E3705" s="5">
        <f>IF('بيانات_الصف'!E2475="","",'بيانات_الصف'!E2475)</f>
        <v/>
      </c>
      <c r="F3705" s="5">
        <f>IF('بيانات_الصف'!F2475="","",'بيانات_الصف'!F2475)</f>
        <v/>
      </c>
      <c r="G3705" s="5">
        <f>IF('بيانات_الصف'!G2475="","",'بيانات_الصف'!G2475)</f>
        <v/>
      </c>
      <c r="H3705" s="5">
        <f>IF('بيانات_الصف'!H2475="","",'بيانات_الصف'!H2475)</f>
        <v/>
      </c>
      <c r="I3705" s="5">
        <f>IF('بيانات_الصف'!I2475="","",'بيانات_الصف'!I2475)</f>
        <v/>
      </c>
      <c r="J3705" s="5">
        <f>IF('بيانات_الصف'!J2475="","",'بيانات_الصف'!J2475)</f>
        <v/>
      </c>
      <c r="K3705" s="5">
        <f>IF('بيانات_الصف'!K2475="","",'بيانات_الصف'!K2475)</f>
        <v/>
      </c>
      <c r="L3705" s="5">
        <f>IF('بيانات_الصف'!L2475="","",'بيانات_الصف'!L2475)</f>
        <v/>
      </c>
      <c r="M3705" s="5">
        <f>IF('بيانات_الصف'!M2475="","",'بيانات_الصف'!M2475)</f>
        <v/>
      </c>
      <c r="N3705" s="5">
        <f>IF('بيانات_الصف'!N2475="","",'بيانات_الصف'!N2475)</f>
        <v/>
      </c>
      <c r="O3705" s="5">
        <f>IF('بيانات_الصف'!O2475="","",'بيانات_الصف'!O2475)</f>
        <v/>
      </c>
      <c r="P3705" s="5">
        <f>IF('بيانات_الصف'!P2475="","",'بيانات_الصف'!P2475)</f>
        <v/>
      </c>
      <c r="Q3705" s="12">
        <f>IF('بيانات_الصف'!Q2475="","",'بيانات_الصف'!Q2475)</f>
        <v/>
      </c>
      <c r="R3705" s="6">
        <f>IF('بيانات_الصف'!R2475="","",'بيانات_الصف'!R2475)</f>
        <v/>
      </c>
    </row>
    <row r="3706" ht="33" customHeight="1" thickBot="1">
      <c r="A3706" s="9">
        <f>IF('بيانات_الصف'!B2476="","",ROW('بيانات_الصف'!B2476)-7)</f>
        <v/>
      </c>
      <c r="B3706" s="5">
        <f>IF('بيانات_الصف'!B2476="","",'بيانات_الصف'!B2476)</f>
        <v/>
      </c>
      <c r="C3706" s="5">
        <f>IF('بيانات_الصف'!C2476="","",'بيانات_الصف'!C2476)</f>
        <v/>
      </c>
      <c r="D3706" s="5">
        <f>IF('بيانات_الصف'!D2476="","",'بيانات_الصف'!D2476)</f>
        <v/>
      </c>
      <c r="E3706" s="5">
        <f>IF('بيانات_الصف'!E2476="","",'بيانات_الصف'!E2476)</f>
        <v/>
      </c>
      <c r="F3706" s="5">
        <f>IF('بيانات_الصف'!F2476="","",'بيانات_الصف'!F2476)</f>
        <v/>
      </c>
      <c r="G3706" s="5">
        <f>IF('بيانات_الصف'!G2476="","",'بيانات_الصف'!G2476)</f>
        <v/>
      </c>
      <c r="H3706" s="5">
        <f>IF('بيانات_الصف'!H2476="","",'بيانات_الصف'!H2476)</f>
        <v/>
      </c>
      <c r="I3706" s="5">
        <f>IF('بيانات_الصف'!I2476="","",'بيانات_الصف'!I2476)</f>
        <v/>
      </c>
      <c r="J3706" s="5">
        <f>IF('بيانات_الصف'!J2476="","",'بيانات_الصف'!J2476)</f>
        <v/>
      </c>
      <c r="K3706" s="5">
        <f>IF('بيانات_الصف'!K2476="","",'بيانات_الصف'!K2476)</f>
        <v/>
      </c>
      <c r="L3706" s="5">
        <f>IF('بيانات_الصف'!L2476="","",'بيانات_الصف'!L2476)</f>
        <v/>
      </c>
      <c r="M3706" s="5">
        <f>IF('بيانات_الصف'!M2476="","",'بيانات_الصف'!M2476)</f>
        <v/>
      </c>
      <c r="N3706" s="5">
        <f>IF('بيانات_الصف'!N2476="","",'بيانات_الصف'!N2476)</f>
        <v/>
      </c>
      <c r="O3706" s="5">
        <f>IF('بيانات_الصف'!O2476="","",'بيانات_الصف'!O2476)</f>
        <v/>
      </c>
      <c r="P3706" s="5">
        <f>IF('بيانات_الصف'!P2476="","",'بيانات_الصف'!P2476)</f>
        <v/>
      </c>
      <c r="Q3706" s="12">
        <f>IF('بيانات_الصف'!Q2476="","",'بيانات_الصف'!Q2476)</f>
        <v/>
      </c>
      <c r="R3706" s="6">
        <f>IF('بيانات_الصف'!R2476="","",'بيانات_الصف'!R2476)</f>
        <v/>
      </c>
    </row>
    <row r="3707" ht="33" customHeight="1" thickBot="1">
      <c r="A3707" s="9">
        <f>IF('بيانات_الصف'!B2477="","",ROW('بيانات_الصف'!B2477)-7)</f>
        <v/>
      </c>
      <c r="B3707" s="5">
        <f>IF('بيانات_الصف'!B2477="","",'بيانات_الصف'!B2477)</f>
        <v/>
      </c>
      <c r="C3707" s="5">
        <f>IF('بيانات_الصف'!C2477="","",'بيانات_الصف'!C2477)</f>
        <v/>
      </c>
      <c r="D3707" s="5">
        <f>IF('بيانات_الصف'!D2477="","",'بيانات_الصف'!D2477)</f>
        <v/>
      </c>
      <c r="E3707" s="5">
        <f>IF('بيانات_الصف'!E2477="","",'بيانات_الصف'!E2477)</f>
        <v/>
      </c>
      <c r="F3707" s="5">
        <f>IF('بيانات_الصف'!F2477="","",'بيانات_الصف'!F2477)</f>
        <v/>
      </c>
      <c r="G3707" s="5">
        <f>IF('بيانات_الصف'!G2477="","",'بيانات_الصف'!G2477)</f>
        <v/>
      </c>
      <c r="H3707" s="5">
        <f>IF('بيانات_الصف'!H2477="","",'بيانات_الصف'!H2477)</f>
        <v/>
      </c>
      <c r="I3707" s="5">
        <f>IF('بيانات_الصف'!I2477="","",'بيانات_الصف'!I2477)</f>
        <v/>
      </c>
      <c r="J3707" s="5">
        <f>IF('بيانات_الصف'!J2477="","",'بيانات_الصف'!J2477)</f>
        <v/>
      </c>
      <c r="K3707" s="5">
        <f>IF('بيانات_الصف'!K2477="","",'بيانات_الصف'!K2477)</f>
        <v/>
      </c>
      <c r="L3707" s="5">
        <f>IF('بيانات_الصف'!L2477="","",'بيانات_الصف'!L2477)</f>
        <v/>
      </c>
      <c r="M3707" s="5">
        <f>IF('بيانات_الصف'!M2477="","",'بيانات_الصف'!M2477)</f>
        <v/>
      </c>
      <c r="N3707" s="5">
        <f>IF('بيانات_الصف'!N2477="","",'بيانات_الصف'!N2477)</f>
        <v/>
      </c>
      <c r="O3707" s="5">
        <f>IF('بيانات_الصف'!O2477="","",'بيانات_الصف'!O2477)</f>
        <v/>
      </c>
      <c r="P3707" s="5">
        <f>IF('بيانات_الصف'!P2477="","",'بيانات_الصف'!P2477)</f>
        <v/>
      </c>
      <c r="Q3707" s="12">
        <f>IF('بيانات_الصف'!Q2477="","",'بيانات_الصف'!Q2477)</f>
        <v/>
      </c>
      <c r="R3707" s="6">
        <f>IF('بيانات_الصف'!R2477="","",'بيانات_الصف'!R2477)</f>
        <v/>
      </c>
    </row>
    <row r="3708" ht="33" customHeight="1" thickBot="1">
      <c r="A3708" s="9">
        <f>IF('بيانات_الصف'!B2478="","",ROW('بيانات_الصف'!B2478)-7)</f>
        <v/>
      </c>
      <c r="B3708" s="5">
        <f>IF('بيانات_الصف'!B2478="","",'بيانات_الصف'!B2478)</f>
        <v/>
      </c>
      <c r="C3708" s="5">
        <f>IF('بيانات_الصف'!C2478="","",'بيانات_الصف'!C2478)</f>
        <v/>
      </c>
      <c r="D3708" s="5">
        <f>IF('بيانات_الصف'!D2478="","",'بيانات_الصف'!D2478)</f>
        <v/>
      </c>
      <c r="E3708" s="5">
        <f>IF('بيانات_الصف'!E2478="","",'بيانات_الصف'!E2478)</f>
        <v/>
      </c>
      <c r="F3708" s="5">
        <f>IF('بيانات_الصف'!F2478="","",'بيانات_الصف'!F2478)</f>
        <v/>
      </c>
      <c r="G3708" s="5">
        <f>IF('بيانات_الصف'!G2478="","",'بيانات_الصف'!G2478)</f>
        <v/>
      </c>
      <c r="H3708" s="5">
        <f>IF('بيانات_الصف'!H2478="","",'بيانات_الصف'!H2478)</f>
        <v/>
      </c>
      <c r="I3708" s="5">
        <f>IF('بيانات_الصف'!I2478="","",'بيانات_الصف'!I2478)</f>
        <v/>
      </c>
      <c r="J3708" s="5">
        <f>IF('بيانات_الصف'!J2478="","",'بيانات_الصف'!J2478)</f>
        <v/>
      </c>
      <c r="K3708" s="5">
        <f>IF('بيانات_الصف'!K2478="","",'بيانات_الصف'!K2478)</f>
        <v/>
      </c>
      <c r="L3708" s="5">
        <f>IF('بيانات_الصف'!L2478="","",'بيانات_الصف'!L2478)</f>
        <v/>
      </c>
      <c r="M3708" s="5">
        <f>IF('بيانات_الصف'!M2478="","",'بيانات_الصف'!M2478)</f>
        <v/>
      </c>
      <c r="N3708" s="5">
        <f>IF('بيانات_الصف'!N2478="","",'بيانات_الصف'!N2478)</f>
        <v/>
      </c>
      <c r="O3708" s="5">
        <f>IF('بيانات_الصف'!O2478="","",'بيانات_الصف'!O2478)</f>
        <v/>
      </c>
      <c r="P3708" s="5">
        <f>IF('بيانات_الصف'!P2478="","",'بيانات_الصف'!P2478)</f>
        <v/>
      </c>
      <c r="Q3708" s="12">
        <f>IF('بيانات_الصف'!Q2478="","",'بيانات_الصف'!Q2478)</f>
        <v/>
      </c>
      <c r="R3708" s="6">
        <f>IF('بيانات_الصف'!R2478="","",'بيانات_الصف'!R2478)</f>
        <v/>
      </c>
    </row>
    <row r="3709" ht="33" customHeight="1" thickBot="1">
      <c r="A3709" s="9">
        <f>IF('بيانات_الصف'!B2479="","",ROW('بيانات_الصف'!B2479)-7)</f>
        <v/>
      </c>
      <c r="B3709" s="5">
        <f>IF('بيانات_الصف'!B2479="","",'بيانات_الصف'!B2479)</f>
        <v/>
      </c>
      <c r="C3709" s="5">
        <f>IF('بيانات_الصف'!C2479="","",'بيانات_الصف'!C2479)</f>
        <v/>
      </c>
      <c r="D3709" s="5">
        <f>IF('بيانات_الصف'!D2479="","",'بيانات_الصف'!D2479)</f>
        <v/>
      </c>
      <c r="E3709" s="5">
        <f>IF('بيانات_الصف'!E2479="","",'بيانات_الصف'!E2479)</f>
        <v/>
      </c>
      <c r="F3709" s="5">
        <f>IF('بيانات_الصف'!F2479="","",'بيانات_الصف'!F2479)</f>
        <v/>
      </c>
      <c r="G3709" s="5">
        <f>IF('بيانات_الصف'!G2479="","",'بيانات_الصف'!G2479)</f>
        <v/>
      </c>
      <c r="H3709" s="5">
        <f>IF('بيانات_الصف'!H2479="","",'بيانات_الصف'!H2479)</f>
        <v/>
      </c>
      <c r="I3709" s="5">
        <f>IF('بيانات_الصف'!I2479="","",'بيانات_الصف'!I2479)</f>
        <v/>
      </c>
      <c r="J3709" s="5">
        <f>IF('بيانات_الصف'!J2479="","",'بيانات_الصف'!J2479)</f>
        <v/>
      </c>
      <c r="K3709" s="5">
        <f>IF('بيانات_الصف'!K2479="","",'بيانات_الصف'!K2479)</f>
        <v/>
      </c>
      <c r="L3709" s="5">
        <f>IF('بيانات_الصف'!L2479="","",'بيانات_الصف'!L2479)</f>
        <v/>
      </c>
      <c r="M3709" s="5">
        <f>IF('بيانات_الصف'!M2479="","",'بيانات_الصف'!M2479)</f>
        <v/>
      </c>
      <c r="N3709" s="5">
        <f>IF('بيانات_الصف'!N2479="","",'بيانات_الصف'!N2479)</f>
        <v/>
      </c>
      <c r="O3709" s="5">
        <f>IF('بيانات_الصف'!O2479="","",'بيانات_الصف'!O2479)</f>
        <v/>
      </c>
      <c r="P3709" s="5">
        <f>IF('بيانات_الصف'!P2479="","",'بيانات_الصف'!P2479)</f>
        <v/>
      </c>
      <c r="Q3709" s="12">
        <f>IF('بيانات_الصف'!Q2479="","",'بيانات_الصف'!Q2479)</f>
        <v/>
      </c>
      <c r="R3709" s="6">
        <f>IF('بيانات_الصف'!R2479="","",'بيانات_الصف'!R2479)</f>
        <v/>
      </c>
    </row>
    <row r="3710" ht="33" customHeight="1" thickBot="1">
      <c r="A3710" s="9">
        <f>IF('بيانات_الصف'!B2480="","",ROW('بيانات_الصف'!B2480)-7)</f>
        <v/>
      </c>
      <c r="B3710" s="5">
        <f>IF('بيانات_الصف'!B2480="","",'بيانات_الصف'!B2480)</f>
        <v/>
      </c>
      <c r="C3710" s="5">
        <f>IF('بيانات_الصف'!C2480="","",'بيانات_الصف'!C2480)</f>
        <v/>
      </c>
      <c r="D3710" s="5">
        <f>IF('بيانات_الصف'!D2480="","",'بيانات_الصف'!D2480)</f>
        <v/>
      </c>
      <c r="E3710" s="5">
        <f>IF('بيانات_الصف'!E2480="","",'بيانات_الصف'!E2480)</f>
        <v/>
      </c>
      <c r="F3710" s="5">
        <f>IF('بيانات_الصف'!F2480="","",'بيانات_الصف'!F2480)</f>
        <v/>
      </c>
      <c r="G3710" s="5">
        <f>IF('بيانات_الصف'!G2480="","",'بيانات_الصف'!G2480)</f>
        <v/>
      </c>
      <c r="H3710" s="5">
        <f>IF('بيانات_الصف'!H2480="","",'بيانات_الصف'!H2480)</f>
        <v/>
      </c>
      <c r="I3710" s="5">
        <f>IF('بيانات_الصف'!I2480="","",'بيانات_الصف'!I2480)</f>
        <v/>
      </c>
      <c r="J3710" s="5">
        <f>IF('بيانات_الصف'!J2480="","",'بيانات_الصف'!J2480)</f>
        <v/>
      </c>
      <c r="K3710" s="5">
        <f>IF('بيانات_الصف'!K2480="","",'بيانات_الصف'!K2480)</f>
        <v/>
      </c>
      <c r="L3710" s="5">
        <f>IF('بيانات_الصف'!L2480="","",'بيانات_الصف'!L2480)</f>
        <v/>
      </c>
      <c r="M3710" s="5">
        <f>IF('بيانات_الصف'!M2480="","",'بيانات_الصف'!M2480)</f>
        <v/>
      </c>
      <c r="N3710" s="5">
        <f>IF('بيانات_الصف'!N2480="","",'بيانات_الصف'!N2480)</f>
        <v/>
      </c>
      <c r="O3710" s="5">
        <f>IF('بيانات_الصف'!O2480="","",'بيانات_الصف'!O2480)</f>
        <v/>
      </c>
      <c r="P3710" s="5">
        <f>IF('بيانات_الصف'!P2480="","",'بيانات_الصف'!P2480)</f>
        <v/>
      </c>
      <c r="Q3710" s="12">
        <f>IF('بيانات_الصف'!Q2480="","",'بيانات_الصف'!Q2480)</f>
        <v/>
      </c>
      <c r="R3710" s="6">
        <f>IF('بيانات_الصف'!R2480="","",'بيانات_الصف'!R2480)</f>
        <v/>
      </c>
    </row>
    <row r="3711" ht="33" customHeight="1" thickBot="1">
      <c r="A3711" s="9">
        <f>IF('بيانات_الصف'!B2481="","",ROW('بيانات_الصف'!B2481)-7)</f>
        <v/>
      </c>
      <c r="B3711" s="5">
        <f>IF('بيانات_الصف'!B2481="","",'بيانات_الصف'!B2481)</f>
        <v/>
      </c>
      <c r="C3711" s="5">
        <f>IF('بيانات_الصف'!C2481="","",'بيانات_الصف'!C2481)</f>
        <v/>
      </c>
      <c r="D3711" s="5">
        <f>IF('بيانات_الصف'!D2481="","",'بيانات_الصف'!D2481)</f>
        <v/>
      </c>
      <c r="E3711" s="5">
        <f>IF('بيانات_الصف'!E2481="","",'بيانات_الصف'!E2481)</f>
        <v/>
      </c>
      <c r="F3711" s="5">
        <f>IF('بيانات_الصف'!F2481="","",'بيانات_الصف'!F2481)</f>
        <v/>
      </c>
      <c r="G3711" s="5">
        <f>IF('بيانات_الصف'!G2481="","",'بيانات_الصف'!G2481)</f>
        <v/>
      </c>
      <c r="H3711" s="5">
        <f>IF('بيانات_الصف'!H2481="","",'بيانات_الصف'!H2481)</f>
        <v/>
      </c>
      <c r="I3711" s="5">
        <f>IF('بيانات_الصف'!I2481="","",'بيانات_الصف'!I2481)</f>
        <v/>
      </c>
      <c r="J3711" s="5">
        <f>IF('بيانات_الصف'!J2481="","",'بيانات_الصف'!J2481)</f>
        <v/>
      </c>
      <c r="K3711" s="5">
        <f>IF('بيانات_الصف'!K2481="","",'بيانات_الصف'!K2481)</f>
        <v/>
      </c>
      <c r="L3711" s="5">
        <f>IF('بيانات_الصف'!L2481="","",'بيانات_الصف'!L2481)</f>
        <v/>
      </c>
      <c r="M3711" s="5">
        <f>IF('بيانات_الصف'!M2481="","",'بيانات_الصف'!M2481)</f>
        <v/>
      </c>
      <c r="N3711" s="5">
        <f>IF('بيانات_الصف'!N2481="","",'بيانات_الصف'!N2481)</f>
        <v/>
      </c>
      <c r="O3711" s="5">
        <f>IF('بيانات_الصف'!O2481="","",'بيانات_الصف'!O2481)</f>
        <v/>
      </c>
      <c r="P3711" s="5">
        <f>IF('بيانات_الصف'!P2481="","",'بيانات_الصف'!P2481)</f>
        <v/>
      </c>
      <c r="Q3711" s="12">
        <f>IF('بيانات_الصف'!Q2481="","",'بيانات_الصف'!Q2481)</f>
        <v/>
      </c>
      <c r="R3711" s="6">
        <f>IF('بيانات_الصف'!R2481="","",'بيانات_الصف'!R2481)</f>
        <v/>
      </c>
    </row>
    <row r="3712" ht="33" customHeight="1" thickBot="1">
      <c r="A3712" s="9">
        <f>IF('بيانات_الصف'!B2482="","",ROW('بيانات_الصف'!B2482)-7)</f>
        <v/>
      </c>
      <c r="B3712" s="5">
        <f>IF('بيانات_الصف'!B2482="","",'بيانات_الصف'!B2482)</f>
        <v/>
      </c>
      <c r="C3712" s="5">
        <f>IF('بيانات_الصف'!C2482="","",'بيانات_الصف'!C2482)</f>
        <v/>
      </c>
      <c r="D3712" s="5">
        <f>IF('بيانات_الصف'!D2482="","",'بيانات_الصف'!D2482)</f>
        <v/>
      </c>
      <c r="E3712" s="5">
        <f>IF('بيانات_الصف'!E2482="","",'بيانات_الصف'!E2482)</f>
        <v/>
      </c>
      <c r="F3712" s="5">
        <f>IF('بيانات_الصف'!F2482="","",'بيانات_الصف'!F2482)</f>
        <v/>
      </c>
      <c r="G3712" s="5">
        <f>IF('بيانات_الصف'!G2482="","",'بيانات_الصف'!G2482)</f>
        <v/>
      </c>
      <c r="H3712" s="5">
        <f>IF('بيانات_الصف'!H2482="","",'بيانات_الصف'!H2482)</f>
        <v/>
      </c>
      <c r="I3712" s="5">
        <f>IF('بيانات_الصف'!I2482="","",'بيانات_الصف'!I2482)</f>
        <v/>
      </c>
      <c r="J3712" s="5">
        <f>IF('بيانات_الصف'!J2482="","",'بيانات_الصف'!J2482)</f>
        <v/>
      </c>
      <c r="K3712" s="5">
        <f>IF('بيانات_الصف'!K2482="","",'بيانات_الصف'!K2482)</f>
        <v/>
      </c>
      <c r="L3712" s="5">
        <f>IF('بيانات_الصف'!L2482="","",'بيانات_الصف'!L2482)</f>
        <v/>
      </c>
      <c r="M3712" s="5">
        <f>IF('بيانات_الصف'!M2482="","",'بيانات_الصف'!M2482)</f>
        <v/>
      </c>
      <c r="N3712" s="5">
        <f>IF('بيانات_الصف'!N2482="","",'بيانات_الصف'!N2482)</f>
        <v/>
      </c>
      <c r="O3712" s="5">
        <f>IF('بيانات_الصف'!O2482="","",'بيانات_الصف'!O2482)</f>
        <v/>
      </c>
      <c r="P3712" s="5">
        <f>IF('بيانات_الصف'!P2482="","",'بيانات_الصف'!P2482)</f>
        <v/>
      </c>
      <c r="Q3712" s="12">
        <f>IF('بيانات_الصف'!Q2482="","",'بيانات_الصف'!Q2482)</f>
        <v/>
      </c>
      <c r="R3712" s="6">
        <f>IF('بيانات_الصف'!R2482="","",'بيانات_الصف'!R2482)</f>
        <v/>
      </c>
    </row>
    <row r="3713" ht="33" customHeight="1" thickBot="1">
      <c r="A3713" s="9">
        <f>IF('بيانات_الصف'!B2483="","",ROW('بيانات_الصف'!B2483)-7)</f>
        <v/>
      </c>
      <c r="B3713" s="5">
        <f>IF('بيانات_الصف'!B2483="","",'بيانات_الصف'!B2483)</f>
        <v/>
      </c>
      <c r="C3713" s="5">
        <f>IF('بيانات_الصف'!C2483="","",'بيانات_الصف'!C2483)</f>
        <v/>
      </c>
      <c r="D3713" s="5">
        <f>IF('بيانات_الصف'!D2483="","",'بيانات_الصف'!D2483)</f>
        <v/>
      </c>
      <c r="E3713" s="5">
        <f>IF('بيانات_الصف'!E2483="","",'بيانات_الصف'!E2483)</f>
        <v/>
      </c>
      <c r="F3713" s="5">
        <f>IF('بيانات_الصف'!F2483="","",'بيانات_الصف'!F2483)</f>
        <v/>
      </c>
      <c r="G3713" s="5">
        <f>IF('بيانات_الصف'!G2483="","",'بيانات_الصف'!G2483)</f>
        <v/>
      </c>
      <c r="H3713" s="5">
        <f>IF('بيانات_الصف'!H2483="","",'بيانات_الصف'!H2483)</f>
        <v/>
      </c>
      <c r="I3713" s="5">
        <f>IF('بيانات_الصف'!I2483="","",'بيانات_الصف'!I2483)</f>
        <v/>
      </c>
      <c r="J3713" s="5">
        <f>IF('بيانات_الصف'!J2483="","",'بيانات_الصف'!J2483)</f>
        <v/>
      </c>
      <c r="K3713" s="5">
        <f>IF('بيانات_الصف'!K2483="","",'بيانات_الصف'!K2483)</f>
        <v/>
      </c>
      <c r="L3713" s="5">
        <f>IF('بيانات_الصف'!L2483="","",'بيانات_الصف'!L2483)</f>
        <v/>
      </c>
      <c r="M3713" s="5">
        <f>IF('بيانات_الصف'!M2483="","",'بيانات_الصف'!M2483)</f>
        <v/>
      </c>
      <c r="N3713" s="5">
        <f>IF('بيانات_الصف'!N2483="","",'بيانات_الصف'!N2483)</f>
        <v/>
      </c>
      <c r="O3713" s="5">
        <f>IF('بيانات_الصف'!O2483="","",'بيانات_الصف'!O2483)</f>
        <v/>
      </c>
      <c r="P3713" s="5">
        <f>IF('بيانات_الصف'!P2483="","",'بيانات_الصف'!P2483)</f>
        <v/>
      </c>
      <c r="Q3713" s="12">
        <f>IF('بيانات_الصف'!Q2483="","",'بيانات_الصف'!Q2483)</f>
        <v/>
      </c>
      <c r="R3713" s="6">
        <f>IF('بيانات_الصف'!R2483="","",'بيانات_الصف'!R2483)</f>
        <v/>
      </c>
    </row>
    <row r="3714" ht="33" customHeight="1" thickBot="1">
      <c r="A3714" s="9">
        <f>IF('بيانات_الصف'!B2484="","",ROW('بيانات_الصف'!B2484)-7)</f>
        <v/>
      </c>
      <c r="B3714" s="5">
        <f>IF('بيانات_الصف'!B2484="","",'بيانات_الصف'!B2484)</f>
        <v/>
      </c>
      <c r="C3714" s="5">
        <f>IF('بيانات_الصف'!C2484="","",'بيانات_الصف'!C2484)</f>
        <v/>
      </c>
      <c r="D3714" s="5">
        <f>IF('بيانات_الصف'!D2484="","",'بيانات_الصف'!D2484)</f>
        <v/>
      </c>
      <c r="E3714" s="5">
        <f>IF('بيانات_الصف'!E2484="","",'بيانات_الصف'!E2484)</f>
        <v/>
      </c>
      <c r="F3714" s="5">
        <f>IF('بيانات_الصف'!F2484="","",'بيانات_الصف'!F2484)</f>
        <v/>
      </c>
      <c r="G3714" s="5">
        <f>IF('بيانات_الصف'!G2484="","",'بيانات_الصف'!G2484)</f>
        <v/>
      </c>
      <c r="H3714" s="5">
        <f>IF('بيانات_الصف'!H2484="","",'بيانات_الصف'!H2484)</f>
        <v/>
      </c>
      <c r="I3714" s="5">
        <f>IF('بيانات_الصف'!I2484="","",'بيانات_الصف'!I2484)</f>
        <v/>
      </c>
      <c r="J3714" s="5">
        <f>IF('بيانات_الصف'!J2484="","",'بيانات_الصف'!J2484)</f>
        <v/>
      </c>
      <c r="K3714" s="5">
        <f>IF('بيانات_الصف'!K2484="","",'بيانات_الصف'!K2484)</f>
        <v/>
      </c>
      <c r="L3714" s="5">
        <f>IF('بيانات_الصف'!L2484="","",'بيانات_الصف'!L2484)</f>
        <v/>
      </c>
      <c r="M3714" s="5">
        <f>IF('بيانات_الصف'!M2484="","",'بيانات_الصف'!M2484)</f>
        <v/>
      </c>
      <c r="N3714" s="5">
        <f>IF('بيانات_الصف'!N2484="","",'بيانات_الصف'!N2484)</f>
        <v/>
      </c>
      <c r="O3714" s="5">
        <f>IF('بيانات_الصف'!O2484="","",'بيانات_الصف'!O2484)</f>
        <v/>
      </c>
      <c r="P3714" s="5">
        <f>IF('بيانات_الصف'!P2484="","",'بيانات_الصف'!P2484)</f>
        <v/>
      </c>
      <c r="Q3714" s="12">
        <f>IF('بيانات_الصف'!Q2484="","",'بيانات_الصف'!Q2484)</f>
        <v/>
      </c>
      <c r="R3714" s="6">
        <f>IF('بيانات_الصف'!R2484="","",'بيانات_الصف'!R2484)</f>
        <v/>
      </c>
    </row>
    <row r="3715" ht="33" customHeight="1" thickBot="1">
      <c r="A3715" s="9">
        <f>IF('بيانات_الصف'!B2485="","",ROW('بيانات_الصف'!B2485)-7)</f>
        <v/>
      </c>
      <c r="B3715" s="5">
        <f>IF('بيانات_الصف'!B2485="","",'بيانات_الصف'!B2485)</f>
        <v/>
      </c>
      <c r="C3715" s="5">
        <f>IF('بيانات_الصف'!C2485="","",'بيانات_الصف'!C2485)</f>
        <v/>
      </c>
      <c r="D3715" s="5">
        <f>IF('بيانات_الصف'!D2485="","",'بيانات_الصف'!D2485)</f>
        <v/>
      </c>
      <c r="E3715" s="5">
        <f>IF('بيانات_الصف'!E2485="","",'بيانات_الصف'!E2485)</f>
        <v/>
      </c>
      <c r="F3715" s="5">
        <f>IF('بيانات_الصف'!F2485="","",'بيانات_الصف'!F2485)</f>
        <v/>
      </c>
      <c r="G3715" s="5">
        <f>IF('بيانات_الصف'!G2485="","",'بيانات_الصف'!G2485)</f>
        <v/>
      </c>
      <c r="H3715" s="5">
        <f>IF('بيانات_الصف'!H2485="","",'بيانات_الصف'!H2485)</f>
        <v/>
      </c>
      <c r="I3715" s="5">
        <f>IF('بيانات_الصف'!I2485="","",'بيانات_الصف'!I2485)</f>
        <v/>
      </c>
      <c r="J3715" s="5">
        <f>IF('بيانات_الصف'!J2485="","",'بيانات_الصف'!J2485)</f>
        <v/>
      </c>
      <c r="K3715" s="5">
        <f>IF('بيانات_الصف'!K2485="","",'بيانات_الصف'!K2485)</f>
        <v/>
      </c>
      <c r="L3715" s="5">
        <f>IF('بيانات_الصف'!L2485="","",'بيانات_الصف'!L2485)</f>
        <v/>
      </c>
      <c r="M3715" s="5">
        <f>IF('بيانات_الصف'!M2485="","",'بيانات_الصف'!M2485)</f>
        <v/>
      </c>
      <c r="N3715" s="5">
        <f>IF('بيانات_الصف'!N2485="","",'بيانات_الصف'!N2485)</f>
        <v/>
      </c>
      <c r="O3715" s="5">
        <f>IF('بيانات_الصف'!O2485="","",'بيانات_الصف'!O2485)</f>
        <v/>
      </c>
      <c r="P3715" s="5">
        <f>IF('بيانات_الصف'!P2485="","",'بيانات_الصف'!P2485)</f>
        <v/>
      </c>
      <c r="Q3715" s="12">
        <f>IF('بيانات_الصف'!Q2485="","",'بيانات_الصف'!Q2485)</f>
        <v/>
      </c>
      <c r="R3715" s="6">
        <f>IF('بيانات_الصف'!R2485="","",'بيانات_الصف'!R2485)</f>
        <v/>
      </c>
    </row>
    <row r="3716" ht="33" customHeight="1" thickBot="1">
      <c r="A3716" s="9">
        <f>IF('بيانات_الصف'!B2486="","",ROW('بيانات_الصف'!B2486)-7)</f>
        <v/>
      </c>
      <c r="B3716" s="5">
        <f>IF('بيانات_الصف'!B2486="","",'بيانات_الصف'!B2486)</f>
        <v/>
      </c>
      <c r="C3716" s="5">
        <f>IF('بيانات_الصف'!C2486="","",'بيانات_الصف'!C2486)</f>
        <v/>
      </c>
      <c r="D3716" s="5">
        <f>IF('بيانات_الصف'!D2486="","",'بيانات_الصف'!D2486)</f>
        <v/>
      </c>
      <c r="E3716" s="5">
        <f>IF('بيانات_الصف'!E2486="","",'بيانات_الصف'!E2486)</f>
        <v/>
      </c>
      <c r="F3716" s="5">
        <f>IF('بيانات_الصف'!F2486="","",'بيانات_الصف'!F2486)</f>
        <v/>
      </c>
      <c r="G3716" s="5">
        <f>IF('بيانات_الصف'!G2486="","",'بيانات_الصف'!G2486)</f>
        <v/>
      </c>
      <c r="H3716" s="5">
        <f>IF('بيانات_الصف'!H2486="","",'بيانات_الصف'!H2486)</f>
        <v/>
      </c>
      <c r="I3716" s="5">
        <f>IF('بيانات_الصف'!I2486="","",'بيانات_الصف'!I2486)</f>
        <v/>
      </c>
      <c r="J3716" s="5">
        <f>IF('بيانات_الصف'!J2486="","",'بيانات_الصف'!J2486)</f>
        <v/>
      </c>
      <c r="K3716" s="5">
        <f>IF('بيانات_الصف'!K2486="","",'بيانات_الصف'!K2486)</f>
        <v/>
      </c>
      <c r="L3716" s="5">
        <f>IF('بيانات_الصف'!L2486="","",'بيانات_الصف'!L2486)</f>
        <v/>
      </c>
      <c r="M3716" s="5">
        <f>IF('بيانات_الصف'!M2486="","",'بيانات_الصف'!M2486)</f>
        <v/>
      </c>
      <c r="N3716" s="5">
        <f>IF('بيانات_الصف'!N2486="","",'بيانات_الصف'!N2486)</f>
        <v/>
      </c>
      <c r="O3716" s="5">
        <f>IF('بيانات_الصف'!O2486="","",'بيانات_الصف'!O2486)</f>
        <v/>
      </c>
      <c r="P3716" s="5">
        <f>IF('بيانات_الصف'!P2486="","",'بيانات_الصف'!P2486)</f>
        <v/>
      </c>
      <c r="Q3716" s="12">
        <f>IF('بيانات_الصف'!Q2486="","",'بيانات_الصف'!Q2486)</f>
        <v/>
      </c>
      <c r="R3716" s="6">
        <f>IF('بيانات_الصف'!R2486="","",'بيانات_الصف'!R2486)</f>
        <v/>
      </c>
    </row>
    <row r="3717" ht="33" customHeight="1" thickBot="1">
      <c r="A3717" s="10">
        <f>IF('بيانات_الصف'!B2487="","",ROW('بيانات_الصف'!B2487)-7)</f>
        <v/>
      </c>
      <c r="B3717" s="7">
        <f>IF('بيانات_الصف'!B2487="","",'بيانات_الصف'!B2487)</f>
        <v/>
      </c>
      <c r="C3717" s="7">
        <f>IF('بيانات_الصف'!C2487="","",'بيانات_الصف'!C2487)</f>
        <v/>
      </c>
      <c r="D3717" s="7">
        <f>IF('بيانات_الصف'!D2487="","",'بيانات_الصف'!D2487)</f>
        <v/>
      </c>
      <c r="E3717" s="7">
        <f>IF('بيانات_الصف'!E2487="","",'بيانات_الصف'!E2487)</f>
        <v/>
      </c>
      <c r="F3717" s="7">
        <f>IF('بيانات_الصف'!F2487="","",'بيانات_الصف'!F2487)</f>
        <v/>
      </c>
      <c r="G3717" s="7">
        <f>IF('بيانات_الصف'!G2487="","",'بيانات_الصف'!G2487)</f>
        <v/>
      </c>
      <c r="H3717" s="7">
        <f>IF('بيانات_الصف'!H2487="","",'بيانات_الصف'!H2487)</f>
        <v/>
      </c>
      <c r="I3717" s="7">
        <f>IF('بيانات_الصف'!I2487="","",'بيانات_الصف'!I2487)</f>
        <v/>
      </c>
      <c r="J3717" s="7">
        <f>IF('بيانات_الصف'!J2487="","",'بيانات_الصف'!J2487)</f>
        <v/>
      </c>
      <c r="K3717" s="7">
        <f>IF('بيانات_الصف'!K2487="","",'بيانات_الصف'!K2487)</f>
        <v/>
      </c>
      <c r="L3717" s="7">
        <f>IF('بيانات_الصف'!L2487="","",'بيانات_الصف'!L2487)</f>
        <v/>
      </c>
      <c r="M3717" s="7">
        <f>IF('بيانات_الصف'!M2487="","",'بيانات_الصف'!M2487)</f>
        <v/>
      </c>
      <c r="N3717" s="7">
        <f>IF('بيانات_الصف'!N2487="","",'بيانات_الصف'!N2487)</f>
        <v/>
      </c>
      <c r="O3717" s="7">
        <f>IF('بيانات_الصف'!O2487="","",'بيانات_الصف'!O2487)</f>
        <v/>
      </c>
      <c r="P3717" s="7">
        <f>IF('بيانات_الصف'!P2487="","",'بيانات_الصف'!P2487)</f>
        <v/>
      </c>
      <c r="Q3717" s="13">
        <f>IF('بيانات_الصف'!Q2487="","",'بيانات_الصف'!Q2487)</f>
        <v/>
      </c>
      <c r="R3717" s="8">
        <f>IF('بيانات_الصف'!R2487="","",'بيانات_الصف'!R2487)</f>
        <v/>
      </c>
    </row>
    <row r="3718" ht="18.75" customHeight="1" thickTop="1">
      <c r="A3718" s="21" t="n"/>
    </row>
    <row r="3719">
      <c r="A3719" s="21" t="n"/>
      <c r="B3719" s="21" t="inlineStr">
        <is>
          <t>شؤون الطلبة</t>
        </is>
      </c>
      <c r="O3719" s="23" t="inlineStr">
        <is>
          <t>يعتمد؛ مدير المدرسة</t>
        </is>
      </c>
    </row>
    <row r="3720">
      <c r="A3720" s="21" t="n"/>
    </row>
    <row r="3721" ht="8.25" customHeight="1">
      <c r="A3721" s="21" t="n"/>
    </row>
    <row r="3722" ht="18.75" customHeight="1">
      <c r="A3722" s="21" t="n"/>
      <c r="B3722" s="20">
        <f>'بيانات_الصف'!B2</f>
        <v/>
      </c>
      <c r="Q3722" s="21" t="n"/>
    </row>
    <row r="3723" ht="18.75" customHeight="1">
      <c r="A3723" s="21" t="n"/>
      <c r="B3723" s="20">
        <f>'بيانات_الصف'!B3</f>
        <v/>
      </c>
      <c r="E3723" s="22">
        <f>IF('بيانات_الصف'!E3="","",'بيانات_الصف'!E3)</f>
        <v/>
      </c>
    </row>
    <row r="3724" ht="18.75" customHeight="1">
      <c r="A3724" s="21" t="n"/>
      <c r="B3724" s="20">
        <f>'بيانات_الصف'!B4</f>
        <v/>
      </c>
    </row>
    <row r="3725" ht="12" customHeight="1" thickBot="1">
      <c r="A3725" s="21" t="n"/>
    </row>
    <row r="3726" ht="14.25" customHeight="1" thickBot="1" thickTop="1">
      <c r="A3726" s="24" t="inlineStr">
        <is>
          <t>م</t>
        </is>
      </c>
      <c r="B3726" s="16" t="inlineStr">
        <is>
          <t>اســـــــم التلميذ</t>
        </is>
      </c>
      <c r="C3726" s="16" t="inlineStr">
        <is>
          <t>الرقـــــم القومــى</t>
        </is>
      </c>
      <c r="D3726" s="16" t="inlineStr">
        <is>
          <t>تاريخ الميلاد</t>
        </is>
      </c>
      <c r="E3726" s="35" t="inlineStr">
        <is>
          <t xml:space="preserve">السن  في   /  10  /  202 </t>
        </is>
      </c>
      <c r="F3726" s="36" t="n"/>
      <c r="G3726" s="37" t="n"/>
      <c r="H3726" s="31" t="inlineStr">
        <is>
          <t>الفصل</t>
        </is>
      </c>
      <c r="I3726" s="31" t="inlineStr">
        <is>
          <t>النوع</t>
        </is>
      </c>
      <c r="J3726" s="31" t="inlineStr">
        <is>
          <t>الديانه</t>
        </is>
      </c>
      <c r="K3726" s="33" t="inlineStr">
        <is>
          <t>الجنسية</t>
        </is>
      </c>
      <c r="L3726" s="31" t="inlineStr">
        <is>
          <t>حالة القيد</t>
        </is>
      </c>
      <c r="M3726" s="16" t="inlineStr">
        <is>
          <t>الموقف من الدمج</t>
        </is>
      </c>
      <c r="N3726" s="16" t="inlineStr">
        <is>
          <t>اســــــم ولى الامـــر</t>
        </is>
      </c>
      <c r="O3726" s="16" t="inlineStr">
        <is>
          <t>وظيفتـــــه</t>
        </is>
      </c>
      <c r="P3726" s="16" t="inlineStr">
        <is>
          <t>رقم الهاتف</t>
        </is>
      </c>
      <c r="Q3726" s="16" t="inlineStr">
        <is>
          <t>العنـــــــوان</t>
        </is>
      </c>
      <c r="R3726" s="18" t="inlineStr">
        <is>
          <t>تاريخ دخول المدرسة</t>
        </is>
      </c>
    </row>
    <row r="3727" ht="15.75" customHeight="1" thickBot="1">
      <c r="A3727" s="38" t="n"/>
      <c r="B3727" s="39" t="n"/>
      <c r="C3727" s="39" t="n"/>
      <c r="D3727" s="39" t="n"/>
      <c r="E3727" s="17" t="inlineStr">
        <is>
          <t>يوم</t>
        </is>
      </c>
      <c r="F3727" s="17" t="inlineStr">
        <is>
          <t>شهر</t>
        </is>
      </c>
      <c r="G3727" s="17" t="inlineStr">
        <is>
          <t>سنه</t>
        </is>
      </c>
      <c r="H3727" s="39" t="n"/>
      <c r="I3727" s="39" t="n"/>
      <c r="J3727" s="39" t="n"/>
      <c r="K3727" s="39" t="n"/>
      <c r="L3727" s="39" t="n"/>
      <c r="M3727" s="39" t="n"/>
      <c r="N3727" s="39" t="n"/>
      <c r="O3727" s="39" t="n"/>
      <c r="P3727" s="39" t="n"/>
      <c r="Q3727" s="39" t="n"/>
      <c r="R3727" s="40" t="n"/>
    </row>
    <row r="3728" ht="33" customHeight="1" thickBot="1">
      <c r="A3728" s="9">
        <f>IF('بيانات_الصف'!B2488="","",ROW('بيانات_الصف'!B2488)-7)</f>
        <v/>
      </c>
      <c r="B3728" s="3">
        <f>IF('بيانات_الصف'!B2488="","",'بيانات_الصف'!B2488)</f>
        <v/>
      </c>
      <c r="C3728" s="3">
        <f>IF('بيانات_الصف'!C2488="","",'بيانات_الصف'!C2488)</f>
        <v/>
      </c>
      <c r="D3728" s="3">
        <f>IF('بيانات_الصف'!D2488="","",'بيانات_الصف'!D2488)</f>
        <v/>
      </c>
      <c r="E3728" s="3">
        <f>IF('بيانات_الصف'!E2488="","",'بيانات_الصف'!E2488)</f>
        <v/>
      </c>
      <c r="F3728" s="3">
        <f>IF('بيانات_الصف'!F2488="","",'بيانات_الصف'!F2488)</f>
        <v/>
      </c>
      <c r="G3728" s="3">
        <f>IF('بيانات_الصف'!G2488="","",'بيانات_الصف'!G2488)</f>
        <v/>
      </c>
      <c r="H3728" s="3">
        <f>IF('بيانات_الصف'!H2488="","",'بيانات_الصف'!H2488)</f>
        <v/>
      </c>
      <c r="I3728" s="3">
        <f>IF('بيانات_الصف'!I2488="","",'بيانات_الصف'!I2488)</f>
        <v/>
      </c>
      <c r="J3728" s="3">
        <f>IF('بيانات_الصف'!J2488="","",'بيانات_الصف'!J2488)</f>
        <v/>
      </c>
      <c r="K3728" s="3">
        <f>IF('بيانات_الصف'!K2488="","",'بيانات_الصف'!K2488)</f>
        <v/>
      </c>
      <c r="L3728" s="3">
        <f>IF('بيانات_الصف'!L2488="","",'بيانات_الصف'!L2488)</f>
        <v/>
      </c>
      <c r="M3728" s="3">
        <f>IF('بيانات_الصف'!M2488="","",'بيانات_الصف'!M2488)</f>
        <v/>
      </c>
      <c r="N3728" s="3">
        <f>IF('بيانات_الصف'!N2488="","",'بيانات_الصف'!N2488)</f>
        <v/>
      </c>
      <c r="O3728" s="3">
        <f>IF('بيانات_الصف'!O2488="","",'بيانات_الصف'!O2488)</f>
        <v/>
      </c>
      <c r="P3728" s="3">
        <f>IF('بيانات_الصف'!P2488="","",'بيانات_الصف'!P2488)</f>
        <v/>
      </c>
      <c r="Q3728" s="11">
        <f>IF('بيانات_الصف'!Q2488="","",'بيانات_الصف'!Q2488)</f>
        <v/>
      </c>
      <c r="R3728" s="4">
        <f>IF('بيانات_الصف'!R2488="","",'بيانات_الصف'!R2488)</f>
        <v/>
      </c>
    </row>
    <row r="3729" ht="33" customHeight="1" thickBot="1">
      <c r="A3729" s="9">
        <f>IF('بيانات_الصف'!B2489="","",ROW('بيانات_الصف'!B2489)-7)</f>
        <v/>
      </c>
      <c r="B3729" s="3">
        <f>IF('بيانات_الصف'!B2489="","",'بيانات_الصف'!B2489)</f>
        <v/>
      </c>
      <c r="C3729" s="3">
        <f>IF('بيانات_الصف'!C2489="","",'بيانات_الصف'!C2489)</f>
        <v/>
      </c>
      <c r="D3729" s="3">
        <f>IF('بيانات_الصف'!D2489="","",'بيانات_الصف'!D2489)</f>
        <v/>
      </c>
      <c r="E3729" s="3">
        <f>IF('بيانات_الصف'!E2489="","",'بيانات_الصف'!E2489)</f>
        <v/>
      </c>
      <c r="F3729" s="3">
        <f>IF('بيانات_الصف'!F2489="","",'بيانات_الصف'!F2489)</f>
        <v/>
      </c>
      <c r="G3729" s="3">
        <f>IF('بيانات_الصف'!G2489="","",'بيانات_الصف'!G2489)</f>
        <v/>
      </c>
      <c r="H3729" s="3">
        <f>IF('بيانات_الصف'!H2489="","",'بيانات_الصف'!H2489)</f>
        <v/>
      </c>
      <c r="I3729" s="3">
        <f>IF('بيانات_الصف'!I2489="","",'بيانات_الصف'!I2489)</f>
        <v/>
      </c>
      <c r="J3729" s="3">
        <f>IF('بيانات_الصف'!J2489="","",'بيانات_الصف'!J2489)</f>
        <v/>
      </c>
      <c r="K3729" s="3">
        <f>IF('بيانات_الصف'!K2489="","",'بيانات_الصف'!K2489)</f>
        <v/>
      </c>
      <c r="L3729" s="3">
        <f>IF('بيانات_الصف'!L2489="","",'بيانات_الصف'!L2489)</f>
        <v/>
      </c>
      <c r="M3729" s="3">
        <f>IF('بيانات_الصف'!M2489="","",'بيانات_الصف'!M2489)</f>
        <v/>
      </c>
      <c r="N3729" s="3">
        <f>IF('بيانات_الصف'!N2489="","",'بيانات_الصف'!N2489)</f>
        <v/>
      </c>
      <c r="O3729" s="3">
        <f>IF('بيانات_الصف'!O2489="","",'بيانات_الصف'!O2489)</f>
        <v/>
      </c>
      <c r="P3729" s="3">
        <f>IF('بيانات_الصف'!P2489="","",'بيانات_الصف'!P2489)</f>
        <v/>
      </c>
      <c r="Q3729" s="11">
        <f>IF('بيانات_الصف'!Q2489="","",'بيانات_الصف'!Q2489)</f>
        <v/>
      </c>
      <c r="R3729" s="4">
        <f>IF('بيانات_الصف'!R2489="","",'بيانات_الصف'!R2489)</f>
        <v/>
      </c>
    </row>
    <row r="3730" ht="33" customHeight="1" thickBot="1">
      <c r="A3730" s="9">
        <f>IF('بيانات_الصف'!B2490="","",ROW('بيانات_الصف'!B2490)-7)</f>
        <v/>
      </c>
      <c r="B3730" s="3">
        <f>IF('بيانات_الصف'!B2490="","",'بيانات_الصف'!B2490)</f>
        <v/>
      </c>
      <c r="C3730" s="3">
        <f>IF('بيانات_الصف'!C2490="","",'بيانات_الصف'!C2490)</f>
        <v/>
      </c>
      <c r="D3730" s="3">
        <f>IF('بيانات_الصف'!D2490="","",'بيانات_الصف'!D2490)</f>
        <v/>
      </c>
      <c r="E3730" s="3">
        <f>IF('بيانات_الصف'!E2490="","",'بيانات_الصف'!E2490)</f>
        <v/>
      </c>
      <c r="F3730" s="3">
        <f>IF('بيانات_الصف'!F2490="","",'بيانات_الصف'!F2490)</f>
        <v/>
      </c>
      <c r="G3730" s="3">
        <f>IF('بيانات_الصف'!G2490="","",'بيانات_الصف'!G2490)</f>
        <v/>
      </c>
      <c r="H3730" s="3">
        <f>IF('بيانات_الصف'!H2490="","",'بيانات_الصف'!H2490)</f>
        <v/>
      </c>
      <c r="I3730" s="3">
        <f>IF('بيانات_الصف'!I2490="","",'بيانات_الصف'!I2490)</f>
        <v/>
      </c>
      <c r="J3730" s="3">
        <f>IF('بيانات_الصف'!J2490="","",'بيانات_الصف'!J2490)</f>
        <v/>
      </c>
      <c r="K3730" s="3">
        <f>IF('بيانات_الصف'!K2490="","",'بيانات_الصف'!K2490)</f>
        <v/>
      </c>
      <c r="L3730" s="3">
        <f>IF('بيانات_الصف'!L2490="","",'بيانات_الصف'!L2490)</f>
        <v/>
      </c>
      <c r="M3730" s="3">
        <f>IF('بيانات_الصف'!M2490="","",'بيانات_الصف'!M2490)</f>
        <v/>
      </c>
      <c r="N3730" s="3">
        <f>IF('بيانات_الصف'!N2490="","",'بيانات_الصف'!N2490)</f>
        <v/>
      </c>
      <c r="O3730" s="3">
        <f>IF('بيانات_الصف'!O2490="","",'بيانات_الصف'!O2490)</f>
        <v/>
      </c>
      <c r="P3730" s="3">
        <f>IF('بيانات_الصف'!P2490="","",'بيانات_الصف'!P2490)</f>
        <v/>
      </c>
      <c r="Q3730" s="11">
        <f>IF('بيانات_الصف'!Q2490="","",'بيانات_الصف'!Q2490)</f>
        <v/>
      </c>
      <c r="R3730" s="4">
        <f>IF('بيانات_الصف'!R2490="","",'بيانات_الصف'!R2490)</f>
        <v/>
      </c>
    </row>
    <row r="3731" ht="33" customHeight="1" thickBot="1">
      <c r="A3731" s="9">
        <f>IF('بيانات_الصف'!B2491="","",ROW('بيانات_الصف'!B2491)-7)</f>
        <v/>
      </c>
      <c r="B3731" s="3">
        <f>IF('بيانات_الصف'!B2491="","",'بيانات_الصف'!B2491)</f>
        <v/>
      </c>
      <c r="C3731" s="3">
        <f>IF('بيانات_الصف'!C2491="","",'بيانات_الصف'!C2491)</f>
        <v/>
      </c>
      <c r="D3731" s="3">
        <f>IF('بيانات_الصف'!D2491="","",'بيانات_الصف'!D2491)</f>
        <v/>
      </c>
      <c r="E3731" s="3">
        <f>IF('بيانات_الصف'!E2491="","",'بيانات_الصف'!E2491)</f>
        <v/>
      </c>
      <c r="F3731" s="3">
        <f>IF('بيانات_الصف'!F2491="","",'بيانات_الصف'!F2491)</f>
        <v/>
      </c>
      <c r="G3731" s="3">
        <f>IF('بيانات_الصف'!G2491="","",'بيانات_الصف'!G2491)</f>
        <v/>
      </c>
      <c r="H3731" s="3">
        <f>IF('بيانات_الصف'!H2491="","",'بيانات_الصف'!H2491)</f>
        <v/>
      </c>
      <c r="I3731" s="3">
        <f>IF('بيانات_الصف'!I2491="","",'بيانات_الصف'!I2491)</f>
        <v/>
      </c>
      <c r="J3731" s="3">
        <f>IF('بيانات_الصف'!J2491="","",'بيانات_الصف'!J2491)</f>
        <v/>
      </c>
      <c r="K3731" s="3">
        <f>IF('بيانات_الصف'!K2491="","",'بيانات_الصف'!K2491)</f>
        <v/>
      </c>
      <c r="L3731" s="3">
        <f>IF('بيانات_الصف'!L2491="","",'بيانات_الصف'!L2491)</f>
        <v/>
      </c>
      <c r="M3731" s="3">
        <f>IF('بيانات_الصف'!M2491="","",'بيانات_الصف'!M2491)</f>
        <v/>
      </c>
      <c r="N3731" s="3">
        <f>IF('بيانات_الصف'!N2491="","",'بيانات_الصف'!N2491)</f>
        <v/>
      </c>
      <c r="O3731" s="3">
        <f>IF('بيانات_الصف'!O2491="","",'بيانات_الصف'!O2491)</f>
        <v/>
      </c>
      <c r="P3731" s="3">
        <f>IF('بيانات_الصف'!P2491="","",'بيانات_الصف'!P2491)</f>
        <v/>
      </c>
      <c r="Q3731" s="11">
        <f>IF('بيانات_الصف'!Q2491="","",'بيانات_الصف'!Q2491)</f>
        <v/>
      </c>
      <c r="R3731" s="4">
        <f>IF('بيانات_الصف'!R2491="","",'بيانات_الصف'!R2491)</f>
        <v/>
      </c>
    </row>
    <row r="3732" ht="33" customHeight="1" thickBot="1">
      <c r="A3732" s="9">
        <f>IF('بيانات_الصف'!B2492="","",ROW('بيانات_الصف'!B2492)-7)</f>
        <v/>
      </c>
      <c r="B3732" s="3">
        <f>IF('بيانات_الصف'!B2492="","",'بيانات_الصف'!B2492)</f>
        <v/>
      </c>
      <c r="C3732" s="3">
        <f>IF('بيانات_الصف'!C2492="","",'بيانات_الصف'!C2492)</f>
        <v/>
      </c>
      <c r="D3732" s="3">
        <f>IF('بيانات_الصف'!D2492="","",'بيانات_الصف'!D2492)</f>
        <v/>
      </c>
      <c r="E3732" s="3">
        <f>IF('بيانات_الصف'!E2492="","",'بيانات_الصف'!E2492)</f>
        <v/>
      </c>
      <c r="F3732" s="3">
        <f>IF('بيانات_الصف'!F2492="","",'بيانات_الصف'!F2492)</f>
        <v/>
      </c>
      <c r="G3732" s="3">
        <f>IF('بيانات_الصف'!G2492="","",'بيانات_الصف'!G2492)</f>
        <v/>
      </c>
      <c r="H3732" s="3">
        <f>IF('بيانات_الصف'!H2492="","",'بيانات_الصف'!H2492)</f>
        <v/>
      </c>
      <c r="I3732" s="3">
        <f>IF('بيانات_الصف'!I2492="","",'بيانات_الصف'!I2492)</f>
        <v/>
      </c>
      <c r="J3732" s="3">
        <f>IF('بيانات_الصف'!J2492="","",'بيانات_الصف'!J2492)</f>
        <v/>
      </c>
      <c r="K3732" s="3">
        <f>IF('بيانات_الصف'!K2492="","",'بيانات_الصف'!K2492)</f>
        <v/>
      </c>
      <c r="L3732" s="3">
        <f>IF('بيانات_الصف'!L2492="","",'بيانات_الصف'!L2492)</f>
        <v/>
      </c>
      <c r="M3732" s="3">
        <f>IF('بيانات_الصف'!M2492="","",'بيانات_الصف'!M2492)</f>
        <v/>
      </c>
      <c r="N3732" s="3">
        <f>IF('بيانات_الصف'!N2492="","",'بيانات_الصف'!N2492)</f>
        <v/>
      </c>
      <c r="O3732" s="3">
        <f>IF('بيانات_الصف'!O2492="","",'بيانات_الصف'!O2492)</f>
        <v/>
      </c>
      <c r="P3732" s="3">
        <f>IF('بيانات_الصف'!P2492="","",'بيانات_الصف'!P2492)</f>
        <v/>
      </c>
      <c r="Q3732" s="11">
        <f>IF('بيانات_الصف'!Q2492="","",'بيانات_الصف'!Q2492)</f>
        <v/>
      </c>
      <c r="R3732" s="4">
        <f>IF('بيانات_الصف'!R2492="","",'بيانات_الصف'!R2492)</f>
        <v/>
      </c>
    </row>
    <row r="3733" ht="33" customHeight="1" thickBot="1">
      <c r="A3733" s="9">
        <f>IF('بيانات_الصف'!B2493="","",ROW('بيانات_الصف'!B2493)-7)</f>
        <v/>
      </c>
      <c r="B3733" s="3">
        <f>IF('بيانات_الصف'!B2493="","",'بيانات_الصف'!B2493)</f>
        <v/>
      </c>
      <c r="C3733" s="3">
        <f>IF('بيانات_الصف'!C2493="","",'بيانات_الصف'!C2493)</f>
        <v/>
      </c>
      <c r="D3733" s="3">
        <f>IF('بيانات_الصف'!D2493="","",'بيانات_الصف'!D2493)</f>
        <v/>
      </c>
      <c r="E3733" s="3">
        <f>IF('بيانات_الصف'!E2493="","",'بيانات_الصف'!E2493)</f>
        <v/>
      </c>
      <c r="F3733" s="3">
        <f>IF('بيانات_الصف'!F2493="","",'بيانات_الصف'!F2493)</f>
        <v/>
      </c>
      <c r="G3733" s="3">
        <f>IF('بيانات_الصف'!G2493="","",'بيانات_الصف'!G2493)</f>
        <v/>
      </c>
      <c r="H3733" s="3">
        <f>IF('بيانات_الصف'!H2493="","",'بيانات_الصف'!H2493)</f>
        <v/>
      </c>
      <c r="I3733" s="3">
        <f>IF('بيانات_الصف'!I2493="","",'بيانات_الصف'!I2493)</f>
        <v/>
      </c>
      <c r="J3733" s="3">
        <f>IF('بيانات_الصف'!J2493="","",'بيانات_الصف'!J2493)</f>
        <v/>
      </c>
      <c r="K3733" s="3">
        <f>IF('بيانات_الصف'!K2493="","",'بيانات_الصف'!K2493)</f>
        <v/>
      </c>
      <c r="L3733" s="3">
        <f>IF('بيانات_الصف'!L2493="","",'بيانات_الصف'!L2493)</f>
        <v/>
      </c>
      <c r="M3733" s="3">
        <f>IF('بيانات_الصف'!M2493="","",'بيانات_الصف'!M2493)</f>
        <v/>
      </c>
      <c r="N3733" s="3">
        <f>IF('بيانات_الصف'!N2493="","",'بيانات_الصف'!N2493)</f>
        <v/>
      </c>
      <c r="O3733" s="3">
        <f>IF('بيانات_الصف'!O2493="","",'بيانات_الصف'!O2493)</f>
        <v/>
      </c>
      <c r="P3733" s="3">
        <f>IF('بيانات_الصف'!P2493="","",'بيانات_الصف'!P2493)</f>
        <v/>
      </c>
      <c r="Q3733" s="11">
        <f>IF('بيانات_الصف'!Q2493="","",'بيانات_الصف'!Q2493)</f>
        <v/>
      </c>
      <c r="R3733" s="4">
        <f>IF('بيانات_الصف'!R2493="","",'بيانات_الصف'!R2493)</f>
        <v/>
      </c>
    </row>
    <row r="3734" ht="33" customHeight="1" thickBot="1">
      <c r="A3734" s="9">
        <f>IF('بيانات_الصف'!B2494="","",ROW('بيانات_الصف'!B2494)-7)</f>
        <v/>
      </c>
      <c r="B3734" s="3">
        <f>IF('بيانات_الصف'!B2494="","",'بيانات_الصف'!B2494)</f>
        <v/>
      </c>
      <c r="C3734" s="3">
        <f>IF('بيانات_الصف'!C2494="","",'بيانات_الصف'!C2494)</f>
        <v/>
      </c>
      <c r="D3734" s="3">
        <f>IF('بيانات_الصف'!D2494="","",'بيانات_الصف'!D2494)</f>
        <v/>
      </c>
      <c r="E3734" s="3">
        <f>IF('بيانات_الصف'!E2494="","",'بيانات_الصف'!E2494)</f>
        <v/>
      </c>
      <c r="F3734" s="3">
        <f>IF('بيانات_الصف'!F2494="","",'بيانات_الصف'!F2494)</f>
        <v/>
      </c>
      <c r="G3734" s="3">
        <f>IF('بيانات_الصف'!G2494="","",'بيانات_الصف'!G2494)</f>
        <v/>
      </c>
      <c r="H3734" s="3">
        <f>IF('بيانات_الصف'!H2494="","",'بيانات_الصف'!H2494)</f>
        <v/>
      </c>
      <c r="I3734" s="3">
        <f>IF('بيانات_الصف'!I2494="","",'بيانات_الصف'!I2494)</f>
        <v/>
      </c>
      <c r="J3734" s="3">
        <f>IF('بيانات_الصف'!J2494="","",'بيانات_الصف'!J2494)</f>
        <v/>
      </c>
      <c r="K3734" s="3">
        <f>IF('بيانات_الصف'!K2494="","",'بيانات_الصف'!K2494)</f>
        <v/>
      </c>
      <c r="L3734" s="3">
        <f>IF('بيانات_الصف'!L2494="","",'بيانات_الصف'!L2494)</f>
        <v/>
      </c>
      <c r="M3734" s="3">
        <f>IF('بيانات_الصف'!M2494="","",'بيانات_الصف'!M2494)</f>
        <v/>
      </c>
      <c r="N3734" s="3">
        <f>IF('بيانات_الصف'!N2494="","",'بيانات_الصف'!N2494)</f>
        <v/>
      </c>
      <c r="O3734" s="3">
        <f>IF('بيانات_الصف'!O2494="","",'بيانات_الصف'!O2494)</f>
        <v/>
      </c>
      <c r="P3734" s="3">
        <f>IF('بيانات_الصف'!P2494="","",'بيانات_الصف'!P2494)</f>
        <v/>
      </c>
      <c r="Q3734" s="11">
        <f>IF('بيانات_الصف'!Q2494="","",'بيانات_الصف'!Q2494)</f>
        <v/>
      </c>
      <c r="R3734" s="4">
        <f>IF('بيانات_الصف'!R2494="","",'بيانات_الصف'!R2494)</f>
        <v/>
      </c>
    </row>
    <row r="3735" ht="33" customHeight="1" thickBot="1">
      <c r="A3735" s="9">
        <f>IF('بيانات_الصف'!B2495="","",ROW('بيانات_الصف'!B2495)-7)</f>
        <v/>
      </c>
      <c r="B3735" s="5">
        <f>IF('بيانات_الصف'!B2495="","",'بيانات_الصف'!B2495)</f>
        <v/>
      </c>
      <c r="C3735" s="5">
        <f>IF('بيانات_الصف'!C2495="","",'بيانات_الصف'!C2495)</f>
        <v/>
      </c>
      <c r="D3735" s="5">
        <f>IF('بيانات_الصف'!D2495="","",'بيانات_الصف'!D2495)</f>
        <v/>
      </c>
      <c r="E3735" s="5">
        <f>IF('بيانات_الصف'!E2495="","",'بيانات_الصف'!E2495)</f>
        <v/>
      </c>
      <c r="F3735" s="5">
        <f>IF('بيانات_الصف'!F2495="","",'بيانات_الصف'!F2495)</f>
        <v/>
      </c>
      <c r="G3735" s="5">
        <f>IF('بيانات_الصف'!G2495="","",'بيانات_الصف'!G2495)</f>
        <v/>
      </c>
      <c r="H3735" s="5">
        <f>IF('بيانات_الصف'!H2495="","",'بيانات_الصف'!H2495)</f>
        <v/>
      </c>
      <c r="I3735" s="5">
        <f>IF('بيانات_الصف'!I2495="","",'بيانات_الصف'!I2495)</f>
        <v/>
      </c>
      <c r="J3735" s="5">
        <f>IF('بيانات_الصف'!J2495="","",'بيانات_الصف'!J2495)</f>
        <v/>
      </c>
      <c r="K3735" s="5">
        <f>IF('بيانات_الصف'!K2495="","",'بيانات_الصف'!K2495)</f>
        <v/>
      </c>
      <c r="L3735" s="5">
        <f>IF('بيانات_الصف'!L2495="","",'بيانات_الصف'!L2495)</f>
        <v/>
      </c>
      <c r="M3735" s="5">
        <f>IF('بيانات_الصف'!M2495="","",'بيانات_الصف'!M2495)</f>
        <v/>
      </c>
      <c r="N3735" s="5">
        <f>IF('بيانات_الصف'!N2495="","",'بيانات_الصف'!N2495)</f>
        <v/>
      </c>
      <c r="O3735" s="5">
        <f>IF('بيانات_الصف'!O2495="","",'بيانات_الصف'!O2495)</f>
        <v/>
      </c>
      <c r="P3735" s="5">
        <f>IF('بيانات_الصف'!P2495="","",'بيانات_الصف'!P2495)</f>
        <v/>
      </c>
      <c r="Q3735" s="12">
        <f>IF('بيانات_الصف'!Q2495="","",'بيانات_الصف'!Q2495)</f>
        <v/>
      </c>
      <c r="R3735" s="6">
        <f>IF('بيانات_الصف'!R2495="","",'بيانات_الصف'!R2495)</f>
        <v/>
      </c>
    </row>
    <row r="3736" ht="33" customHeight="1" thickBot="1">
      <c r="A3736" s="9">
        <f>IF('بيانات_الصف'!B2496="","",ROW('بيانات_الصف'!B2496)-7)</f>
        <v/>
      </c>
      <c r="B3736" s="5">
        <f>IF('بيانات_الصف'!B2496="","",'بيانات_الصف'!B2496)</f>
        <v/>
      </c>
      <c r="C3736" s="5">
        <f>IF('بيانات_الصف'!C2496="","",'بيانات_الصف'!C2496)</f>
        <v/>
      </c>
      <c r="D3736" s="5">
        <f>IF('بيانات_الصف'!D2496="","",'بيانات_الصف'!D2496)</f>
        <v/>
      </c>
      <c r="E3736" s="5">
        <f>IF('بيانات_الصف'!E2496="","",'بيانات_الصف'!E2496)</f>
        <v/>
      </c>
      <c r="F3736" s="5">
        <f>IF('بيانات_الصف'!F2496="","",'بيانات_الصف'!F2496)</f>
        <v/>
      </c>
      <c r="G3736" s="5">
        <f>IF('بيانات_الصف'!G2496="","",'بيانات_الصف'!G2496)</f>
        <v/>
      </c>
      <c r="H3736" s="5">
        <f>IF('بيانات_الصف'!H2496="","",'بيانات_الصف'!H2496)</f>
        <v/>
      </c>
      <c r="I3736" s="5">
        <f>IF('بيانات_الصف'!I2496="","",'بيانات_الصف'!I2496)</f>
        <v/>
      </c>
      <c r="J3736" s="5">
        <f>IF('بيانات_الصف'!J2496="","",'بيانات_الصف'!J2496)</f>
        <v/>
      </c>
      <c r="K3736" s="5">
        <f>IF('بيانات_الصف'!K2496="","",'بيانات_الصف'!K2496)</f>
        <v/>
      </c>
      <c r="L3736" s="5">
        <f>IF('بيانات_الصف'!L2496="","",'بيانات_الصف'!L2496)</f>
        <v/>
      </c>
      <c r="M3736" s="5">
        <f>IF('بيانات_الصف'!M2496="","",'بيانات_الصف'!M2496)</f>
        <v/>
      </c>
      <c r="N3736" s="5">
        <f>IF('بيانات_الصف'!N2496="","",'بيانات_الصف'!N2496)</f>
        <v/>
      </c>
      <c r="O3736" s="5">
        <f>IF('بيانات_الصف'!O2496="","",'بيانات_الصف'!O2496)</f>
        <v/>
      </c>
      <c r="P3736" s="5">
        <f>IF('بيانات_الصف'!P2496="","",'بيانات_الصف'!P2496)</f>
        <v/>
      </c>
      <c r="Q3736" s="12">
        <f>IF('بيانات_الصف'!Q2496="","",'بيانات_الصف'!Q2496)</f>
        <v/>
      </c>
      <c r="R3736" s="6">
        <f>IF('بيانات_الصف'!R2496="","",'بيانات_الصف'!R2496)</f>
        <v/>
      </c>
    </row>
    <row r="3737" ht="33" customHeight="1" thickBot="1">
      <c r="A3737" s="9">
        <f>IF('بيانات_الصف'!B2497="","",ROW('بيانات_الصف'!B2497)-7)</f>
        <v/>
      </c>
      <c r="B3737" s="5">
        <f>IF('بيانات_الصف'!B2497="","",'بيانات_الصف'!B2497)</f>
        <v/>
      </c>
      <c r="C3737" s="5">
        <f>IF('بيانات_الصف'!C2497="","",'بيانات_الصف'!C2497)</f>
        <v/>
      </c>
      <c r="D3737" s="5">
        <f>IF('بيانات_الصف'!D2497="","",'بيانات_الصف'!D2497)</f>
        <v/>
      </c>
      <c r="E3737" s="5">
        <f>IF('بيانات_الصف'!E2497="","",'بيانات_الصف'!E2497)</f>
        <v/>
      </c>
      <c r="F3737" s="5">
        <f>IF('بيانات_الصف'!F2497="","",'بيانات_الصف'!F2497)</f>
        <v/>
      </c>
      <c r="G3737" s="5">
        <f>IF('بيانات_الصف'!G2497="","",'بيانات_الصف'!G2497)</f>
        <v/>
      </c>
      <c r="H3737" s="5">
        <f>IF('بيانات_الصف'!H2497="","",'بيانات_الصف'!H2497)</f>
        <v/>
      </c>
      <c r="I3737" s="5">
        <f>IF('بيانات_الصف'!I2497="","",'بيانات_الصف'!I2497)</f>
        <v/>
      </c>
      <c r="J3737" s="5">
        <f>IF('بيانات_الصف'!J2497="","",'بيانات_الصف'!J2497)</f>
        <v/>
      </c>
      <c r="K3737" s="5">
        <f>IF('بيانات_الصف'!K2497="","",'بيانات_الصف'!K2497)</f>
        <v/>
      </c>
      <c r="L3737" s="5">
        <f>IF('بيانات_الصف'!L2497="","",'بيانات_الصف'!L2497)</f>
        <v/>
      </c>
      <c r="M3737" s="5">
        <f>IF('بيانات_الصف'!M2497="","",'بيانات_الصف'!M2497)</f>
        <v/>
      </c>
      <c r="N3737" s="5">
        <f>IF('بيانات_الصف'!N2497="","",'بيانات_الصف'!N2497)</f>
        <v/>
      </c>
      <c r="O3737" s="5">
        <f>IF('بيانات_الصف'!O2497="","",'بيانات_الصف'!O2497)</f>
        <v/>
      </c>
      <c r="P3737" s="5">
        <f>IF('بيانات_الصف'!P2497="","",'بيانات_الصف'!P2497)</f>
        <v/>
      </c>
      <c r="Q3737" s="12">
        <f>IF('بيانات_الصف'!Q2497="","",'بيانات_الصف'!Q2497)</f>
        <v/>
      </c>
      <c r="R3737" s="6">
        <f>IF('بيانات_الصف'!R2497="","",'بيانات_الصف'!R2497)</f>
        <v/>
      </c>
    </row>
    <row r="3738" ht="33" customHeight="1" thickBot="1">
      <c r="A3738" s="9">
        <f>IF('بيانات_الصف'!B2498="","",ROW('بيانات_الصف'!B2498)-7)</f>
        <v/>
      </c>
      <c r="B3738" s="5">
        <f>IF('بيانات_الصف'!B2498="","",'بيانات_الصف'!B2498)</f>
        <v/>
      </c>
      <c r="C3738" s="5">
        <f>IF('بيانات_الصف'!C2498="","",'بيانات_الصف'!C2498)</f>
        <v/>
      </c>
      <c r="D3738" s="5">
        <f>IF('بيانات_الصف'!D2498="","",'بيانات_الصف'!D2498)</f>
        <v/>
      </c>
      <c r="E3738" s="5">
        <f>IF('بيانات_الصف'!E2498="","",'بيانات_الصف'!E2498)</f>
        <v/>
      </c>
      <c r="F3738" s="5">
        <f>IF('بيانات_الصف'!F2498="","",'بيانات_الصف'!F2498)</f>
        <v/>
      </c>
      <c r="G3738" s="5">
        <f>IF('بيانات_الصف'!G2498="","",'بيانات_الصف'!G2498)</f>
        <v/>
      </c>
      <c r="H3738" s="5">
        <f>IF('بيانات_الصف'!H2498="","",'بيانات_الصف'!H2498)</f>
        <v/>
      </c>
      <c r="I3738" s="5">
        <f>IF('بيانات_الصف'!I2498="","",'بيانات_الصف'!I2498)</f>
        <v/>
      </c>
      <c r="J3738" s="5">
        <f>IF('بيانات_الصف'!J2498="","",'بيانات_الصف'!J2498)</f>
        <v/>
      </c>
      <c r="K3738" s="5">
        <f>IF('بيانات_الصف'!K2498="","",'بيانات_الصف'!K2498)</f>
        <v/>
      </c>
      <c r="L3738" s="5">
        <f>IF('بيانات_الصف'!L2498="","",'بيانات_الصف'!L2498)</f>
        <v/>
      </c>
      <c r="M3738" s="5">
        <f>IF('بيانات_الصف'!M2498="","",'بيانات_الصف'!M2498)</f>
        <v/>
      </c>
      <c r="N3738" s="5">
        <f>IF('بيانات_الصف'!N2498="","",'بيانات_الصف'!N2498)</f>
        <v/>
      </c>
      <c r="O3738" s="5">
        <f>IF('بيانات_الصف'!O2498="","",'بيانات_الصف'!O2498)</f>
        <v/>
      </c>
      <c r="P3738" s="5">
        <f>IF('بيانات_الصف'!P2498="","",'بيانات_الصف'!P2498)</f>
        <v/>
      </c>
      <c r="Q3738" s="12">
        <f>IF('بيانات_الصف'!Q2498="","",'بيانات_الصف'!Q2498)</f>
        <v/>
      </c>
      <c r="R3738" s="6">
        <f>IF('بيانات_الصف'!R2498="","",'بيانات_الصف'!R2498)</f>
        <v/>
      </c>
    </row>
    <row r="3739" ht="33" customHeight="1" thickBot="1">
      <c r="A3739" s="9">
        <f>IF('بيانات_الصف'!B2499="","",ROW('بيانات_الصف'!B2499)-7)</f>
        <v/>
      </c>
      <c r="B3739" s="5">
        <f>IF('بيانات_الصف'!B2499="","",'بيانات_الصف'!B2499)</f>
        <v/>
      </c>
      <c r="C3739" s="5">
        <f>IF('بيانات_الصف'!C2499="","",'بيانات_الصف'!C2499)</f>
        <v/>
      </c>
      <c r="D3739" s="5">
        <f>IF('بيانات_الصف'!D2499="","",'بيانات_الصف'!D2499)</f>
        <v/>
      </c>
      <c r="E3739" s="5">
        <f>IF('بيانات_الصف'!E2499="","",'بيانات_الصف'!E2499)</f>
        <v/>
      </c>
      <c r="F3739" s="5">
        <f>IF('بيانات_الصف'!F2499="","",'بيانات_الصف'!F2499)</f>
        <v/>
      </c>
      <c r="G3739" s="5">
        <f>IF('بيانات_الصف'!G2499="","",'بيانات_الصف'!G2499)</f>
        <v/>
      </c>
      <c r="H3739" s="5">
        <f>IF('بيانات_الصف'!H2499="","",'بيانات_الصف'!H2499)</f>
        <v/>
      </c>
      <c r="I3739" s="5">
        <f>IF('بيانات_الصف'!I2499="","",'بيانات_الصف'!I2499)</f>
        <v/>
      </c>
      <c r="J3739" s="5">
        <f>IF('بيانات_الصف'!J2499="","",'بيانات_الصف'!J2499)</f>
        <v/>
      </c>
      <c r="K3739" s="5">
        <f>IF('بيانات_الصف'!K2499="","",'بيانات_الصف'!K2499)</f>
        <v/>
      </c>
      <c r="L3739" s="5">
        <f>IF('بيانات_الصف'!L2499="","",'بيانات_الصف'!L2499)</f>
        <v/>
      </c>
      <c r="M3739" s="5">
        <f>IF('بيانات_الصف'!M2499="","",'بيانات_الصف'!M2499)</f>
        <v/>
      </c>
      <c r="N3739" s="5">
        <f>IF('بيانات_الصف'!N2499="","",'بيانات_الصف'!N2499)</f>
        <v/>
      </c>
      <c r="O3739" s="5">
        <f>IF('بيانات_الصف'!O2499="","",'بيانات_الصف'!O2499)</f>
        <v/>
      </c>
      <c r="P3739" s="5">
        <f>IF('بيانات_الصف'!P2499="","",'بيانات_الصف'!P2499)</f>
        <v/>
      </c>
      <c r="Q3739" s="12">
        <f>IF('بيانات_الصف'!Q2499="","",'بيانات_الصف'!Q2499)</f>
        <v/>
      </c>
      <c r="R3739" s="6">
        <f>IF('بيانات_الصف'!R2499="","",'بيانات_الصف'!R2499)</f>
        <v/>
      </c>
    </row>
    <row r="3740" ht="33" customHeight="1" thickBot="1">
      <c r="A3740" s="9">
        <f>IF('بيانات_الصف'!B2500="","",ROW('بيانات_الصف'!B2500)-7)</f>
        <v/>
      </c>
      <c r="B3740" s="5">
        <f>IF('بيانات_الصف'!B2500="","",'بيانات_الصف'!B2500)</f>
        <v/>
      </c>
      <c r="C3740" s="5">
        <f>IF('بيانات_الصف'!C2500="","",'بيانات_الصف'!C2500)</f>
        <v/>
      </c>
      <c r="D3740" s="5">
        <f>IF('بيانات_الصف'!D2500="","",'بيانات_الصف'!D2500)</f>
        <v/>
      </c>
      <c r="E3740" s="5">
        <f>IF('بيانات_الصف'!E2500="","",'بيانات_الصف'!E2500)</f>
        <v/>
      </c>
      <c r="F3740" s="5">
        <f>IF('بيانات_الصف'!F2500="","",'بيانات_الصف'!F2500)</f>
        <v/>
      </c>
      <c r="G3740" s="5">
        <f>IF('بيانات_الصف'!G2500="","",'بيانات_الصف'!G2500)</f>
        <v/>
      </c>
      <c r="H3740" s="5">
        <f>IF('بيانات_الصف'!H2500="","",'بيانات_الصف'!H2500)</f>
        <v/>
      </c>
      <c r="I3740" s="5">
        <f>IF('بيانات_الصف'!I2500="","",'بيانات_الصف'!I2500)</f>
        <v/>
      </c>
      <c r="J3740" s="5">
        <f>IF('بيانات_الصف'!J2500="","",'بيانات_الصف'!J2500)</f>
        <v/>
      </c>
      <c r="K3740" s="5">
        <f>IF('بيانات_الصف'!K2500="","",'بيانات_الصف'!K2500)</f>
        <v/>
      </c>
      <c r="L3740" s="5">
        <f>IF('بيانات_الصف'!L2500="","",'بيانات_الصف'!L2500)</f>
        <v/>
      </c>
      <c r="M3740" s="5">
        <f>IF('بيانات_الصف'!M2500="","",'بيانات_الصف'!M2500)</f>
        <v/>
      </c>
      <c r="N3740" s="5">
        <f>IF('بيانات_الصف'!N2500="","",'بيانات_الصف'!N2500)</f>
        <v/>
      </c>
      <c r="O3740" s="5">
        <f>IF('بيانات_الصف'!O2500="","",'بيانات_الصف'!O2500)</f>
        <v/>
      </c>
      <c r="P3740" s="5">
        <f>IF('بيانات_الصف'!P2500="","",'بيانات_الصف'!P2500)</f>
        <v/>
      </c>
      <c r="Q3740" s="12">
        <f>IF('بيانات_الصف'!Q2500="","",'بيانات_الصف'!Q2500)</f>
        <v/>
      </c>
      <c r="R3740" s="6">
        <f>IF('بيانات_الصف'!R2500="","",'بيانات_الصف'!R2500)</f>
        <v/>
      </c>
    </row>
    <row r="3741" ht="33" customHeight="1" thickBot="1">
      <c r="A3741" s="9">
        <f>IF('بيانات_الصف'!B2501="","",ROW('بيانات_الصف'!B2501)-7)</f>
        <v/>
      </c>
      <c r="B3741" s="5">
        <f>IF('بيانات_الصف'!B2501="","",'بيانات_الصف'!B2501)</f>
        <v/>
      </c>
      <c r="C3741" s="5">
        <f>IF('بيانات_الصف'!C2501="","",'بيانات_الصف'!C2501)</f>
        <v/>
      </c>
      <c r="D3741" s="5">
        <f>IF('بيانات_الصف'!D2501="","",'بيانات_الصف'!D2501)</f>
        <v/>
      </c>
      <c r="E3741" s="5">
        <f>IF('بيانات_الصف'!E2501="","",'بيانات_الصف'!E2501)</f>
        <v/>
      </c>
      <c r="F3741" s="5">
        <f>IF('بيانات_الصف'!F2501="","",'بيانات_الصف'!F2501)</f>
        <v/>
      </c>
      <c r="G3741" s="5">
        <f>IF('بيانات_الصف'!G2501="","",'بيانات_الصف'!G2501)</f>
        <v/>
      </c>
      <c r="H3741" s="5">
        <f>IF('بيانات_الصف'!H2501="","",'بيانات_الصف'!H2501)</f>
        <v/>
      </c>
      <c r="I3741" s="5">
        <f>IF('بيانات_الصف'!I2501="","",'بيانات_الصف'!I2501)</f>
        <v/>
      </c>
      <c r="J3741" s="5">
        <f>IF('بيانات_الصف'!J2501="","",'بيانات_الصف'!J2501)</f>
        <v/>
      </c>
      <c r="K3741" s="5">
        <f>IF('بيانات_الصف'!K2501="","",'بيانات_الصف'!K2501)</f>
        <v/>
      </c>
      <c r="L3741" s="5">
        <f>IF('بيانات_الصف'!L2501="","",'بيانات_الصف'!L2501)</f>
        <v/>
      </c>
      <c r="M3741" s="5">
        <f>IF('بيانات_الصف'!M2501="","",'بيانات_الصف'!M2501)</f>
        <v/>
      </c>
      <c r="N3741" s="5">
        <f>IF('بيانات_الصف'!N2501="","",'بيانات_الصف'!N2501)</f>
        <v/>
      </c>
      <c r="O3741" s="5">
        <f>IF('بيانات_الصف'!O2501="","",'بيانات_الصف'!O2501)</f>
        <v/>
      </c>
      <c r="P3741" s="5">
        <f>IF('بيانات_الصف'!P2501="","",'بيانات_الصف'!P2501)</f>
        <v/>
      </c>
      <c r="Q3741" s="12">
        <f>IF('بيانات_الصف'!Q2501="","",'بيانات_الصف'!Q2501)</f>
        <v/>
      </c>
      <c r="R3741" s="6">
        <f>IF('بيانات_الصف'!R2501="","",'بيانات_الصف'!R2501)</f>
        <v/>
      </c>
    </row>
    <row r="3742" ht="33" customHeight="1" thickBot="1">
      <c r="A3742" s="9">
        <f>IF('بيانات_الصف'!B2502="","",ROW('بيانات_الصف'!B2502)-7)</f>
        <v/>
      </c>
      <c r="B3742" s="5">
        <f>IF('بيانات_الصف'!B2502="","",'بيانات_الصف'!B2502)</f>
        <v/>
      </c>
      <c r="C3742" s="5">
        <f>IF('بيانات_الصف'!C2502="","",'بيانات_الصف'!C2502)</f>
        <v/>
      </c>
      <c r="D3742" s="5">
        <f>IF('بيانات_الصف'!D2502="","",'بيانات_الصف'!D2502)</f>
        <v/>
      </c>
      <c r="E3742" s="5">
        <f>IF('بيانات_الصف'!E2502="","",'بيانات_الصف'!E2502)</f>
        <v/>
      </c>
      <c r="F3742" s="5">
        <f>IF('بيانات_الصف'!F2502="","",'بيانات_الصف'!F2502)</f>
        <v/>
      </c>
      <c r="G3742" s="5">
        <f>IF('بيانات_الصف'!G2502="","",'بيانات_الصف'!G2502)</f>
        <v/>
      </c>
      <c r="H3742" s="5">
        <f>IF('بيانات_الصف'!H2502="","",'بيانات_الصف'!H2502)</f>
        <v/>
      </c>
      <c r="I3742" s="5">
        <f>IF('بيانات_الصف'!I2502="","",'بيانات_الصف'!I2502)</f>
        <v/>
      </c>
      <c r="J3742" s="5">
        <f>IF('بيانات_الصف'!J2502="","",'بيانات_الصف'!J2502)</f>
        <v/>
      </c>
      <c r="K3742" s="5">
        <f>IF('بيانات_الصف'!K2502="","",'بيانات_الصف'!K2502)</f>
        <v/>
      </c>
      <c r="L3742" s="5">
        <f>IF('بيانات_الصف'!L2502="","",'بيانات_الصف'!L2502)</f>
        <v/>
      </c>
      <c r="M3742" s="5">
        <f>IF('بيانات_الصف'!M2502="","",'بيانات_الصف'!M2502)</f>
        <v/>
      </c>
      <c r="N3742" s="5">
        <f>IF('بيانات_الصف'!N2502="","",'بيانات_الصف'!N2502)</f>
        <v/>
      </c>
      <c r="O3742" s="5">
        <f>IF('بيانات_الصف'!O2502="","",'بيانات_الصف'!O2502)</f>
        <v/>
      </c>
      <c r="P3742" s="5">
        <f>IF('بيانات_الصف'!P2502="","",'بيانات_الصف'!P2502)</f>
        <v/>
      </c>
      <c r="Q3742" s="12">
        <f>IF('بيانات_الصف'!Q2502="","",'بيانات_الصف'!Q2502)</f>
        <v/>
      </c>
      <c r="R3742" s="6">
        <f>IF('بيانات_الصف'!R2502="","",'بيانات_الصف'!R2502)</f>
        <v/>
      </c>
    </row>
    <row r="3743" ht="33" customHeight="1" thickBot="1">
      <c r="A3743" s="9">
        <f>IF('بيانات_الصف'!B2503="","",ROW('بيانات_الصف'!B2503)-7)</f>
        <v/>
      </c>
      <c r="B3743" s="5">
        <f>IF('بيانات_الصف'!B2503="","",'بيانات_الصف'!B2503)</f>
        <v/>
      </c>
      <c r="C3743" s="5">
        <f>IF('بيانات_الصف'!C2503="","",'بيانات_الصف'!C2503)</f>
        <v/>
      </c>
      <c r="D3743" s="5">
        <f>IF('بيانات_الصف'!D2503="","",'بيانات_الصف'!D2503)</f>
        <v/>
      </c>
      <c r="E3743" s="5">
        <f>IF('بيانات_الصف'!E2503="","",'بيانات_الصف'!E2503)</f>
        <v/>
      </c>
      <c r="F3743" s="5">
        <f>IF('بيانات_الصف'!F2503="","",'بيانات_الصف'!F2503)</f>
        <v/>
      </c>
      <c r="G3743" s="5">
        <f>IF('بيانات_الصف'!G2503="","",'بيانات_الصف'!G2503)</f>
        <v/>
      </c>
      <c r="H3743" s="5">
        <f>IF('بيانات_الصف'!H2503="","",'بيانات_الصف'!H2503)</f>
        <v/>
      </c>
      <c r="I3743" s="5">
        <f>IF('بيانات_الصف'!I2503="","",'بيانات_الصف'!I2503)</f>
        <v/>
      </c>
      <c r="J3743" s="5">
        <f>IF('بيانات_الصف'!J2503="","",'بيانات_الصف'!J2503)</f>
        <v/>
      </c>
      <c r="K3743" s="5">
        <f>IF('بيانات_الصف'!K2503="","",'بيانات_الصف'!K2503)</f>
        <v/>
      </c>
      <c r="L3743" s="5">
        <f>IF('بيانات_الصف'!L2503="","",'بيانات_الصف'!L2503)</f>
        <v/>
      </c>
      <c r="M3743" s="5">
        <f>IF('بيانات_الصف'!M2503="","",'بيانات_الصف'!M2503)</f>
        <v/>
      </c>
      <c r="N3743" s="5">
        <f>IF('بيانات_الصف'!N2503="","",'بيانات_الصف'!N2503)</f>
        <v/>
      </c>
      <c r="O3743" s="5">
        <f>IF('بيانات_الصف'!O2503="","",'بيانات_الصف'!O2503)</f>
        <v/>
      </c>
      <c r="P3743" s="5">
        <f>IF('بيانات_الصف'!P2503="","",'بيانات_الصف'!P2503)</f>
        <v/>
      </c>
      <c r="Q3743" s="12">
        <f>IF('بيانات_الصف'!Q2503="","",'بيانات_الصف'!Q2503)</f>
        <v/>
      </c>
      <c r="R3743" s="6">
        <f>IF('بيانات_الصف'!R2503="","",'بيانات_الصف'!R2503)</f>
        <v/>
      </c>
    </row>
    <row r="3744" ht="33" customHeight="1" thickBot="1">
      <c r="A3744" s="9">
        <f>IF('بيانات_الصف'!B2504="","",ROW('بيانات_الصف'!B2504)-7)</f>
        <v/>
      </c>
      <c r="B3744" s="5">
        <f>IF('بيانات_الصف'!B2504="","",'بيانات_الصف'!B2504)</f>
        <v/>
      </c>
      <c r="C3744" s="5">
        <f>IF('بيانات_الصف'!C2504="","",'بيانات_الصف'!C2504)</f>
        <v/>
      </c>
      <c r="D3744" s="5">
        <f>IF('بيانات_الصف'!D2504="","",'بيانات_الصف'!D2504)</f>
        <v/>
      </c>
      <c r="E3744" s="5">
        <f>IF('بيانات_الصف'!E2504="","",'بيانات_الصف'!E2504)</f>
        <v/>
      </c>
      <c r="F3744" s="5">
        <f>IF('بيانات_الصف'!F2504="","",'بيانات_الصف'!F2504)</f>
        <v/>
      </c>
      <c r="G3744" s="5">
        <f>IF('بيانات_الصف'!G2504="","",'بيانات_الصف'!G2504)</f>
        <v/>
      </c>
      <c r="H3744" s="5">
        <f>IF('بيانات_الصف'!H2504="","",'بيانات_الصف'!H2504)</f>
        <v/>
      </c>
      <c r="I3744" s="5">
        <f>IF('بيانات_الصف'!I2504="","",'بيانات_الصف'!I2504)</f>
        <v/>
      </c>
      <c r="J3744" s="5">
        <f>IF('بيانات_الصف'!J2504="","",'بيانات_الصف'!J2504)</f>
        <v/>
      </c>
      <c r="K3744" s="5">
        <f>IF('بيانات_الصف'!K2504="","",'بيانات_الصف'!K2504)</f>
        <v/>
      </c>
      <c r="L3744" s="5">
        <f>IF('بيانات_الصف'!L2504="","",'بيانات_الصف'!L2504)</f>
        <v/>
      </c>
      <c r="M3744" s="5">
        <f>IF('بيانات_الصف'!M2504="","",'بيانات_الصف'!M2504)</f>
        <v/>
      </c>
      <c r="N3744" s="5">
        <f>IF('بيانات_الصف'!N2504="","",'بيانات_الصف'!N2504)</f>
        <v/>
      </c>
      <c r="O3744" s="5">
        <f>IF('بيانات_الصف'!O2504="","",'بيانات_الصف'!O2504)</f>
        <v/>
      </c>
      <c r="P3744" s="5">
        <f>IF('بيانات_الصف'!P2504="","",'بيانات_الصف'!P2504)</f>
        <v/>
      </c>
      <c r="Q3744" s="12">
        <f>IF('بيانات_الصف'!Q2504="","",'بيانات_الصف'!Q2504)</f>
        <v/>
      </c>
      <c r="R3744" s="6">
        <f>IF('بيانات_الصف'!R2504="","",'بيانات_الصف'!R2504)</f>
        <v/>
      </c>
    </row>
    <row r="3745" ht="33" customHeight="1" thickBot="1">
      <c r="A3745" s="9">
        <f>IF('بيانات_الصف'!B2505="","",ROW('بيانات_الصف'!B2505)-7)</f>
        <v/>
      </c>
      <c r="B3745" s="5">
        <f>IF('بيانات_الصف'!B2505="","",'بيانات_الصف'!B2505)</f>
        <v/>
      </c>
      <c r="C3745" s="5">
        <f>IF('بيانات_الصف'!C2505="","",'بيانات_الصف'!C2505)</f>
        <v/>
      </c>
      <c r="D3745" s="5">
        <f>IF('بيانات_الصف'!D2505="","",'بيانات_الصف'!D2505)</f>
        <v/>
      </c>
      <c r="E3745" s="5">
        <f>IF('بيانات_الصف'!E2505="","",'بيانات_الصف'!E2505)</f>
        <v/>
      </c>
      <c r="F3745" s="5">
        <f>IF('بيانات_الصف'!F2505="","",'بيانات_الصف'!F2505)</f>
        <v/>
      </c>
      <c r="G3745" s="5">
        <f>IF('بيانات_الصف'!G2505="","",'بيانات_الصف'!G2505)</f>
        <v/>
      </c>
      <c r="H3745" s="5">
        <f>IF('بيانات_الصف'!H2505="","",'بيانات_الصف'!H2505)</f>
        <v/>
      </c>
      <c r="I3745" s="5">
        <f>IF('بيانات_الصف'!I2505="","",'بيانات_الصف'!I2505)</f>
        <v/>
      </c>
      <c r="J3745" s="5">
        <f>IF('بيانات_الصف'!J2505="","",'بيانات_الصف'!J2505)</f>
        <v/>
      </c>
      <c r="K3745" s="5">
        <f>IF('بيانات_الصف'!K2505="","",'بيانات_الصف'!K2505)</f>
        <v/>
      </c>
      <c r="L3745" s="5">
        <f>IF('بيانات_الصف'!L2505="","",'بيانات_الصف'!L2505)</f>
        <v/>
      </c>
      <c r="M3745" s="5">
        <f>IF('بيانات_الصف'!M2505="","",'بيانات_الصف'!M2505)</f>
        <v/>
      </c>
      <c r="N3745" s="5">
        <f>IF('بيانات_الصف'!N2505="","",'بيانات_الصف'!N2505)</f>
        <v/>
      </c>
      <c r="O3745" s="5">
        <f>IF('بيانات_الصف'!O2505="","",'بيانات_الصف'!O2505)</f>
        <v/>
      </c>
      <c r="P3745" s="5">
        <f>IF('بيانات_الصف'!P2505="","",'بيانات_الصف'!P2505)</f>
        <v/>
      </c>
      <c r="Q3745" s="12">
        <f>IF('بيانات_الصف'!Q2505="","",'بيانات_الصف'!Q2505)</f>
        <v/>
      </c>
      <c r="R3745" s="6">
        <f>IF('بيانات_الصف'!R2505="","",'بيانات_الصف'!R2505)</f>
        <v/>
      </c>
    </row>
    <row r="3746" ht="33" customHeight="1" thickBot="1">
      <c r="A3746" s="9">
        <f>IF('بيانات_الصف'!B2506="","",ROW('بيانات_الصف'!B2506)-7)</f>
        <v/>
      </c>
      <c r="B3746" s="5">
        <f>IF('بيانات_الصف'!B2506="","",'بيانات_الصف'!B2506)</f>
        <v/>
      </c>
      <c r="C3746" s="5">
        <f>IF('بيانات_الصف'!C2506="","",'بيانات_الصف'!C2506)</f>
        <v/>
      </c>
      <c r="D3746" s="5">
        <f>IF('بيانات_الصف'!D2506="","",'بيانات_الصف'!D2506)</f>
        <v/>
      </c>
      <c r="E3746" s="5">
        <f>IF('بيانات_الصف'!E2506="","",'بيانات_الصف'!E2506)</f>
        <v/>
      </c>
      <c r="F3746" s="5">
        <f>IF('بيانات_الصف'!F2506="","",'بيانات_الصف'!F2506)</f>
        <v/>
      </c>
      <c r="G3746" s="5">
        <f>IF('بيانات_الصف'!G2506="","",'بيانات_الصف'!G2506)</f>
        <v/>
      </c>
      <c r="H3746" s="5">
        <f>IF('بيانات_الصف'!H2506="","",'بيانات_الصف'!H2506)</f>
        <v/>
      </c>
      <c r="I3746" s="5">
        <f>IF('بيانات_الصف'!I2506="","",'بيانات_الصف'!I2506)</f>
        <v/>
      </c>
      <c r="J3746" s="5">
        <f>IF('بيانات_الصف'!J2506="","",'بيانات_الصف'!J2506)</f>
        <v/>
      </c>
      <c r="K3746" s="5">
        <f>IF('بيانات_الصف'!K2506="","",'بيانات_الصف'!K2506)</f>
        <v/>
      </c>
      <c r="L3746" s="5">
        <f>IF('بيانات_الصف'!L2506="","",'بيانات_الصف'!L2506)</f>
        <v/>
      </c>
      <c r="M3746" s="5">
        <f>IF('بيانات_الصف'!M2506="","",'بيانات_الصف'!M2506)</f>
        <v/>
      </c>
      <c r="N3746" s="5">
        <f>IF('بيانات_الصف'!N2506="","",'بيانات_الصف'!N2506)</f>
        <v/>
      </c>
      <c r="O3746" s="5">
        <f>IF('بيانات_الصف'!O2506="","",'بيانات_الصف'!O2506)</f>
        <v/>
      </c>
      <c r="P3746" s="5">
        <f>IF('بيانات_الصف'!P2506="","",'بيانات_الصف'!P2506)</f>
        <v/>
      </c>
      <c r="Q3746" s="12">
        <f>IF('بيانات_الصف'!Q2506="","",'بيانات_الصف'!Q2506)</f>
        <v/>
      </c>
      <c r="R3746" s="6">
        <f>IF('بيانات_الصف'!R2506="","",'بيانات_الصف'!R2506)</f>
        <v/>
      </c>
    </row>
    <row r="3747" ht="33" customHeight="1" thickBot="1">
      <c r="A3747" s="10">
        <f>IF('بيانات_الصف'!B2507="","",ROW('بيانات_الصف'!B2507)-7)</f>
        <v/>
      </c>
      <c r="B3747" s="7">
        <f>IF('بيانات_الصف'!B2507="","",'بيانات_الصف'!B2507)</f>
        <v/>
      </c>
      <c r="C3747" s="7">
        <f>IF('بيانات_الصف'!C2507="","",'بيانات_الصف'!C2507)</f>
        <v/>
      </c>
      <c r="D3747" s="7">
        <f>IF('بيانات_الصف'!D2507="","",'بيانات_الصف'!D2507)</f>
        <v/>
      </c>
      <c r="E3747" s="7">
        <f>IF('بيانات_الصف'!E2507="","",'بيانات_الصف'!E2507)</f>
        <v/>
      </c>
      <c r="F3747" s="7">
        <f>IF('بيانات_الصف'!F2507="","",'بيانات_الصف'!F2507)</f>
        <v/>
      </c>
      <c r="G3747" s="7">
        <f>IF('بيانات_الصف'!G2507="","",'بيانات_الصف'!G2507)</f>
        <v/>
      </c>
      <c r="H3747" s="7">
        <f>IF('بيانات_الصف'!H2507="","",'بيانات_الصف'!H2507)</f>
        <v/>
      </c>
      <c r="I3747" s="7">
        <f>IF('بيانات_الصف'!I2507="","",'بيانات_الصف'!I2507)</f>
        <v/>
      </c>
      <c r="J3747" s="7">
        <f>IF('بيانات_الصف'!J2507="","",'بيانات_الصف'!J2507)</f>
        <v/>
      </c>
      <c r="K3747" s="7">
        <f>IF('بيانات_الصف'!K2507="","",'بيانات_الصف'!K2507)</f>
        <v/>
      </c>
      <c r="L3747" s="7">
        <f>IF('بيانات_الصف'!L2507="","",'بيانات_الصف'!L2507)</f>
        <v/>
      </c>
      <c r="M3747" s="7">
        <f>IF('بيانات_الصف'!M2507="","",'بيانات_الصف'!M2507)</f>
        <v/>
      </c>
      <c r="N3747" s="7">
        <f>IF('بيانات_الصف'!N2507="","",'بيانات_الصف'!N2507)</f>
        <v/>
      </c>
      <c r="O3747" s="7">
        <f>IF('بيانات_الصف'!O2507="","",'بيانات_الصف'!O2507)</f>
        <v/>
      </c>
      <c r="P3747" s="7">
        <f>IF('بيانات_الصف'!P2507="","",'بيانات_الصف'!P2507)</f>
        <v/>
      </c>
      <c r="Q3747" s="13">
        <f>IF('بيانات_الصف'!Q2507="","",'بيانات_الصف'!Q2507)</f>
        <v/>
      </c>
      <c r="R3747" s="8">
        <f>IF('بيانات_الصف'!R2507="","",'بيانات_الصف'!R2507)</f>
        <v/>
      </c>
    </row>
    <row r="3748" ht="18.75" customHeight="1" thickTop="1">
      <c r="A3748" s="21" t="n"/>
    </row>
    <row r="3749">
      <c r="A3749" s="21" t="n"/>
      <c r="B3749" s="21" t="inlineStr">
        <is>
          <t>شؤون الطلبة</t>
        </is>
      </c>
      <c r="O3749" s="23" t="inlineStr">
        <is>
          <t>يعتمد؛ مدير المدرسة</t>
        </is>
      </c>
    </row>
    <row r="3750">
      <c r="A3750" s="21" t="n"/>
    </row>
    <row r="3751" ht="8.25" customHeight="1">
      <c r="A3751" s="21" t="n"/>
    </row>
    <row r="3752" ht="18.75" customHeight="1">
      <c r="A3752" s="21" t="n"/>
      <c r="B3752" s="20">
        <f>'بيانات_الصف'!B2</f>
        <v/>
      </c>
      <c r="Q3752" s="21" t="n"/>
    </row>
    <row r="3753" ht="18.75" customHeight="1">
      <c r="A3753" s="21" t="n"/>
      <c r="B3753" s="20">
        <f>'بيانات_الصف'!B3</f>
        <v/>
      </c>
      <c r="E3753" s="22">
        <f>IF('بيانات_الصف'!E3="","",'بيانات_الصف'!E3)</f>
        <v/>
      </c>
    </row>
    <row r="3754" ht="18.75" customHeight="1">
      <c r="A3754" s="21" t="n"/>
      <c r="B3754" s="20">
        <f>'بيانات_الصف'!B4</f>
        <v/>
      </c>
    </row>
    <row r="3755" ht="12" customHeight="1" thickBot="1">
      <c r="A3755" s="21" t="n"/>
    </row>
    <row r="3756" ht="14.25" customHeight="1" thickBot="1" thickTop="1">
      <c r="A3756" s="24" t="inlineStr">
        <is>
          <t>م</t>
        </is>
      </c>
      <c r="B3756" s="16" t="inlineStr">
        <is>
          <t>اســـــــم التلميذ</t>
        </is>
      </c>
      <c r="C3756" s="16" t="inlineStr">
        <is>
          <t>الرقـــــم القومــى</t>
        </is>
      </c>
      <c r="D3756" s="16" t="inlineStr">
        <is>
          <t>تاريخ الميلاد</t>
        </is>
      </c>
      <c r="E3756" s="35" t="inlineStr">
        <is>
          <t xml:space="preserve">السن  في   /  10  /  202 </t>
        </is>
      </c>
      <c r="F3756" s="36" t="n"/>
      <c r="G3756" s="37" t="n"/>
      <c r="H3756" s="31" t="inlineStr">
        <is>
          <t>الفصل</t>
        </is>
      </c>
      <c r="I3756" s="31" t="inlineStr">
        <is>
          <t>النوع</t>
        </is>
      </c>
      <c r="J3756" s="31" t="inlineStr">
        <is>
          <t>الديانه</t>
        </is>
      </c>
      <c r="K3756" s="33" t="inlineStr">
        <is>
          <t>الجنسية</t>
        </is>
      </c>
      <c r="L3756" s="31" t="inlineStr">
        <is>
          <t>حالة القيد</t>
        </is>
      </c>
      <c r="M3756" s="16" t="inlineStr">
        <is>
          <t>الموقف من الدمج</t>
        </is>
      </c>
      <c r="N3756" s="16" t="inlineStr">
        <is>
          <t>اســــــم ولى الامـــر</t>
        </is>
      </c>
      <c r="O3756" s="16" t="inlineStr">
        <is>
          <t>وظيفتـــــه</t>
        </is>
      </c>
      <c r="P3756" s="16" t="inlineStr">
        <is>
          <t>رقم الهاتف</t>
        </is>
      </c>
      <c r="Q3756" s="16" t="inlineStr">
        <is>
          <t>العنـــــــوان</t>
        </is>
      </c>
      <c r="R3756" s="18" t="inlineStr">
        <is>
          <t>تاريخ دخول المدرسة</t>
        </is>
      </c>
    </row>
    <row r="3757" ht="15.75" customHeight="1" thickBot="1">
      <c r="A3757" s="38" t="n"/>
      <c r="B3757" s="39" t="n"/>
      <c r="C3757" s="39" t="n"/>
      <c r="D3757" s="39" t="n"/>
      <c r="E3757" s="17" t="inlineStr">
        <is>
          <t>يوم</t>
        </is>
      </c>
      <c r="F3757" s="17" t="inlineStr">
        <is>
          <t>شهر</t>
        </is>
      </c>
      <c r="G3757" s="17" t="inlineStr">
        <is>
          <t>سنه</t>
        </is>
      </c>
      <c r="H3757" s="39" t="n"/>
      <c r="I3757" s="39" t="n"/>
      <c r="J3757" s="39" t="n"/>
      <c r="K3757" s="39" t="n"/>
      <c r="L3757" s="39" t="n"/>
      <c r="M3757" s="39" t="n"/>
      <c r="N3757" s="39" t="n"/>
      <c r="O3757" s="39" t="n"/>
      <c r="P3757" s="39" t="n"/>
      <c r="Q3757" s="39" t="n"/>
      <c r="R3757" s="40" t="n"/>
    </row>
    <row r="3758" ht="33" customHeight="1" thickBot="1">
      <c r="A3758" s="9">
        <f>IF('بيانات_الصف'!B2508="","",ROW('بيانات_الصف'!B2508)-7)</f>
        <v/>
      </c>
      <c r="B3758" s="3">
        <f>IF('بيانات_الصف'!B2508="","",'بيانات_الصف'!B2508)</f>
        <v/>
      </c>
      <c r="C3758" s="3">
        <f>IF('بيانات_الصف'!C2508="","",'بيانات_الصف'!C2508)</f>
        <v/>
      </c>
      <c r="D3758" s="3">
        <f>IF('بيانات_الصف'!D2508="","",'بيانات_الصف'!D2508)</f>
        <v/>
      </c>
      <c r="E3758" s="3">
        <f>IF('بيانات_الصف'!E2508="","",'بيانات_الصف'!E2508)</f>
        <v/>
      </c>
      <c r="F3758" s="3">
        <f>IF('بيانات_الصف'!F2508="","",'بيانات_الصف'!F2508)</f>
        <v/>
      </c>
      <c r="G3758" s="3">
        <f>IF('بيانات_الصف'!G2508="","",'بيانات_الصف'!G2508)</f>
        <v/>
      </c>
      <c r="H3758" s="3">
        <f>IF('بيانات_الصف'!H2508="","",'بيانات_الصف'!H2508)</f>
        <v/>
      </c>
      <c r="I3758" s="3">
        <f>IF('بيانات_الصف'!I2508="","",'بيانات_الصف'!I2508)</f>
        <v/>
      </c>
      <c r="J3758" s="3">
        <f>IF('بيانات_الصف'!J2508="","",'بيانات_الصف'!J2508)</f>
        <v/>
      </c>
      <c r="K3758" s="3">
        <f>IF('بيانات_الصف'!K2508="","",'بيانات_الصف'!K2508)</f>
        <v/>
      </c>
      <c r="L3758" s="3">
        <f>IF('بيانات_الصف'!L2508="","",'بيانات_الصف'!L2508)</f>
        <v/>
      </c>
      <c r="M3758" s="3">
        <f>IF('بيانات_الصف'!M2508="","",'بيانات_الصف'!M2508)</f>
        <v/>
      </c>
      <c r="N3758" s="3">
        <f>IF('بيانات_الصف'!N2508="","",'بيانات_الصف'!N2508)</f>
        <v/>
      </c>
      <c r="O3758" s="3">
        <f>IF('بيانات_الصف'!O2508="","",'بيانات_الصف'!O2508)</f>
        <v/>
      </c>
      <c r="P3758" s="3">
        <f>IF('بيانات_الصف'!P2508="","",'بيانات_الصف'!P2508)</f>
        <v/>
      </c>
      <c r="Q3758" s="11">
        <f>IF('بيانات_الصف'!Q2508="","",'بيانات_الصف'!Q2508)</f>
        <v/>
      </c>
      <c r="R3758" s="4">
        <f>IF('بيانات_الصف'!R2508="","",'بيانات_الصف'!R2508)</f>
        <v/>
      </c>
    </row>
    <row r="3759" ht="33" customHeight="1" thickBot="1">
      <c r="A3759" s="9">
        <f>IF('بيانات_الصف'!B2509="","",ROW('بيانات_الصف'!B2509)-7)</f>
        <v/>
      </c>
      <c r="B3759" s="3">
        <f>IF('بيانات_الصف'!B2509="","",'بيانات_الصف'!B2509)</f>
        <v/>
      </c>
      <c r="C3759" s="3">
        <f>IF('بيانات_الصف'!C2509="","",'بيانات_الصف'!C2509)</f>
        <v/>
      </c>
      <c r="D3759" s="3">
        <f>IF('بيانات_الصف'!D2509="","",'بيانات_الصف'!D2509)</f>
        <v/>
      </c>
      <c r="E3759" s="3">
        <f>IF('بيانات_الصف'!E2509="","",'بيانات_الصف'!E2509)</f>
        <v/>
      </c>
      <c r="F3759" s="3">
        <f>IF('بيانات_الصف'!F2509="","",'بيانات_الصف'!F2509)</f>
        <v/>
      </c>
      <c r="G3759" s="3">
        <f>IF('بيانات_الصف'!G2509="","",'بيانات_الصف'!G2509)</f>
        <v/>
      </c>
      <c r="H3759" s="3">
        <f>IF('بيانات_الصف'!H2509="","",'بيانات_الصف'!H2509)</f>
        <v/>
      </c>
      <c r="I3759" s="3">
        <f>IF('بيانات_الصف'!I2509="","",'بيانات_الصف'!I2509)</f>
        <v/>
      </c>
      <c r="J3759" s="3">
        <f>IF('بيانات_الصف'!J2509="","",'بيانات_الصف'!J2509)</f>
        <v/>
      </c>
      <c r="K3759" s="3">
        <f>IF('بيانات_الصف'!K2509="","",'بيانات_الصف'!K2509)</f>
        <v/>
      </c>
      <c r="L3759" s="3">
        <f>IF('بيانات_الصف'!L2509="","",'بيانات_الصف'!L2509)</f>
        <v/>
      </c>
      <c r="M3759" s="3">
        <f>IF('بيانات_الصف'!M2509="","",'بيانات_الصف'!M2509)</f>
        <v/>
      </c>
      <c r="N3759" s="3">
        <f>IF('بيانات_الصف'!N2509="","",'بيانات_الصف'!N2509)</f>
        <v/>
      </c>
      <c r="O3759" s="3">
        <f>IF('بيانات_الصف'!O2509="","",'بيانات_الصف'!O2509)</f>
        <v/>
      </c>
      <c r="P3759" s="3">
        <f>IF('بيانات_الصف'!P2509="","",'بيانات_الصف'!P2509)</f>
        <v/>
      </c>
      <c r="Q3759" s="11">
        <f>IF('بيانات_الصف'!Q2509="","",'بيانات_الصف'!Q2509)</f>
        <v/>
      </c>
      <c r="R3759" s="4">
        <f>IF('بيانات_الصف'!R2509="","",'بيانات_الصف'!R2509)</f>
        <v/>
      </c>
    </row>
    <row r="3760" ht="33" customHeight="1" thickBot="1">
      <c r="A3760" s="9">
        <f>IF('بيانات_الصف'!B2510="","",ROW('بيانات_الصف'!B2510)-7)</f>
        <v/>
      </c>
      <c r="B3760" s="3">
        <f>IF('بيانات_الصف'!B2510="","",'بيانات_الصف'!B2510)</f>
        <v/>
      </c>
      <c r="C3760" s="3">
        <f>IF('بيانات_الصف'!C2510="","",'بيانات_الصف'!C2510)</f>
        <v/>
      </c>
      <c r="D3760" s="3">
        <f>IF('بيانات_الصف'!D2510="","",'بيانات_الصف'!D2510)</f>
        <v/>
      </c>
      <c r="E3760" s="3">
        <f>IF('بيانات_الصف'!E2510="","",'بيانات_الصف'!E2510)</f>
        <v/>
      </c>
      <c r="F3760" s="3">
        <f>IF('بيانات_الصف'!F2510="","",'بيانات_الصف'!F2510)</f>
        <v/>
      </c>
      <c r="G3760" s="3">
        <f>IF('بيانات_الصف'!G2510="","",'بيانات_الصف'!G2510)</f>
        <v/>
      </c>
      <c r="H3760" s="3">
        <f>IF('بيانات_الصف'!H2510="","",'بيانات_الصف'!H2510)</f>
        <v/>
      </c>
      <c r="I3760" s="3">
        <f>IF('بيانات_الصف'!I2510="","",'بيانات_الصف'!I2510)</f>
        <v/>
      </c>
      <c r="J3760" s="3">
        <f>IF('بيانات_الصف'!J2510="","",'بيانات_الصف'!J2510)</f>
        <v/>
      </c>
      <c r="K3760" s="3">
        <f>IF('بيانات_الصف'!K2510="","",'بيانات_الصف'!K2510)</f>
        <v/>
      </c>
      <c r="L3760" s="3">
        <f>IF('بيانات_الصف'!L2510="","",'بيانات_الصف'!L2510)</f>
        <v/>
      </c>
      <c r="M3760" s="3">
        <f>IF('بيانات_الصف'!M2510="","",'بيانات_الصف'!M2510)</f>
        <v/>
      </c>
      <c r="N3760" s="3">
        <f>IF('بيانات_الصف'!N2510="","",'بيانات_الصف'!N2510)</f>
        <v/>
      </c>
      <c r="O3760" s="3">
        <f>IF('بيانات_الصف'!O2510="","",'بيانات_الصف'!O2510)</f>
        <v/>
      </c>
      <c r="P3760" s="3">
        <f>IF('بيانات_الصف'!P2510="","",'بيانات_الصف'!P2510)</f>
        <v/>
      </c>
      <c r="Q3760" s="11">
        <f>IF('بيانات_الصف'!Q2510="","",'بيانات_الصف'!Q2510)</f>
        <v/>
      </c>
      <c r="R3760" s="4">
        <f>IF('بيانات_الصف'!R2510="","",'بيانات_الصف'!R2510)</f>
        <v/>
      </c>
    </row>
    <row r="3761" ht="33" customHeight="1" thickBot="1">
      <c r="A3761" s="9">
        <f>IF('بيانات_الصف'!B2511="","",ROW('بيانات_الصف'!B2511)-7)</f>
        <v/>
      </c>
      <c r="B3761" s="3">
        <f>IF('بيانات_الصف'!B2511="","",'بيانات_الصف'!B2511)</f>
        <v/>
      </c>
      <c r="C3761" s="3">
        <f>IF('بيانات_الصف'!C2511="","",'بيانات_الصف'!C2511)</f>
        <v/>
      </c>
      <c r="D3761" s="3">
        <f>IF('بيانات_الصف'!D2511="","",'بيانات_الصف'!D2511)</f>
        <v/>
      </c>
      <c r="E3761" s="3">
        <f>IF('بيانات_الصف'!E2511="","",'بيانات_الصف'!E2511)</f>
        <v/>
      </c>
      <c r="F3761" s="3">
        <f>IF('بيانات_الصف'!F2511="","",'بيانات_الصف'!F2511)</f>
        <v/>
      </c>
      <c r="G3761" s="3">
        <f>IF('بيانات_الصف'!G2511="","",'بيانات_الصف'!G2511)</f>
        <v/>
      </c>
      <c r="H3761" s="3">
        <f>IF('بيانات_الصف'!H2511="","",'بيانات_الصف'!H2511)</f>
        <v/>
      </c>
      <c r="I3761" s="3">
        <f>IF('بيانات_الصف'!I2511="","",'بيانات_الصف'!I2511)</f>
        <v/>
      </c>
      <c r="J3761" s="3">
        <f>IF('بيانات_الصف'!J2511="","",'بيانات_الصف'!J2511)</f>
        <v/>
      </c>
      <c r="K3761" s="3">
        <f>IF('بيانات_الصف'!K2511="","",'بيانات_الصف'!K2511)</f>
        <v/>
      </c>
      <c r="L3761" s="3">
        <f>IF('بيانات_الصف'!L2511="","",'بيانات_الصف'!L2511)</f>
        <v/>
      </c>
      <c r="M3761" s="3">
        <f>IF('بيانات_الصف'!M2511="","",'بيانات_الصف'!M2511)</f>
        <v/>
      </c>
      <c r="N3761" s="3">
        <f>IF('بيانات_الصف'!N2511="","",'بيانات_الصف'!N2511)</f>
        <v/>
      </c>
      <c r="O3761" s="3">
        <f>IF('بيانات_الصف'!O2511="","",'بيانات_الصف'!O2511)</f>
        <v/>
      </c>
      <c r="P3761" s="3">
        <f>IF('بيانات_الصف'!P2511="","",'بيانات_الصف'!P2511)</f>
        <v/>
      </c>
      <c r="Q3761" s="11">
        <f>IF('بيانات_الصف'!Q2511="","",'بيانات_الصف'!Q2511)</f>
        <v/>
      </c>
      <c r="R3761" s="4">
        <f>IF('بيانات_الصف'!R2511="","",'بيانات_الصف'!R2511)</f>
        <v/>
      </c>
    </row>
    <row r="3762" ht="33" customHeight="1" thickBot="1">
      <c r="A3762" s="9">
        <f>IF('بيانات_الصف'!B2512="","",ROW('بيانات_الصف'!B2512)-7)</f>
        <v/>
      </c>
      <c r="B3762" s="3">
        <f>IF('بيانات_الصف'!B2512="","",'بيانات_الصف'!B2512)</f>
        <v/>
      </c>
      <c r="C3762" s="3">
        <f>IF('بيانات_الصف'!C2512="","",'بيانات_الصف'!C2512)</f>
        <v/>
      </c>
      <c r="D3762" s="3">
        <f>IF('بيانات_الصف'!D2512="","",'بيانات_الصف'!D2512)</f>
        <v/>
      </c>
      <c r="E3762" s="3">
        <f>IF('بيانات_الصف'!E2512="","",'بيانات_الصف'!E2512)</f>
        <v/>
      </c>
      <c r="F3762" s="3">
        <f>IF('بيانات_الصف'!F2512="","",'بيانات_الصف'!F2512)</f>
        <v/>
      </c>
      <c r="G3762" s="3">
        <f>IF('بيانات_الصف'!G2512="","",'بيانات_الصف'!G2512)</f>
        <v/>
      </c>
      <c r="H3762" s="3">
        <f>IF('بيانات_الصف'!H2512="","",'بيانات_الصف'!H2512)</f>
        <v/>
      </c>
      <c r="I3762" s="3">
        <f>IF('بيانات_الصف'!I2512="","",'بيانات_الصف'!I2512)</f>
        <v/>
      </c>
      <c r="J3762" s="3">
        <f>IF('بيانات_الصف'!J2512="","",'بيانات_الصف'!J2512)</f>
        <v/>
      </c>
      <c r="K3762" s="3">
        <f>IF('بيانات_الصف'!K2512="","",'بيانات_الصف'!K2512)</f>
        <v/>
      </c>
      <c r="L3762" s="3">
        <f>IF('بيانات_الصف'!L2512="","",'بيانات_الصف'!L2512)</f>
        <v/>
      </c>
      <c r="M3762" s="3">
        <f>IF('بيانات_الصف'!M2512="","",'بيانات_الصف'!M2512)</f>
        <v/>
      </c>
      <c r="N3762" s="3">
        <f>IF('بيانات_الصف'!N2512="","",'بيانات_الصف'!N2512)</f>
        <v/>
      </c>
      <c r="O3762" s="3">
        <f>IF('بيانات_الصف'!O2512="","",'بيانات_الصف'!O2512)</f>
        <v/>
      </c>
      <c r="P3762" s="3">
        <f>IF('بيانات_الصف'!P2512="","",'بيانات_الصف'!P2512)</f>
        <v/>
      </c>
      <c r="Q3762" s="11">
        <f>IF('بيانات_الصف'!Q2512="","",'بيانات_الصف'!Q2512)</f>
        <v/>
      </c>
      <c r="R3762" s="4">
        <f>IF('بيانات_الصف'!R2512="","",'بيانات_الصف'!R2512)</f>
        <v/>
      </c>
    </row>
    <row r="3763" ht="33" customHeight="1" thickBot="1">
      <c r="A3763" s="9">
        <f>IF('بيانات_الصف'!B2513="","",ROW('بيانات_الصف'!B2513)-7)</f>
        <v/>
      </c>
      <c r="B3763" s="3">
        <f>IF('بيانات_الصف'!B2513="","",'بيانات_الصف'!B2513)</f>
        <v/>
      </c>
      <c r="C3763" s="3">
        <f>IF('بيانات_الصف'!C2513="","",'بيانات_الصف'!C2513)</f>
        <v/>
      </c>
      <c r="D3763" s="3">
        <f>IF('بيانات_الصف'!D2513="","",'بيانات_الصف'!D2513)</f>
        <v/>
      </c>
      <c r="E3763" s="3">
        <f>IF('بيانات_الصف'!E2513="","",'بيانات_الصف'!E2513)</f>
        <v/>
      </c>
      <c r="F3763" s="3">
        <f>IF('بيانات_الصف'!F2513="","",'بيانات_الصف'!F2513)</f>
        <v/>
      </c>
      <c r="G3763" s="3">
        <f>IF('بيانات_الصف'!G2513="","",'بيانات_الصف'!G2513)</f>
        <v/>
      </c>
      <c r="H3763" s="3">
        <f>IF('بيانات_الصف'!H2513="","",'بيانات_الصف'!H2513)</f>
        <v/>
      </c>
      <c r="I3763" s="3">
        <f>IF('بيانات_الصف'!I2513="","",'بيانات_الصف'!I2513)</f>
        <v/>
      </c>
      <c r="J3763" s="3">
        <f>IF('بيانات_الصف'!J2513="","",'بيانات_الصف'!J2513)</f>
        <v/>
      </c>
      <c r="K3763" s="3">
        <f>IF('بيانات_الصف'!K2513="","",'بيانات_الصف'!K2513)</f>
        <v/>
      </c>
      <c r="L3763" s="3">
        <f>IF('بيانات_الصف'!L2513="","",'بيانات_الصف'!L2513)</f>
        <v/>
      </c>
      <c r="M3763" s="3">
        <f>IF('بيانات_الصف'!M2513="","",'بيانات_الصف'!M2513)</f>
        <v/>
      </c>
      <c r="N3763" s="3">
        <f>IF('بيانات_الصف'!N2513="","",'بيانات_الصف'!N2513)</f>
        <v/>
      </c>
      <c r="O3763" s="3">
        <f>IF('بيانات_الصف'!O2513="","",'بيانات_الصف'!O2513)</f>
        <v/>
      </c>
      <c r="P3763" s="3">
        <f>IF('بيانات_الصف'!P2513="","",'بيانات_الصف'!P2513)</f>
        <v/>
      </c>
      <c r="Q3763" s="11">
        <f>IF('بيانات_الصف'!Q2513="","",'بيانات_الصف'!Q2513)</f>
        <v/>
      </c>
      <c r="R3763" s="4">
        <f>IF('بيانات_الصف'!R2513="","",'بيانات_الصف'!R2513)</f>
        <v/>
      </c>
    </row>
    <row r="3764" ht="33" customHeight="1" thickBot="1">
      <c r="A3764" s="9">
        <f>IF('بيانات_الصف'!B2514="","",ROW('بيانات_الصف'!B2514)-7)</f>
        <v/>
      </c>
      <c r="B3764" s="3">
        <f>IF('بيانات_الصف'!B2514="","",'بيانات_الصف'!B2514)</f>
        <v/>
      </c>
      <c r="C3764" s="3">
        <f>IF('بيانات_الصف'!C2514="","",'بيانات_الصف'!C2514)</f>
        <v/>
      </c>
      <c r="D3764" s="3">
        <f>IF('بيانات_الصف'!D2514="","",'بيانات_الصف'!D2514)</f>
        <v/>
      </c>
      <c r="E3764" s="3">
        <f>IF('بيانات_الصف'!E2514="","",'بيانات_الصف'!E2514)</f>
        <v/>
      </c>
      <c r="F3764" s="3">
        <f>IF('بيانات_الصف'!F2514="","",'بيانات_الصف'!F2514)</f>
        <v/>
      </c>
      <c r="G3764" s="3">
        <f>IF('بيانات_الصف'!G2514="","",'بيانات_الصف'!G2514)</f>
        <v/>
      </c>
      <c r="H3764" s="3">
        <f>IF('بيانات_الصف'!H2514="","",'بيانات_الصف'!H2514)</f>
        <v/>
      </c>
      <c r="I3764" s="3">
        <f>IF('بيانات_الصف'!I2514="","",'بيانات_الصف'!I2514)</f>
        <v/>
      </c>
      <c r="J3764" s="3">
        <f>IF('بيانات_الصف'!J2514="","",'بيانات_الصف'!J2514)</f>
        <v/>
      </c>
      <c r="K3764" s="3">
        <f>IF('بيانات_الصف'!K2514="","",'بيانات_الصف'!K2514)</f>
        <v/>
      </c>
      <c r="L3764" s="3">
        <f>IF('بيانات_الصف'!L2514="","",'بيانات_الصف'!L2514)</f>
        <v/>
      </c>
      <c r="M3764" s="3">
        <f>IF('بيانات_الصف'!M2514="","",'بيانات_الصف'!M2514)</f>
        <v/>
      </c>
      <c r="N3764" s="3">
        <f>IF('بيانات_الصف'!N2514="","",'بيانات_الصف'!N2514)</f>
        <v/>
      </c>
      <c r="O3764" s="3">
        <f>IF('بيانات_الصف'!O2514="","",'بيانات_الصف'!O2514)</f>
        <v/>
      </c>
      <c r="P3764" s="3">
        <f>IF('بيانات_الصف'!P2514="","",'بيانات_الصف'!P2514)</f>
        <v/>
      </c>
      <c r="Q3764" s="11">
        <f>IF('بيانات_الصف'!Q2514="","",'بيانات_الصف'!Q2514)</f>
        <v/>
      </c>
      <c r="R3764" s="4">
        <f>IF('بيانات_الصف'!R2514="","",'بيانات_الصف'!R2514)</f>
        <v/>
      </c>
    </row>
    <row r="3765" ht="33" customHeight="1" thickBot="1">
      <c r="A3765" s="9">
        <f>IF('بيانات_الصف'!B2515="","",ROW('بيانات_الصف'!B2515)-7)</f>
        <v/>
      </c>
      <c r="B3765" s="5">
        <f>IF('بيانات_الصف'!B2515="","",'بيانات_الصف'!B2515)</f>
        <v/>
      </c>
      <c r="C3765" s="5">
        <f>IF('بيانات_الصف'!C2515="","",'بيانات_الصف'!C2515)</f>
        <v/>
      </c>
      <c r="D3765" s="5">
        <f>IF('بيانات_الصف'!D2515="","",'بيانات_الصف'!D2515)</f>
        <v/>
      </c>
      <c r="E3765" s="5">
        <f>IF('بيانات_الصف'!E2515="","",'بيانات_الصف'!E2515)</f>
        <v/>
      </c>
      <c r="F3765" s="5">
        <f>IF('بيانات_الصف'!F2515="","",'بيانات_الصف'!F2515)</f>
        <v/>
      </c>
      <c r="G3765" s="5">
        <f>IF('بيانات_الصف'!G2515="","",'بيانات_الصف'!G2515)</f>
        <v/>
      </c>
      <c r="H3765" s="5">
        <f>IF('بيانات_الصف'!H2515="","",'بيانات_الصف'!H2515)</f>
        <v/>
      </c>
      <c r="I3765" s="5">
        <f>IF('بيانات_الصف'!I2515="","",'بيانات_الصف'!I2515)</f>
        <v/>
      </c>
      <c r="J3765" s="5">
        <f>IF('بيانات_الصف'!J2515="","",'بيانات_الصف'!J2515)</f>
        <v/>
      </c>
      <c r="K3765" s="5">
        <f>IF('بيانات_الصف'!K2515="","",'بيانات_الصف'!K2515)</f>
        <v/>
      </c>
      <c r="L3765" s="5">
        <f>IF('بيانات_الصف'!L2515="","",'بيانات_الصف'!L2515)</f>
        <v/>
      </c>
      <c r="M3765" s="5">
        <f>IF('بيانات_الصف'!M2515="","",'بيانات_الصف'!M2515)</f>
        <v/>
      </c>
      <c r="N3765" s="5">
        <f>IF('بيانات_الصف'!N2515="","",'بيانات_الصف'!N2515)</f>
        <v/>
      </c>
      <c r="O3765" s="5">
        <f>IF('بيانات_الصف'!O2515="","",'بيانات_الصف'!O2515)</f>
        <v/>
      </c>
      <c r="P3765" s="5">
        <f>IF('بيانات_الصف'!P2515="","",'بيانات_الصف'!P2515)</f>
        <v/>
      </c>
      <c r="Q3765" s="12">
        <f>IF('بيانات_الصف'!Q2515="","",'بيانات_الصف'!Q2515)</f>
        <v/>
      </c>
      <c r="R3765" s="6">
        <f>IF('بيانات_الصف'!R2515="","",'بيانات_الصف'!R2515)</f>
        <v/>
      </c>
    </row>
    <row r="3766" ht="33" customHeight="1" thickBot="1">
      <c r="A3766" s="9">
        <f>IF('بيانات_الصف'!B2516="","",ROW('بيانات_الصف'!B2516)-7)</f>
        <v/>
      </c>
      <c r="B3766" s="5">
        <f>IF('بيانات_الصف'!B2516="","",'بيانات_الصف'!B2516)</f>
        <v/>
      </c>
      <c r="C3766" s="5">
        <f>IF('بيانات_الصف'!C2516="","",'بيانات_الصف'!C2516)</f>
        <v/>
      </c>
      <c r="D3766" s="5">
        <f>IF('بيانات_الصف'!D2516="","",'بيانات_الصف'!D2516)</f>
        <v/>
      </c>
      <c r="E3766" s="5">
        <f>IF('بيانات_الصف'!E2516="","",'بيانات_الصف'!E2516)</f>
        <v/>
      </c>
      <c r="F3766" s="5">
        <f>IF('بيانات_الصف'!F2516="","",'بيانات_الصف'!F2516)</f>
        <v/>
      </c>
      <c r="G3766" s="5">
        <f>IF('بيانات_الصف'!G2516="","",'بيانات_الصف'!G2516)</f>
        <v/>
      </c>
      <c r="H3766" s="5">
        <f>IF('بيانات_الصف'!H2516="","",'بيانات_الصف'!H2516)</f>
        <v/>
      </c>
      <c r="I3766" s="5">
        <f>IF('بيانات_الصف'!I2516="","",'بيانات_الصف'!I2516)</f>
        <v/>
      </c>
      <c r="J3766" s="5">
        <f>IF('بيانات_الصف'!J2516="","",'بيانات_الصف'!J2516)</f>
        <v/>
      </c>
      <c r="K3766" s="5">
        <f>IF('بيانات_الصف'!K2516="","",'بيانات_الصف'!K2516)</f>
        <v/>
      </c>
      <c r="L3766" s="5">
        <f>IF('بيانات_الصف'!L2516="","",'بيانات_الصف'!L2516)</f>
        <v/>
      </c>
      <c r="M3766" s="5">
        <f>IF('بيانات_الصف'!M2516="","",'بيانات_الصف'!M2516)</f>
        <v/>
      </c>
      <c r="N3766" s="5">
        <f>IF('بيانات_الصف'!N2516="","",'بيانات_الصف'!N2516)</f>
        <v/>
      </c>
      <c r="O3766" s="5">
        <f>IF('بيانات_الصف'!O2516="","",'بيانات_الصف'!O2516)</f>
        <v/>
      </c>
      <c r="P3766" s="5">
        <f>IF('بيانات_الصف'!P2516="","",'بيانات_الصف'!P2516)</f>
        <v/>
      </c>
      <c r="Q3766" s="12">
        <f>IF('بيانات_الصف'!Q2516="","",'بيانات_الصف'!Q2516)</f>
        <v/>
      </c>
      <c r="R3766" s="6">
        <f>IF('بيانات_الصف'!R2516="","",'بيانات_الصف'!R2516)</f>
        <v/>
      </c>
    </row>
    <row r="3767" ht="33" customHeight="1" thickBot="1">
      <c r="A3767" s="9">
        <f>IF('بيانات_الصف'!B2517="","",ROW('بيانات_الصف'!B2517)-7)</f>
        <v/>
      </c>
      <c r="B3767" s="5">
        <f>IF('بيانات_الصف'!B2517="","",'بيانات_الصف'!B2517)</f>
        <v/>
      </c>
      <c r="C3767" s="5">
        <f>IF('بيانات_الصف'!C2517="","",'بيانات_الصف'!C2517)</f>
        <v/>
      </c>
      <c r="D3767" s="5">
        <f>IF('بيانات_الصف'!D2517="","",'بيانات_الصف'!D2517)</f>
        <v/>
      </c>
      <c r="E3767" s="5">
        <f>IF('بيانات_الصف'!E2517="","",'بيانات_الصف'!E2517)</f>
        <v/>
      </c>
      <c r="F3767" s="5">
        <f>IF('بيانات_الصف'!F2517="","",'بيانات_الصف'!F2517)</f>
        <v/>
      </c>
      <c r="G3767" s="5">
        <f>IF('بيانات_الصف'!G2517="","",'بيانات_الصف'!G2517)</f>
        <v/>
      </c>
      <c r="H3767" s="5">
        <f>IF('بيانات_الصف'!H2517="","",'بيانات_الصف'!H2517)</f>
        <v/>
      </c>
      <c r="I3767" s="5">
        <f>IF('بيانات_الصف'!I2517="","",'بيانات_الصف'!I2517)</f>
        <v/>
      </c>
      <c r="J3767" s="5">
        <f>IF('بيانات_الصف'!J2517="","",'بيانات_الصف'!J2517)</f>
        <v/>
      </c>
      <c r="K3767" s="5">
        <f>IF('بيانات_الصف'!K2517="","",'بيانات_الصف'!K2517)</f>
        <v/>
      </c>
      <c r="L3767" s="5">
        <f>IF('بيانات_الصف'!L2517="","",'بيانات_الصف'!L2517)</f>
        <v/>
      </c>
      <c r="M3767" s="5">
        <f>IF('بيانات_الصف'!M2517="","",'بيانات_الصف'!M2517)</f>
        <v/>
      </c>
      <c r="N3767" s="5">
        <f>IF('بيانات_الصف'!N2517="","",'بيانات_الصف'!N2517)</f>
        <v/>
      </c>
      <c r="O3767" s="5">
        <f>IF('بيانات_الصف'!O2517="","",'بيانات_الصف'!O2517)</f>
        <v/>
      </c>
      <c r="P3767" s="5">
        <f>IF('بيانات_الصف'!P2517="","",'بيانات_الصف'!P2517)</f>
        <v/>
      </c>
      <c r="Q3767" s="12">
        <f>IF('بيانات_الصف'!Q2517="","",'بيانات_الصف'!Q2517)</f>
        <v/>
      </c>
      <c r="R3767" s="6">
        <f>IF('بيانات_الصف'!R2517="","",'بيانات_الصف'!R2517)</f>
        <v/>
      </c>
    </row>
    <row r="3768" ht="33" customHeight="1" thickBot="1">
      <c r="A3768" s="9">
        <f>IF('بيانات_الصف'!B2518="","",ROW('بيانات_الصف'!B2518)-7)</f>
        <v/>
      </c>
      <c r="B3768" s="5">
        <f>IF('بيانات_الصف'!B2518="","",'بيانات_الصف'!B2518)</f>
        <v/>
      </c>
      <c r="C3768" s="5">
        <f>IF('بيانات_الصف'!C2518="","",'بيانات_الصف'!C2518)</f>
        <v/>
      </c>
      <c r="D3768" s="5">
        <f>IF('بيانات_الصف'!D2518="","",'بيانات_الصف'!D2518)</f>
        <v/>
      </c>
      <c r="E3768" s="5">
        <f>IF('بيانات_الصف'!E2518="","",'بيانات_الصف'!E2518)</f>
        <v/>
      </c>
      <c r="F3768" s="5">
        <f>IF('بيانات_الصف'!F2518="","",'بيانات_الصف'!F2518)</f>
        <v/>
      </c>
      <c r="G3768" s="5">
        <f>IF('بيانات_الصف'!G2518="","",'بيانات_الصف'!G2518)</f>
        <v/>
      </c>
      <c r="H3768" s="5">
        <f>IF('بيانات_الصف'!H2518="","",'بيانات_الصف'!H2518)</f>
        <v/>
      </c>
      <c r="I3768" s="5">
        <f>IF('بيانات_الصف'!I2518="","",'بيانات_الصف'!I2518)</f>
        <v/>
      </c>
      <c r="J3768" s="5">
        <f>IF('بيانات_الصف'!J2518="","",'بيانات_الصف'!J2518)</f>
        <v/>
      </c>
      <c r="K3768" s="5">
        <f>IF('بيانات_الصف'!K2518="","",'بيانات_الصف'!K2518)</f>
        <v/>
      </c>
      <c r="L3768" s="5">
        <f>IF('بيانات_الصف'!L2518="","",'بيانات_الصف'!L2518)</f>
        <v/>
      </c>
      <c r="M3768" s="5">
        <f>IF('بيانات_الصف'!M2518="","",'بيانات_الصف'!M2518)</f>
        <v/>
      </c>
      <c r="N3768" s="5">
        <f>IF('بيانات_الصف'!N2518="","",'بيانات_الصف'!N2518)</f>
        <v/>
      </c>
      <c r="O3768" s="5">
        <f>IF('بيانات_الصف'!O2518="","",'بيانات_الصف'!O2518)</f>
        <v/>
      </c>
      <c r="P3768" s="5">
        <f>IF('بيانات_الصف'!P2518="","",'بيانات_الصف'!P2518)</f>
        <v/>
      </c>
      <c r="Q3768" s="12">
        <f>IF('بيانات_الصف'!Q2518="","",'بيانات_الصف'!Q2518)</f>
        <v/>
      </c>
      <c r="R3768" s="6">
        <f>IF('بيانات_الصف'!R2518="","",'بيانات_الصف'!R2518)</f>
        <v/>
      </c>
    </row>
    <row r="3769" ht="33" customHeight="1" thickBot="1">
      <c r="A3769" s="9">
        <f>IF('بيانات_الصف'!B2519="","",ROW('بيانات_الصف'!B2519)-7)</f>
        <v/>
      </c>
      <c r="B3769" s="5">
        <f>IF('بيانات_الصف'!B2519="","",'بيانات_الصف'!B2519)</f>
        <v/>
      </c>
      <c r="C3769" s="5">
        <f>IF('بيانات_الصف'!C2519="","",'بيانات_الصف'!C2519)</f>
        <v/>
      </c>
      <c r="D3769" s="5">
        <f>IF('بيانات_الصف'!D2519="","",'بيانات_الصف'!D2519)</f>
        <v/>
      </c>
      <c r="E3769" s="5">
        <f>IF('بيانات_الصف'!E2519="","",'بيانات_الصف'!E2519)</f>
        <v/>
      </c>
      <c r="F3769" s="5">
        <f>IF('بيانات_الصف'!F2519="","",'بيانات_الصف'!F2519)</f>
        <v/>
      </c>
      <c r="G3769" s="5">
        <f>IF('بيانات_الصف'!G2519="","",'بيانات_الصف'!G2519)</f>
        <v/>
      </c>
      <c r="H3769" s="5">
        <f>IF('بيانات_الصف'!H2519="","",'بيانات_الصف'!H2519)</f>
        <v/>
      </c>
      <c r="I3769" s="5">
        <f>IF('بيانات_الصف'!I2519="","",'بيانات_الصف'!I2519)</f>
        <v/>
      </c>
      <c r="J3769" s="5">
        <f>IF('بيانات_الصف'!J2519="","",'بيانات_الصف'!J2519)</f>
        <v/>
      </c>
      <c r="K3769" s="5">
        <f>IF('بيانات_الصف'!K2519="","",'بيانات_الصف'!K2519)</f>
        <v/>
      </c>
      <c r="L3769" s="5">
        <f>IF('بيانات_الصف'!L2519="","",'بيانات_الصف'!L2519)</f>
        <v/>
      </c>
      <c r="M3769" s="5">
        <f>IF('بيانات_الصف'!M2519="","",'بيانات_الصف'!M2519)</f>
        <v/>
      </c>
      <c r="N3769" s="5">
        <f>IF('بيانات_الصف'!N2519="","",'بيانات_الصف'!N2519)</f>
        <v/>
      </c>
      <c r="O3769" s="5">
        <f>IF('بيانات_الصف'!O2519="","",'بيانات_الصف'!O2519)</f>
        <v/>
      </c>
      <c r="P3769" s="5">
        <f>IF('بيانات_الصف'!P2519="","",'بيانات_الصف'!P2519)</f>
        <v/>
      </c>
      <c r="Q3769" s="12">
        <f>IF('بيانات_الصف'!Q2519="","",'بيانات_الصف'!Q2519)</f>
        <v/>
      </c>
      <c r="R3769" s="6">
        <f>IF('بيانات_الصف'!R2519="","",'بيانات_الصف'!R2519)</f>
        <v/>
      </c>
    </row>
    <row r="3770" ht="33" customHeight="1" thickBot="1">
      <c r="A3770" s="9">
        <f>IF('بيانات_الصف'!B2520="","",ROW('بيانات_الصف'!B2520)-7)</f>
        <v/>
      </c>
      <c r="B3770" s="5">
        <f>IF('بيانات_الصف'!B2520="","",'بيانات_الصف'!B2520)</f>
        <v/>
      </c>
      <c r="C3770" s="5">
        <f>IF('بيانات_الصف'!C2520="","",'بيانات_الصف'!C2520)</f>
        <v/>
      </c>
      <c r="D3770" s="5">
        <f>IF('بيانات_الصف'!D2520="","",'بيانات_الصف'!D2520)</f>
        <v/>
      </c>
      <c r="E3770" s="5">
        <f>IF('بيانات_الصف'!E2520="","",'بيانات_الصف'!E2520)</f>
        <v/>
      </c>
      <c r="F3770" s="5">
        <f>IF('بيانات_الصف'!F2520="","",'بيانات_الصف'!F2520)</f>
        <v/>
      </c>
      <c r="G3770" s="5">
        <f>IF('بيانات_الصف'!G2520="","",'بيانات_الصف'!G2520)</f>
        <v/>
      </c>
      <c r="H3770" s="5">
        <f>IF('بيانات_الصف'!H2520="","",'بيانات_الصف'!H2520)</f>
        <v/>
      </c>
      <c r="I3770" s="5">
        <f>IF('بيانات_الصف'!I2520="","",'بيانات_الصف'!I2520)</f>
        <v/>
      </c>
      <c r="J3770" s="5">
        <f>IF('بيانات_الصف'!J2520="","",'بيانات_الصف'!J2520)</f>
        <v/>
      </c>
      <c r="K3770" s="5">
        <f>IF('بيانات_الصف'!K2520="","",'بيانات_الصف'!K2520)</f>
        <v/>
      </c>
      <c r="L3770" s="5">
        <f>IF('بيانات_الصف'!L2520="","",'بيانات_الصف'!L2520)</f>
        <v/>
      </c>
      <c r="M3770" s="5">
        <f>IF('بيانات_الصف'!M2520="","",'بيانات_الصف'!M2520)</f>
        <v/>
      </c>
      <c r="N3770" s="5">
        <f>IF('بيانات_الصف'!N2520="","",'بيانات_الصف'!N2520)</f>
        <v/>
      </c>
      <c r="O3770" s="5">
        <f>IF('بيانات_الصف'!O2520="","",'بيانات_الصف'!O2520)</f>
        <v/>
      </c>
      <c r="P3770" s="5">
        <f>IF('بيانات_الصف'!P2520="","",'بيانات_الصف'!P2520)</f>
        <v/>
      </c>
      <c r="Q3770" s="12">
        <f>IF('بيانات_الصف'!Q2520="","",'بيانات_الصف'!Q2520)</f>
        <v/>
      </c>
      <c r="R3770" s="6">
        <f>IF('بيانات_الصف'!R2520="","",'بيانات_الصف'!R2520)</f>
        <v/>
      </c>
    </row>
    <row r="3771" ht="33" customHeight="1" thickBot="1">
      <c r="A3771" s="9">
        <f>IF('بيانات_الصف'!B2521="","",ROW('بيانات_الصف'!B2521)-7)</f>
        <v/>
      </c>
      <c r="B3771" s="5">
        <f>IF('بيانات_الصف'!B2521="","",'بيانات_الصف'!B2521)</f>
        <v/>
      </c>
      <c r="C3771" s="5">
        <f>IF('بيانات_الصف'!C2521="","",'بيانات_الصف'!C2521)</f>
        <v/>
      </c>
      <c r="D3771" s="5">
        <f>IF('بيانات_الصف'!D2521="","",'بيانات_الصف'!D2521)</f>
        <v/>
      </c>
      <c r="E3771" s="5">
        <f>IF('بيانات_الصف'!E2521="","",'بيانات_الصف'!E2521)</f>
        <v/>
      </c>
      <c r="F3771" s="5">
        <f>IF('بيانات_الصف'!F2521="","",'بيانات_الصف'!F2521)</f>
        <v/>
      </c>
      <c r="G3771" s="5">
        <f>IF('بيانات_الصف'!G2521="","",'بيانات_الصف'!G2521)</f>
        <v/>
      </c>
      <c r="H3771" s="5">
        <f>IF('بيانات_الصف'!H2521="","",'بيانات_الصف'!H2521)</f>
        <v/>
      </c>
      <c r="I3771" s="5">
        <f>IF('بيانات_الصف'!I2521="","",'بيانات_الصف'!I2521)</f>
        <v/>
      </c>
      <c r="J3771" s="5">
        <f>IF('بيانات_الصف'!J2521="","",'بيانات_الصف'!J2521)</f>
        <v/>
      </c>
      <c r="K3771" s="5">
        <f>IF('بيانات_الصف'!K2521="","",'بيانات_الصف'!K2521)</f>
        <v/>
      </c>
      <c r="L3771" s="5">
        <f>IF('بيانات_الصف'!L2521="","",'بيانات_الصف'!L2521)</f>
        <v/>
      </c>
      <c r="M3771" s="5">
        <f>IF('بيانات_الصف'!M2521="","",'بيانات_الصف'!M2521)</f>
        <v/>
      </c>
      <c r="N3771" s="5">
        <f>IF('بيانات_الصف'!N2521="","",'بيانات_الصف'!N2521)</f>
        <v/>
      </c>
      <c r="O3771" s="5">
        <f>IF('بيانات_الصف'!O2521="","",'بيانات_الصف'!O2521)</f>
        <v/>
      </c>
      <c r="P3771" s="5">
        <f>IF('بيانات_الصف'!P2521="","",'بيانات_الصف'!P2521)</f>
        <v/>
      </c>
      <c r="Q3771" s="12">
        <f>IF('بيانات_الصف'!Q2521="","",'بيانات_الصف'!Q2521)</f>
        <v/>
      </c>
      <c r="R3771" s="6">
        <f>IF('بيانات_الصف'!R2521="","",'بيانات_الصف'!R2521)</f>
        <v/>
      </c>
    </row>
    <row r="3772" ht="33" customHeight="1" thickBot="1">
      <c r="A3772" s="9">
        <f>IF('بيانات_الصف'!B2522="","",ROW('بيانات_الصف'!B2522)-7)</f>
        <v/>
      </c>
      <c r="B3772" s="5">
        <f>IF('بيانات_الصف'!B2522="","",'بيانات_الصف'!B2522)</f>
        <v/>
      </c>
      <c r="C3772" s="5">
        <f>IF('بيانات_الصف'!C2522="","",'بيانات_الصف'!C2522)</f>
        <v/>
      </c>
      <c r="D3772" s="5">
        <f>IF('بيانات_الصف'!D2522="","",'بيانات_الصف'!D2522)</f>
        <v/>
      </c>
      <c r="E3772" s="5">
        <f>IF('بيانات_الصف'!E2522="","",'بيانات_الصف'!E2522)</f>
        <v/>
      </c>
      <c r="F3772" s="5">
        <f>IF('بيانات_الصف'!F2522="","",'بيانات_الصف'!F2522)</f>
        <v/>
      </c>
      <c r="G3772" s="5">
        <f>IF('بيانات_الصف'!G2522="","",'بيانات_الصف'!G2522)</f>
        <v/>
      </c>
      <c r="H3772" s="5">
        <f>IF('بيانات_الصف'!H2522="","",'بيانات_الصف'!H2522)</f>
        <v/>
      </c>
      <c r="I3772" s="5">
        <f>IF('بيانات_الصف'!I2522="","",'بيانات_الصف'!I2522)</f>
        <v/>
      </c>
      <c r="J3772" s="5">
        <f>IF('بيانات_الصف'!J2522="","",'بيانات_الصف'!J2522)</f>
        <v/>
      </c>
      <c r="K3772" s="5">
        <f>IF('بيانات_الصف'!K2522="","",'بيانات_الصف'!K2522)</f>
        <v/>
      </c>
      <c r="L3772" s="5">
        <f>IF('بيانات_الصف'!L2522="","",'بيانات_الصف'!L2522)</f>
        <v/>
      </c>
      <c r="M3772" s="5">
        <f>IF('بيانات_الصف'!M2522="","",'بيانات_الصف'!M2522)</f>
        <v/>
      </c>
      <c r="N3772" s="5">
        <f>IF('بيانات_الصف'!N2522="","",'بيانات_الصف'!N2522)</f>
        <v/>
      </c>
      <c r="O3772" s="5">
        <f>IF('بيانات_الصف'!O2522="","",'بيانات_الصف'!O2522)</f>
        <v/>
      </c>
      <c r="P3772" s="5">
        <f>IF('بيانات_الصف'!P2522="","",'بيانات_الصف'!P2522)</f>
        <v/>
      </c>
      <c r="Q3772" s="12">
        <f>IF('بيانات_الصف'!Q2522="","",'بيانات_الصف'!Q2522)</f>
        <v/>
      </c>
      <c r="R3772" s="6">
        <f>IF('بيانات_الصف'!R2522="","",'بيانات_الصف'!R2522)</f>
        <v/>
      </c>
    </row>
    <row r="3773" ht="33" customHeight="1" thickBot="1">
      <c r="A3773" s="9">
        <f>IF('بيانات_الصف'!B2523="","",ROW('بيانات_الصف'!B2523)-7)</f>
        <v/>
      </c>
      <c r="B3773" s="5">
        <f>IF('بيانات_الصف'!B2523="","",'بيانات_الصف'!B2523)</f>
        <v/>
      </c>
      <c r="C3773" s="5">
        <f>IF('بيانات_الصف'!C2523="","",'بيانات_الصف'!C2523)</f>
        <v/>
      </c>
      <c r="D3773" s="5">
        <f>IF('بيانات_الصف'!D2523="","",'بيانات_الصف'!D2523)</f>
        <v/>
      </c>
      <c r="E3773" s="5">
        <f>IF('بيانات_الصف'!E2523="","",'بيانات_الصف'!E2523)</f>
        <v/>
      </c>
      <c r="F3773" s="5">
        <f>IF('بيانات_الصف'!F2523="","",'بيانات_الصف'!F2523)</f>
        <v/>
      </c>
      <c r="G3773" s="5">
        <f>IF('بيانات_الصف'!G2523="","",'بيانات_الصف'!G2523)</f>
        <v/>
      </c>
      <c r="H3773" s="5">
        <f>IF('بيانات_الصف'!H2523="","",'بيانات_الصف'!H2523)</f>
        <v/>
      </c>
      <c r="I3773" s="5">
        <f>IF('بيانات_الصف'!I2523="","",'بيانات_الصف'!I2523)</f>
        <v/>
      </c>
      <c r="J3773" s="5">
        <f>IF('بيانات_الصف'!J2523="","",'بيانات_الصف'!J2523)</f>
        <v/>
      </c>
      <c r="K3773" s="5">
        <f>IF('بيانات_الصف'!K2523="","",'بيانات_الصف'!K2523)</f>
        <v/>
      </c>
      <c r="L3773" s="5">
        <f>IF('بيانات_الصف'!L2523="","",'بيانات_الصف'!L2523)</f>
        <v/>
      </c>
      <c r="M3773" s="5">
        <f>IF('بيانات_الصف'!M2523="","",'بيانات_الصف'!M2523)</f>
        <v/>
      </c>
      <c r="N3773" s="5">
        <f>IF('بيانات_الصف'!N2523="","",'بيانات_الصف'!N2523)</f>
        <v/>
      </c>
      <c r="O3773" s="5">
        <f>IF('بيانات_الصف'!O2523="","",'بيانات_الصف'!O2523)</f>
        <v/>
      </c>
      <c r="P3773" s="5">
        <f>IF('بيانات_الصف'!P2523="","",'بيانات_الصف'!P2523)</f>
        <v/>
      </c>
      <c r="Q3773" s="12">
        <f>IF('بيانات_الصف'!Q2523="","",'بيانات_الصف'!Q2523)</f>
        <v/>
      </c>
      <c r="R3773" s="6">
        <f>IF('بيانات_الصف'!R2523="","",'بيانات_الصف'!R2523)</f>
        <v/>
      </c>
    </row>
    <row r="3774" ht="33" customHeight="1" thickBot="1">
      <c r="A3774" s="9">
        <f>IF('بيانات_الصف'!B2524="","",ROW('بيانات_الصف'!B2524)-7)</f>
        <v/>
      </c>
      <c r="B3774" s="5">
        <f>IF('بيانات_الصف'!B2524="","",'بيانات_الصف'!B2524)</f>
        <v/>
      </c>
      <c r="C3774" s="5">
        <f>IF('بيانات_الصف'!C2524="","",'بيانات_الصف'!C2524)</f>
        <v/>
      </c>
      <c r="D3774" s="5">
        <f>IF('بيانات_الصف'!D2524="","",'بيانات_الصف'!D2524)</f>
        <v/>
      </c>
      <c r="E3774" s="5">
        <f>IF('بيانات_الصف'!E2524="","",'بيانات_الصف'!E2524)</f>
        <v/>
      </c>
      <c r="F3774" s="5">
        <f>IF('بيانات_الصف'!F2524="","",'بيانات_الصف'!F2524)</f>
        <v/>
      </c>
      <c r="G3774" s="5">
        <f>IF('بيانات_الصف'!G2524="","",'بيانات_الصف'!G2524)</f>
        <v/>
      </c>
      <c r="H3774" s="5">
        <f>IF('بيانات_الصف'!H2524="","",'بيانات_الصف'!H2524)</f>
        <v/>
      </c>
      <c r="I3774" s="5">
        <f>IF('بيانات_الصف'!I2524="","",'بيانات_الصف'!I2524)</f>
        <v/>
      </c>
      <c r="J3774" s="5">
        <f>IF('بيانات_الصف'!J2524="","",'بيانات_الصف'!J2524)</f>
        <v/>
      </c>
      <c r="K3774" s="5">
        <f>IF('بيانات_الصف'!K2524="","",'بيانات_الصف'!K2524)</f>
        <v/>
      </c>
      <c r="L3774" s="5">
        <f>IF('بيانات_الصف'!L2524="","",'بيانات_الصف'!L2524)</f>
        <v/>
      </c>
      <c r="M3774" s="5">
        <f>IF('بيانات_الصف'!M2524="","",'بيانات_الصف'!M2524)</f>
        <v/>
      </c>
      <c r="N3774" s="5">
        <f>IF('بيانات_الصف'!N2524="","",'بيانات_الصف'!N2524)</f>
        <v/>
      </c>
      <c r="O3774" s="5">
        <f>IF('بيانات_الصف'!O2524="","",'بيانات_الصف'!O2524)</f>
        <v/>
      </c>
      <c r="P3774" s="5">
        <f>IF('بيانات_الصف'!P2524="","",'بيانات_الصف'!P2524)</f>
        <v/>
      </c>
      <c r="Q3774" s="12">
        <f>IF('بيانات_الصف'!Q2524="","",'بيانات_الصف'!Q2524)</f>
        <v/>
      </c>
      <c r="R3774" s="6">
        <f>IF('بيانات_الصف'!R2524="","",'بيانات_الصف'!R2524)</f>
        <v/>
      </c>
    </row>
    <row r="3775" ht="33" customHeight="1" thickBot="1">
      <c r="A3775" s="9">
        <f>IF('بيانات_الصف'!B2525="","",ROW('بيانات_الصف'!B2525)-7)</f>
        <v/>
      </c>
      <c r="B3775" s="5">
        <f>IF('بيانات_الصف'!B2525="","",'بيانات_الصف'!B2525)</f>
        <v/>
      </c>
      <c r="C3775" s="5">
        <f>IF('بيانات_الصف'!C2525="","",'بيانات_الصف'!C2525)</f>
        <v/>
      </c>
      <c r="D3775" s="5">
        <f>IF('بيانات_الصف'!D2525="","",'بيانات_الصف'!D2525)</f>
        <v/>
      </c>
      <c r="E3775" s="5">
        <f>IF('بيانات_الصف'!E2525="","",'بيانات_الصف'!E2525)</f>
        <v/>
      </c>
      <c r="F3775" s="5">
        <f>IF('بيانات_الصف'!F2525="","",'بيانات_الصف'!F2525)</f>
        <v/>
      </c>
      <c r="G3775" s="5">
        <f>IF('بيانات_الصف'!G2525="","",'بيانات_الصف'!G2525)</f>
        <v/>
      </c>
      <c r="H3775" s="5">
        <f>IF('بيانات_الصف'!H2525="","",'بيانات_الصف'!H2525)</f>
        <v/>
      </c>
      <c r="I3775" s="5">
        <f>IF('بيانات_الصف'!I2525="","",'بيانات_الصف'!I2525)</f>
        <v/>
      </c>
      <c r="J3775" s="5">
        <f>IF('بيانات_الصف'!J2525="","",'بيانات_الصف'!J2525)</f>
        <v/>
      </c>
      <c r="K3775" s="5">
        <f>IF('بيانات_الصف'!K2525="","",'بيانات_الصف'!K2525)</f>
        <v/>
      </c>
      <c r="L3775" s="5">
        <f>IF('بيانات_الصف'!L2525="","",'بيانات_الصف'!L2525)</f>
        <v/>
      </c>
      <c r="M3775" s="5">
        <f>IF('بيانات_الصف'!M2525="","",'بيانات_الصف'!M2525)</f>
        <v/>
      </c>
      <c r="N3775" s="5">
        <f>IF('بيانات_الصف'!N2525="","",'بيانات_الصف'!N2525)</f>
        <v/>
      </c>
      <c r="O3775" s="5">
        <f>IF('بيانات_الصف'!O2525="","",'بيانات_الصف'!O2525)</f>
        <v/>
      </c>
      <c r="P3775" s="5">
        <f>IF('بيانات_الصف'!P2525="","",'بيانات_الصف'!P2525)</f>
        <v/>
      </c>
      <c r="Q3775" s="12">
        <f>IF('بيانات_الصف'!Q2525="","",'بيانات_الصف'!Q2525)</f>
        <v/>
      </c>
      <c r="R3775" s="6">
        <f>IF('بيانات_الصف'!R2525="","",'بيانات_الصف'!R2525)</f>
        <v/>
      </c>
    </row>
    <row r="3776" ht="33" customHeight="1" thickBot="1">
      <c r="A3776" s="9">
        <f>IF('بيانات_الصف'!B2526="","",ROW('بيانات_الصف'!B2526)-7)</f>
        <v/>
      </c>
      <c r="B3776" s="5">
        <f>IF('بيانات_الصف'!B2526="","",'بيانات_الصف'!B2526)</f>
        <v/>
      </c>
      <c r="C3776" s="5">
        <f>IF('بيانات_الصف'!C2526="","",'بيانات_الصف'!C2526)</f>
        <v/>
      </c>
      <c r="D3776" s="5">
        <f>IF('بيانات_الصف'!D2526="","",'بيانات_الصف'!D2526)</f>
        <v/>
      </c>
      <c r="E3776" s="5">
        <f>IF('بيانات_الصف'!E2526="","",'بيانات_الصف'!E2526)</f>
        <v/>
      </c>
      <c r="F3776" s="5">
        <f>IF('بيانات_الصف'!F2526="","",'بيانات_الصف'!F2526)</f>
        <v/>
      </c>
      <c r="G3776" s="5">
        <f>IF('بيانات_الصف'!G2526="","",'بيانات_الصف'!G2526)</f>
        <v/>
      </c>
      <c r="H3776" s="5">
        <f>IF('بيانات_الصف'!H2526="","",'بيانات_الصف'!H2526)</f>
        <v/>
      </c>
      <c r="I3776" s="5">
        <f>IF('بيانات_الصف'!I2526="","",'بيانات_الصف'!I2526)</f>
        <v/>
      </c>
      <c r="J3776" s="5">
        <f>IF('بيانات_الصف'!J2526="","",'بيانات_الصف'!J2526)</f>
        <v/>
      </c>
      <c r="K3776" s="5">
        <f>IF('بيانات_الصف'!K2526="","",'بيانات_الصف'!K2526)</f>
        <v/>
      </c>
      <c r="L3776" s="5">
        <f>IF('بيانات_الصف'!L2526="","",'بيانات_الصف'!L2526)</f>
        <v/>
      </c>
      <c r="M3776" s="5">
        <f>IF('بيانات_الصف'!M2526="","",'بيانات_الصف'!M2526)</f>
        <v/>
      </c>
      <c r="N3776" s="5">
        <f>IF('بيانات_الصف'!N2526="","",'بيانات_الصف'!N2526)</f>
        <v/>
      </c>
      <c r="O3776" s="5">
        <f>IF('بيانات_الصف'!O2526="","",'بيانات_الصف'!O2526)</f>
        <v/>
      </c>
      <c r="P3776" s="5">
        <f>IF('بيانات_الصف'!P2526="","",'بيانات_الصف'!P2526)</f>
        <v/>
      </c>
      <c r="Q3776" s="12">
        <f>IF('بيانات_الصف'!Q2526="","",'بيانات_الصف'!Q2526)</f>
        <v/>
      </c>
      <c r="R3776" s="6">
        <f>IF('بيانات_الصف'!R2526="","",'بيانات_الصف'!R2526)</f>
        <v/>
      </c>
    </row>
    <row r="3777" ht="33" customHeight="1" thickBot="1">
      <c r="A3777" s="10">
        <f>IF('بيانات_الصف'!B2527="","",ROW('بيانات_الصف'!B2527)-7)</f>
        <v/>
      </c>
      <c r="B3777" s="7">
        <f>IF('بيانات_الصف'!B2527="","",'بيانات_الصف'!B2527)</f>
        <v/>
      </c>
      <c r="C3777" s="7">
        <f>IF('بيانات_الصف'!C2527="","",'بيانات_الصف'!C2527)</f>
        <v/>
      </c>
      <c r="D3777" s="7">
        <f>IF('بيانات_الصف'!D2527="","",'بيانات_الصف'!D2527)</f>
        <v/>
      </c>
      <c r="E3777" s="7">
        <f>IF('بيانات_الصف'!E2527="","",'بيانات_الصف'!E2527)</f>
        <v/>
      </c>
      <c r="F3777" s="7">
        <f>IF('بيانات_الصف'!F2527="","",'بيانات_الصف'!F2527)</f>
        <v/>
      </c>
      <c r="G3777" s="7">
        <f>IF('بيانات_الصف'!G2527="","",'بيانات_الصف'!G2527)</f>
        <v/>
      </c>
      <c r="H3777" s="7">
        <f>IF('بيانات_الصف'!H2527="","",'بيانات_الصف'!H2527)</f>
        <v/>
      </c>
      <c r="I3777" s="7">
        <f>IF('بيانات_الصف'!I2527="","",'بيانات_الصف'!I2527)</f>
        <v/>
      </c>
      <c r="J3777" s="7">
        <f>IF('بيانات_الصف'!J2527="","",'بيانات_الصف'!J2527)</f>
        <v/>
      </c>
      <c r="K3777" s="7">
        <f>IF('بيانات_الصف'!K2527="","",'بيانات_الصف'!K2527)</f>
        <v/>
      </c>
      <c r="L3777" s="7">
        <f>IF('بيانات_الصف'!L2527="","",'بيانات_الصف'!L2527)</f>
        <v/>
      </c>
      <c r="M3777" s="7">
        <f>IF('بيانات_الصف'!M2527="","",'بيانات_الصف'!M2527)</f>
        <v/>
      </c>
      <c r="N3777" s="7">
        <f>IF('بيانات_الصف'!N2527="","",'بيانات_الصف'!N2527)</f>
        <v/>
      </c>
      <c r="O3777" s="7">
        <f>IF('بيانات_الصف'!O2527="","",'بيانات_الصف'!O2527)</f>
        <v/>
      </c>
      <c r="P3777" s="7">
        <f>IF('بيانات_الصف'!P2527="","",'بيانات_الصف'!P2527)</f>
        <v/>
      </c>
      <c r="Q3777" s="13">
        <f>IF('بيانات_الصف'!Q2527="","",'بيانات_الصف'!Q2527)</f>
        <v/>
      </c>
      <c r="R3777" s="8">
        <f>IF('بيانات_الصف'!R2527="","",'بيانات_الصف'!R2527)</f>
        <v/>
      </c>
    </row>
    <row r="3778" ht="18.75" customHeight="1" thickTop="1">
      <c r="A3778" s="21" t="n"/>
    </row>
    <row r="3779">
      <c r="A3779" s="21" t="n"/>
      <c r="B3779" s="21" t="inlineStr">
        <is>
          <t>شؤون الطلبة</t>
        </is>
      </c>
      <c r="O3779" s="23" t="inlineStr">
        <is>
          <t>يعتمد؛ مدير المدرسة</t>
        </is>
      </c>
    </row>
    <row r="3780">
      <c r="A3780" s="21" t="n"/>
    </row>
    <row r="3781" ht="8.25" customHeight="1">
      <c r="A3781" s="21" t="n"/>
    </row>
    <row r="3782" ht="18.75" customHeight="1">
      <c r="A3782" s="21" t="n"/>
      <c r="B3782" s="20">
        <f>'بيانات_الصف'!B2</f>
        <v/>
      </c>
      <c r="Q3782" s="21" t="n"/>
    </row>
    <row r="3783" ht="18.75" customHeight="1">
      <c r="A3783" s="21" t="n"/>
      <c r="B3783" s="20">
        <f>'بيانات_الصف'!B3</f>
        <v/>
      </c>
      <c r="E3783" s="22">
        <f>IF('بيانات_الصف'!E3="","",'بيانات_الصف'!E3)</f>
        <v/>
      </c>
    </row>
    <row r="3784" ht="18.75" customHeight="1">
      <c r="A3784" s="21" t="n"/>
      <c r="B3784" s="20">
        <f>'بيانات_الصف'!B4</f>
        <v/>
      </c>
    </row>
    <row r="3785" ht="12" customHeight="1" thickBot="1">
      <c r="A3785" s="21" t="n"/>
    </row>
    <row r="3786" ht="14.25" customHeight="1" thickBot="1" thickTop="1">
      <c r="A3786" s="24" t="inlineStr">
        <is>
          <t>م</t>
        </is>
      </c>
      <c r="B3786" s="16" t="inlineStr">
        <is>
          <t>اســـــــم التلميذ</t>
        </is>
      </c>
      <c r="C3786" s="16" t="inlineStr">
        <is>
          <t>الرقـــــم القومــى</t>
        </is>
      </c>
      <c r="D3786" s="16" t="inlineStr">
        <is>
          <t>تاريخ الميلاد</t>
        </is>
      </c>
      <c r="E3786" s="35" t="inlineStr">
        <is>
          <t xml:space="preserve">السن  في   /  10  /  202 </t>
        </is>
      </c>
      <c r="F3786" s="36" t="n"/>
      <c r="G3786" s="37" t="n"/>
      <c r="H3786" s="31" t="inlineStr">
        <is>
          <t>الفصل</t>
        </is>
      </c>
      <c r="I3786" s="31" t="inlineStr">
        <is>
          <t>النوع</t>
        </is>
      </c>
      <c r="J3786" s="31" t="inlineStr">
        <is>
          <t>الديانه</t>
        </is>
      </c>
      <c r="K3786" s="33" t="inlineStr">
        <is>
          <t>الجنسية</t>
        </is>
      </c>
      <c r="L3786" s="31" t="inlineStr">
        <is>
          <t>حالة القيد</t>
        </is>
      </c>
      <c r="M3786" s="16" t="inlineStr">
        <is>
          <t>الموقف من الدمج</t>
        </is>
      </c>
      <c r="N3786" s="16" t="inlineStr">
        <is>
          <t>اســــــم ولى الامـــر</t>
        </is>
      </c>
      <c r="O3786" s="16" t="inlineStr">
        <is>
          <t>وظيفتـــــه</t>
        </is>
      </c>
      <c r="P3786" s="16" t="inlineStr">
        <is>
          <t>رقم الهاتف</t>
        </is>
      </c>
      <c r="Q3786" s="16" t="inlineStr">
        <is>
          <t>العنـــــــوان</t>
        </is>
      </c>
      <c r="R3786" s="18" t="inlineStr">
        <is>
          <t>تاريخ دخول المدرسة</t>
        </is>
      </c>
    </row>
    <row r="3787" ht="15.75" customHeight="1" thickBot="1">
      <c r="A3787" s="38" t="n"/>
      <c r="B3787" s="39" t="n"/>
      <c r="C3787" s="39" t="n"/>
      <c r="D3787" s="39" t="n"/>
      <c r="E3787" s="17" t="inlineStr">
        <is>
          <t>يوم</t>
        </is>
      </c>
      <c r="F3787" s="17" t="inlineStr">
        <is>
          <t>شهر</t>
        </is>
      </c>
      <c r="G3787" s="17" t="inlineStr">
        <is>
          <t>سنه</t>
        </is>
      </c>
      <c r="H3787" s="39" t="n"/>
      <c r="I3787" s="39" t="n"/>
      <c r="J3787" s="39" t="n"/>
      <c r="K3787" s="39" t="n"/>
      <c r="L3787" s="39" t="n"/>
      <c r="M3787" s="39" t="n"/>
      <c r="N3787" s="39" t="n"/>
      <c r="O3787" s="39" t="n"/>
      <c r="P3787" s="39" t="n"/>
      <c r="Q3787" s="39" t="n"/>
      <c r="R3787" s="40" t="n"/>
    </row>
    <row r="3788" ht="33" customHeight="1" thickBot="1">
      <c r="A3788" s="9">
        <f>IF('بيانات_الصف'!B2528="","",ROW('بيانات_الصف'!B2528)-7)</f>
        <v/>
      </c>
      <c r="B3788" s="3">
        <f>IF('بيانات_الصف'!B2528="","",'بيانات_الصف'!B2528)</f>
        <v/>
      </c>
      <c r="C3788" s="3">
        <f>IF('بيانات_الصف'!C2528="","",'بيانات_الصف'!C2528)</f>
        <v/>
      </c>
      <c r="D3788" s="3">
        <f>IF('بيانات_الصف'!D2528="","",'بيانات_الصف'!D2528)</f>
        <v/>
      </c>
      <c r="E3788" s="3">
        <f>IF('بيانات_الصف'!E2528="","",'بيانات_الصف'!E2528)</f>
        <v/>
      </c>
      <c r="F3788" s="3">
        <f>IF('بيانات_الصف'!F2528="","",'بيانات_الصف'!F2528)</f>
        <v/>
      </c>
      <c r="G3788" s="3">
        <f>IF('بيانات_الصف'!G2528="","",'بيانات_الصف'!G2528)</f>
        <v/>
      </c>
      <c r="H3788" s="3">
        <f>IF('بيانات_الصف'!H2528="","",'بيانات_الصف'!H2528)</f>
        <v/>
      </c>
      <c r="I3788" s="3">
        <f>IF('بيانات_الصف'!I2528="","",'بيانات_الصف'!I2528)</f>
        <v/>
      </c>
      <c r="J3788" s="3">
        <f>IF('بيانات_الصف'!J2528="","",'بيانات_الصف'!J2528)</f>
        <v/>
      </c>
      <c r="K3788" s="3">
        <f>IF('بيانات_الصف'!K2528="","",'بيانات_الصف'!K2528)</f>
        <v/>
      </c>
      <c r="L3788" s="3">
        <f>IF('بيانات_الصف'!L2528="","",'بيانات_الصف'!L2528)</f>
        <v/>
      </c>
      <c r="M3788" s="3">
        <f>IF('بيانات_الصف'!M2528="","",'بيانات_الصف'!M2528)</f>
        <v/>
      </c>
      <c r="N3788" s="3">
        <f>IF('بيانات_الصف'!N2528="","",'بيانات_الصف'!N2528)</f>
        <v/>
      </c>
      <c r="O3788" s="3">
        <f>IF('بيانات_الصف'!O2528="","",'بيانات_الصف'!O2528)</f>
        <v/>
      </c>
      <c r="P3788" s="3">
        <f>IF('بيانات_الصف'!P2528="","",'بيانات_الصف'!P2528)</f>
        <v/>
      </c>
      <c r="Q3788" s="11">
        <f>IF('بيانات_الصف'!Q2528="","",'بيانات_الصف'!Q2528)</f>
        <v/>
      </c>
      <c r="R3788" s="4">
        <f>IF('بيانات_الصف'!R2528="","",'بيانات_الصف'!R2528)</f>
        <v/>
      </c>
    </row>
    <row r="3789" ht="33" customHeight="1" thickBot="1">
      <c r="A3789" s="9">
        <f>IF('بيانات_الصف'!B2529="","",ROW('بيانات_الصف'!B2529)-7)</f>
        <v/>
      </c>
      <c r="B3789" s="3">
        <f>IF('بيانات_الصف'!B2529="","",'بيانات_الصف'!B2529)</f>
        <v/>
      </c>
      <c r="C3789" s="3">
        <f>IF('بيانات_الصف'!C2529="","",'بيانات_الصف'!C2529)</f>
        <v/>
      </c>
      <c r="D3789" s="3">
        <f>IF('بيانات_الصف'!D2529="","",'بيانات_الصف'!D2529)</f>
        <v/>
      </c>
      <c r="E3789" s="3">
        <f>IF('بيانات_الصف'!E2529="","",'بيانات_الصف'!E2529)</f>
        <v/>
      </c>
      <c r="F3789" s="3">
        <f>IF('بيانات_الصف'!F2529="","",'بيانات_الصف'!F2529)</f>
        <v/>
      </c>
      <c r="G3789" s="3">
        <f>IF('بيانات_الصف'!G2529="","",'بيانات_الصف'!G2529)</f>
        <v/>
      </c>
      <c r="H3789" s="3">
        <f>IF('بيانات_الصف'!H2529="","",'بيانات_الصف'!H2529)</f>
        <v/>
      </c>
      <c r="I3789" s="3">
        <f>IF('بيانات_الصف'!I2529="","",'بيانات_الصف'!I2529)</f>
        <v/>
      </c>
      <c r="J3789" s="3">
        <f>IF('بيانات_الصف'!J2529="","",'بيانات_الصف'!J2529)</f>
        <v/>
      </c>
      <c r="K3789" s="3">
        <f>IF('بيانات_الصف'!K2529="","",'بيانات_الصف'!K2529)</f>
        <v/>
      </c>
      <c r="L3789" s="3">
        <f>IF('بيانات_الصف'!L2529="","",'بيانات_الصف'!L2529)</f>
        <v/>
      </c>
      <c r="M3789" s="3">
        <f>IF('بيانات_الصف'!M2529="","",'بيانات_الصف'!M2529)</f>
        <v/>
      </c>
      <c r="N3789" s="3">
        <f>IF('بيانات_الصف'!N2529="","",'بيانات_الصف'!N2529)</f>
        <v/>
      </c>
      <c r="O3789" s="3">
        <f>IF('بيانات_الصف'!O2529="","",'بيانات_الصف'!O2529)</f>
        <v/>
      </c>
      <c r="P3789" s="3">
        <f>IF('بيانات_الصف'!P2529="","",'بيانات_الصف'!P2529)</f>
        <v/>
      </c>
      <c r="Q3789" s="11">
        <f>IF('بيانات_الصف'!Q2529="","",'بيانات_الصف'!Q2529)</f>
        <v/>
      </c>
      <c r="R3789" s="4">
        <f>IF('بيانات_الصف'!R2529="","",'بيانات_الصف'!R2529)</f>
        <v/>
      </c>
    </row>
    <row r="3790" ht="33" customHeight="1" thickBot="1">
      <c r="A3790" s="9">
        <f>IF('بيانات_الصف'!B2530="","",ROW('بيانات_الصف'!B2530)-7)</f>
        <v/>
      </c>
      <c r="B3790" s="3">
        <f>IF('بيانات_الصف'!B2530="","",'بيانات_الصف'!B2530)</f>
        <v/>
      </c>
      <c r="C3790" s="3">
        <f>IF('بيانات_الصف'!C2530="","",'بيانات_الصف'!C2530)</f>
        <v/>
      </c>
      <c r="D3790" s="3">
        <f>IF('بيانات_الصف'!D2530="","",'بيانات_الصف'!D2530)</f>
        <v/>
      </c>
      <c r="E3790" s="3">
        <f>IF('بيانات_الصف'!E2530="","",'بيانات_الصف'!E2530)</f>
        <v/>
      </c>
      <c r="F3790" s="3">
        <f>IF('بيانات_الصف'!F2530="","",'بيانات_الصف'!F2530)</f>
        <v/>
      </c>
      <c r="G3790" s="3">
        <f>IF('بيانات_الصف'!G2530="","",'بيانات_الصف'!G2530)</f>
        <v/>
      </c>
      <c r="H3790" s="3">
        <f>IF('بيانات_الصف'!H2530="","",'بيانات_الصف'!H2530)</f>
        <v/>
      </c>
      <c r="I3790" s="3">
        <f>IF('بيانات_الصف'!I2530="","",'بيانات_الصف'!I2530)</f>
        <v/>
      </c>
      <c r="J3790" s="3">
        <f>IF('بيانات_الصف'!J2530="","",'بيانات_الصف'!J2530)</f>
        <v/>
      </c>
      <c r="K3790" s="3">
        <f>IF('بيانات_الصف'!K2530="","",'بيانات_الصف'!K2530)</f>
        <v/>
      </c>
      <c r="L3790" s="3">
        <f>IF('بيانات_الصف'!L2530="","",'بيانات_الصف'!L2530)</f>
        <v/>
      </c>
      <c r="M3790" s="3">
        <f>IF('بيانات_الصف'!M2530="","",'بيانات_الصف'!M2530)</f>
        <v/>
      </c>
      <c r="N3790" s="3">
        <f>IF('بيانات_الصف'!N2530="","",'بيانات_الصف'!N2530)</f>
        <v/>
      </c>
      <c r="O3790" s="3">
        <f>IF('بيانات_الصف'!O2530="","",'بيانات_الصف'!O2530)</f>
        <v/>
      </c>
      <c r="P3790" s="3">
        <f>IF('بيانات_الصف'!P2530="","",'بيانات_الصف'!P2530)</f>
        <v/>
      </c>
      <c r="Q3790" s="11">
        <f>IF('بيانات_الصف'!Q2530="","",'بيانات_الصف'!Q2530)</f>
        <v/>
      </c>
      <c r="R3790" s="4">
        <f>IF('بيانات_الصف'!R2530="","",'بيانات_الصف'!R2530)</f>
        <v/>
      </c>
    </row>
    <row r="3791" ht="33" customHeight="1" thickBot="1">
      <c r="A3791" s="9">
        <f>IF('بيانات_الصف'!B2531="","",ROW('بيانات_الصف'!B2531)-7)</f>
        <v/>
      </c>
      <c r="B3791" s="3">
        <f>IF('بيانات_الصف'!B2531="","",'بيانات_الصف'!B2531)</f>
        <v/>
      </c>
      <c r="C3791" s="3">
        <f>IF('بيانات_الصف'!C2531="","",'بيانات_الصف'!C2531)</f>
        <v/>
      </c>
      <c r="D3791" s="3">
        <f>IF('بيانات_الصف'!D2531="","",'بيانات_الصف'!D2531)</f>
        <v/>
      </c>
      <c r="E3791" s="3">
        <f>IF('بيانات_الصف'!E2531="","",'بيانات_الصف'!E2531)</f>
        <v/>
      </c>
      <c r="F3791" s="3">
        <f>IF('بيانات_الصف'!F2531="","",'بيانات_الصف'!F2531)</f>
        <v/>
      </c>
      <c r="G3791" s="3">
        <f>IF('بيانات_الصف'!G2531="","",'بيانات_الصف'!G2531)</f>
        <v/>
      </c>
      <c r="H3791" s="3">
        <f>IF('بيانات_الصف'!H2531="","",'بيانات_الصف'!H2531)</f>
        <v/>
      </c>
      <c r="I3791" s="3">
        <f>IF('بيانات_الصف'!I2531="","",'بيانات_الصف'!I2531)</f>
        <v/>
      </c>
      <c r="J3791" s="3">
        <f>IF('بيانات_الصف'!J2531="","",'بيانات_الصف'!J2531)</f>
        <v/>
      </c>
      <c r="K3791" s="3">
        <f>IF('بيانات_الصف'!K2531="","",'بيانات_الصف'!K2531)</f>
        <v/>
      </c>
      <c r="L3791" s="3">
        <f>IF('بيانات_الصف'!L2531="","",'بيانات_الصف'!L2531)</f>
        <v/>
      </c>
      <c r="M3791" s="3">
        <f>IF('بيانات_الصف'!M2531="","",'بيانات_الصف'!M2531)</f>
        <v/>
      </c>
      <c r="N3791" s="3">
        <f>IF('بيانات_الصف'!N2531="","",'بيانات_الصف'!N2531)</f>
        <v/>
      </c>
      <c r="O3791" s="3">
        <f>IF('بيانات_الصف'!O2531="","",'بيانات_الصف'!O2531)</f>
        <v/>
      </c>
      <c r="P3791" s="3">
        <f>IF('بيانات_الصف'!P2531="","",'بيانات_الصف'!P2531)</f>
        <v/>
      </c>
      <c r="Q3791" s="11">
        <f>IF('بيانات_الصف'!Q2531="","",'بيانات_الصف'!Q2531)</f>
        <v/>
      </c>
      <c r="R3791" s="4">
        <f>IF('بيانات_الصف'!R2531="","",'بيانات_الصف'!R2531)</f>
        <v/>
      </c>
    </row>
    <row r="3792" ht="33" customHeight="1" thickBot="1">
      <c r="A3792" s="9">
        <f>IF('بيانات_الصف'!B2532="","",ROW('بيانات_الصف'!B2532)-7)</f>
        <v/>
      </c>
      <c r="B3792" s="3">
        <f>IF('بيانات_الصف'!B2532="","",'بيانات_الصف'!B2532)</f>
        <v/>
      </c>
      <c r="C3792" s="3">
        <f>IF('بيانات_الصف'!C2532="","",'بيانات_الصف'!C2532)</f>
        <v/>
      </c>
      <c r="D3792" s="3">
        <f>IF('بيانات_الصف'!D2532="","",'بيانات_الصف'!D2532)</f>
        <v/>
      </c>
      <c r="E3792" s="3">
        <f>IF('بيانات_الصف'!E2532="","",'بيانات_الصف'!E2532)</f>
        <v/>
      </c>
      <c r="F3792" s="3">
        <f>IF('بيانات_الصف'!F2532="","",'بيانات_الصف'!F2532)</f>
        <v/>
      </c>
      <c r="G3792" s="3">
        <f>IF('بيانات_الصف'!G2532="","",'بيانات_الصف'!G2532)</f>
        <v/>
      </c>
      <c r="H3792" s="3">
        <f>IF('بيانات_الصف'!H2532="","",'بيانات_الصف'!H2532)</f>
        <v/>
      </c>
      <c r="I3792" s="3">
        <f>IF('بيانات_الصف'!I2532="","",'بيانات_الصف'!I2532)</f>
        <v/>
      </c>
      <c r="J3792" s="3">
        <f>IF('بيانات_الصف'!J2532="","",'بيانات_الصف'!J2532)</f>
        <v/>
      </c>
      <c r="K3792" s="3">
        <f>IF('بيانات_الصف'!K2532="","",'بيانات_الصف'!K2532)</f>
        <v/>
      </c>
      <c r="L3792" s="3">
        <f>IF('بيانات_الصف'!L2532="","",'بيانات_الصف'!L2532)</f>
        <v/>
      </c>
      <c r="M3792" s="3">
        <f>IF('بيانات_الصف'!M2532="","",'بيانات_الصف'!M2532)</f>
        <v/>
      </c>
      <c r="N3792" s="3">
        <f>IF('بيانات_الصف'!N2532="","",'بيانات_الصف'!N2532)</f>
        <v/>
      </c>
      <c r="O3792" s="3">
        <f>IF('بيانات_الصف'!O2532="","",'بيانات_الصف'!O2532)</f>
        <v/>
      </c>
      <c r="P3792" s="3">
        <f>IF('بيانات_الصف'!P2532="","",'بيانات_الصف'!P2532)</f>
        <v/>
      </c>
      <c r="Q3792" s="11">
        <f>IF('بيانات_الصف'!Q2532="","",'بيانات_الصف'!Q2532)</f>
        <v/>
      </c>
      <c r="R3792" s="4">
        <f>IF('بيانات_الصف'!R2532="","",'بيانات_الصف'!R2532)</f>
        <v/>
      </c>
    </row>
    <row r="3793" ht="33" customHeight="1" thickBot="1">
      <c r="A3793" s="9">
        <f>IF('بيانات_الصف'!B2533="","",ROW('بيانات_الصف'!B2533)-7)</f>
        <v/>
      </c>
      <c r="B3793" s="3">
        <f>IF('بيانات_الصف'!B2533="","",'بيانات_الصف'!B2533)</f>
        <v/>
      </c>
      <c r="C3793" s="3">
        <f>IF('بيانات_الصف'!C2533="","",'بيانات_الصف'!C2533)</f>
        <v/>
      </c>
      <c r="D3793" s="3">
        <f>IF('بيانات_الصف'!D2533="","",'بيانات_الصف'!D2533)</f>
        <v/>
      </c>
      <c r="E3793" s="3">
        <f>IF('بيانات_الصف'!E2533="","",'بيانات_الصف'!E2533)</f>
        <v/>
      </c>
      <c r="F3793" s="3">
        <f>IF('بيانات_الصف'!F2533="","",'بيانات_الصف'!F2533)</f>
        <v/>
      </c>
      <c r="G3793" s="3">
        <f>IF('بيانات_الصف'!G2533="","",'بيانات_الصف'!G2533)</f>
        <v/>
      </c>
      <c r="H3793" s="3">
        <f>IF('بيانات_الصف'!H2533="","",'بيانات_الصف'!H2533)</f>
        <v/>
      </c>
      <c r="I3793" s="3">
        <f>IF('بيانات_الصف'!I2533="","",'بيانات_الصف'!I2533)</f>
        <v/>
      </c>
      <c r="J3793" s="3">
        <f>IF('بيانات_الصف'!J2533="","",'بيانات_الصف'!J2533)</f>
        <v/>
      </c>
      <c r="K3793" s="3">
        <f>IF('بيانات_الصف'!K2533="","",'بيانات_الصف'!K2533)</f>
        <v/>
      </c>
      <c r="L3793" s="3">
        <f>IF('بيانات_الصف'!L2533="","",'بيانات_الصف'!L2533)</f>
        <v/>
      </c>
      <c r="M3793" s="3">
        <f>IF('بيانات_الصف'!M2533="","",'بيانات_الصف'!M2533)</f>
        <v/>
      </c>
      <c r="N3793" s="3">
        <f>IF('بيانات_الصف'!N2533="","",'بيانات_الصف'!N2533)</f>
        <v/>
      </c>
      <c r="O3793" s="3">
        <f>IF('بيانات_الصف'!O2533="","",'بيانات_الصف'!O2533)</f>
        <v/>
      </c>
      <c r="P3793" s="3">
        <f>IF('بيانات_الصف'!P2533="","",'بيانات_الصف'!P2533)</f>
        <v/>
      </c>
      <c r="Q3793" s="11">
        <f>IF('بيانات_الصف'!Q2533="","",'بيانات_الصف'!Q2533)</f>
        <v/>
      </c>
      <c r="R3793" s="4">
        <f>IF('بيانات_الصف'!R2533="","",'بيانات_الصف'!R2533)</f>
        <v/>
      </c>
    </row>
    <row r="3794" ht="33" customHeight="1" thickBot="1">
      <c r="A3794" s="9">
        <f>IF('بيانات_الصف'!B2534="","",ROW('بيانات_الصف'!B2534)-7)</f>
        <v/>
      </c>
      <c r="B3794" s="3">
        <f>IF('بيانات_الصف'!B2534="","",'بيانات_الصف'!B2534)</f>
        <v/>
      </c>
      <c r="C3794" s="3">
        <f>IF('بيانات_الصف'!C2534="","",'بيانات_الصف'!C2534)</f>
        <v/>
      </c>
      <c r="D3794" s="3">
        <f>IF('بيانات_الصف'!D2534="","",'بيانات_الصف'!D2534)</f>
        <v/>
      </c>
      <c r="E3794" s="3">
        <f>IF('بيانات_الصف'!E2534="","",'بيانات_الصف'!E2534)</f>
        <v/>
      </c>
      <c r="F3794" s="3">
        <f>IF('بيانات_الصف'!F2534="","",'بيانات_الصف'!F2534)</f>
        <v/>
      </c>
      <c r="G3794" s="3">
        <f>IF('بيانات_الصف'!G2534="","",'بيانات_الصف'!G2534)</f>
        <v/>
      </c>
      <c r="H3794" s="3">
        <f>IF('بيانات_الصف'!H2534="","",'بيانات_الصف'!H2534)</f>
        <v/>
      </c>
      <c r="I3794" s="3">
        <f>IF('بيانات_الصف'!I2534="","",'بيانات_الصف'!I2534)</f>
        <v/>
      </c>
      <c r="J3794" s="3">
        <f>IF('بيانات_الصف'!J2534="","",'بيانات_الصف'!J2534)</f>
        <v/>
      </c>
      <c r="K3794" s="3">
        <f>IF('بيانات_الصف'!K2534="","",'بيانات_الصف'!K2534)</f>
        <v/>
      </c>
      <c r="L3794" s="3">
        <f>IF('بيانات_الصف'!L2534="","",'بيانات_الصف'!L2534)</f>
        <v/>
      </c>
      <c r="M3794" s="3">
        <f>IF('بيانات_الصف'!M2534="","",'بيانات_الصف'!M2534)</f>
        <v/>
      </c>
      <c r="N3794" s="3">
        <f>IF('بيانات_الصف'!N2534="","",'بيانات_الصف'!N2534)</f>
        <v/>
      </c>
      <c r="O3794" s="3">
        <f>IF('بيانات_الصف'!O2534="","",'بيانات_الصف'!O2534)</f>
        <v/>
      </c>
      <c r="P3794" s="3">
        <f>IF('بيانات_الصف'!P2534="","",'بيانات_الصف'!P2534)</f>
        <v/>
      </c>
      <c r="Q3794" s="11">
        <f>IF('بيانات_الصف'!Q2534="","",'بيانات_الصف'!Q2534)</f>
        <v/>
      </c>
      <c r="R3794" s="4">
        <f>IF('بيانات_الصف'!R2534="","",'بيانات_الصف'!R2534)</f>
        <v/>
      </c>
    </row>
    <row r="3795" ht="33" customHeight="1" thickBot="1">
      <c r="A3795" s="9">
        <f>IF('بيانات_الصف'!B2535="","",ROW('بيانات_الصف'!B2535)-7)</f>
        <v/>
      </c>
      <c r="B3795" s="5">
        <f>IF('بيانات_الصف'!B2535="","",'بيانات_الصف'!B2535)</f>
        <v/>
      </c>
      <c r="C3795" s="5">
        <f>IF('بيانات_الصف'!C2535="","",'بيانات_الصف'!C2535)</f>
        <v/>
      </c>
      <c r="D3795" s="5">
        <f>IF('بيانات_الصف'!D2535="","",'بيانات_الصف'!D2535)</f>
        <v/>
      </c>
      <c r="E3795" s="5">
        <f>IF('بيانات_الصف'!E2535="","",'بيانات_الصف'!E2535)</f>
        <v/>
      </c>
      <c r="F3795" s="5">
        <f>IF('بيانات_الصف'!F2535="","",'بيانات_الصف'!F2535)</f>
        <v/>
      </c>
      <c r="G3795" s="5">
        <f>IF('بيانات_الصف'!G2535="","",'بيانات_الصف'!G2535)</f>
        <v/>
      </c>
      <c r="H3795" s="5">
        <f>IF('بيانات_الصف'!H2535="","",'بيانات_الصف'!H2535)</f>
        <v/>
      </c>
      <c r="I3795" s="5">
        <f>IF('بيانات_الصف'!I2535="","",'بيانات_الصف'!I2535)</f>
        <v/>
      </c>
      <c r="J3795" s="5">
        <f>IF('بيانات_الصف'!J2535="","",'بيانات_الصف'!J2535)</f>
        <v/>
      </c>
      <c r="K3795" s="5">
        <f>IF('بيانات_الصف'!K2535="","",'بيانات_الصف'!K2535)</f>
        <v/>
      </c>
      <c r="L3795" s="5">
        <f>IF('بيانات_الصف'!L2535="","",'بيانات_الصف'!L2535)</f>
        <v/>
      </c>
      <c r="M3795" s="5">
        <f>IF('بيانات_الصف'!M2535="","",'بيانات_الصف'!M2535)</f>
        <v/>
      </c>
      <c r="N3795" s="5">
        <f>IF('بيانات_الصف'!N2535="","",'بيانات_الصف'!N2535)</f>
        <v/>
      </c>
      <c r="O3795" s="5">
        <f>IF('بيانات_الصف'!O2535="","",'بيانات_الصف'!O2535)</f>
        <v/>
      </c>
      <c r="P3795" s="5">
        <f>IF('بيانات_الصف'!P2535="","",'بيانات_الصف'!P2535)</f>
        <v/>
      </c>
      <c r="Q3795" s="12">
        <f>IF('بيانات_الصف'!Q2535="","",'بيانات_الصف'!Q2535)</f>
        <v/>
      </c>
      <c r="R3795" s="6">
        <f>IF('بيانات_الصف'!R2535="","",'بيانات_الصف'!R2535)</f>
        <v/>
      </c>
    </row>
    <row r="3796" ht="33" customHeight="1" thickBot="1">
      <c r="A3796" s="9">
        <f>IF('بيانات_الصف'!B2536="","",ROW('بيانات_الصف'!B2536)-7)</f>
        <v/>
      </c>
      <c r="B3796" s="5">
        <f>IF('بيانات_الصف'!B2536="","",'بيانات_الصف'!B2536)</f>
        <v/>
      </c>
      <c r="C3796" s="5">
        <f>IF('بيانات_الصف'!C2536="","",'بيانات_الصف'!C2536)</f>
        <v/>
      </c>
      <c r="D3796" s="5">
        <f>IF('بيانات_الصف'!D2536="","",'بيانات_الصف'!D2536)</f>
        <v/>
      </c>
      <c r="E3796" s="5">
        <f>IF('بيانات_الصف'!E2536="","",'بيانات_الصف'!E2536)</f>
        <v/>
      </c>
      <c r="F3796" s="5">
        <f>IF('بيانات_الصف'!F2536="","",'بيانات_الصف'!F2536)</f>
        <v/>
      </c>
      <c r="G3796" s="5">
        <f>IF('بيانات_الصف'!G2536="","",'بيانات_الصف'!G2536)</f>
        <v/>
      </c>
      <c r="H3796" s="5">
        <f>IF('بيانات_الصف'!H2536="","",'بيانات_الصف'!H2536)</f>
        <v/>
      </c>
      <c r="I3796" s="5">
        <f>IF('بيانات_الصف'!I2536="","",'بيانات_الصف'!I2536)</f>
        <v/>
      </c>
      <c r="J3796" s="5">
        <f>IF('بيانات_الصف'!J2536="","",'بيانات_الصف'!J2536)</f>
        <v/>
      </c>
      <c r="K3796" s="5">
        <f>IF('بيانات_الصف'!K2536="","",'بيانات_الصف'!K2536)</f>
        <v/>
      </c>
      <c r="L3796" s="5">
        <f>IF('بيانات_الصف'!L2536="","",'بيانات_الصف'!L2536)</f>
        <v/>
      </c>
      <c r="M3796" s="5">
        <f>IF('بيانات_الصف'!M2536="","",'بيانات_الصف'!M2536)</f>
        <v/>
      </c>
      <c r="N3796" s="5">
        <f>IF('بيانات_الصف'!N2536="","",'بيانات_الصف'!N2536)</f>
        <v/>
      </c>
      <c r="O3796" s="5">
        <f>IF('بيانات_الصف'!O2536="","",'بيانات_الصف'!O2536)</f>
        <v/>
      </c>
      <c r="P3796" s="5">
        <f>IF('بيانات_الصف'!P2536="","",'بيانات_الصف'!P2536)</f>
        <v/>
      </c>
      <c r="Q3796" s="12">
        <f>IF('بيانات_الصف'!Q2536="","",'بيانات_الصف'!Q2536)</f>
        <v/>
      </c>
      <c r="R3796" s="6">
        <f>IF('بيانات_الصف'!R2536="","",'بيانات_الصف'!R2536)</f>
        <v/>
      </c>
    </row>
    <row r="3797" ht="33" customHeight="1" thickBot="1">
      <c r="A3797" s="9">
        <f>IF('بيانات_الصف'!B2537="","",ROW('بيانات_الصف'!B2537)-7)</f>
        <v/>
      </c>
      <c r="B3797" s="5">
        <f>IF('بيانات_الصف'!B2537="","",'بيانات_الصف'!B2537)</f>
        <v/>
      </c>
      <c r="C3797" s="5">
        <f>IF('بيانات_الصف'!C2537="","",'بيانات_الصف'!C2537)</f>
        <v/>
      </c>
      <c r="D3797" s="5">
        <f>IF('بيانات_الصف'!D2537="","",'بيانات_الصف'!D2537)</f>
        <v/>
      </c>
      <c r="E3797" s="5">
        <f>IF('بيانات_الصف'!E2537="","",'بيانات_الصف'!E2537)</f>
        <v/>
      </c>
      <c r="F3797" s="5">
        <f>IF('بيانات_الصف'!F2537="","",'بيانات_الصف'!F2537)</f>
        <v/>
      </c>
      <c r="G3797" s="5">
        <f>IF('بيانات_الصف'!G2537="","",'بيانات_الصف'!G2537)</f>
        <v/>
      </c>
      <c r="H3797" s="5">
        <f>IF('بيانات_الصف'!H2537="","",'بيانات_الصف'!H2537)</f>
        <v/>
      </c>
      <c r="I3797" s="5">
        <f>IF('بيانات_الصف'!I2537="","",'بيانات_الصف'!I2537)</f>
        <v/>
      </c>
      <c r="J3797" s="5">
        <f>IF('بيانات_الصف'!J2537="","",'بيانات_الصف'!J2537)</f>
        <v/>
      </c>
      <c r="K3797" s="5">
        <f>IF('بيانات_الصف'!K2537="","",'بيانات_الصف'!K2537)</f>
        <v/>
      </c>
      <c r="L3797" s="5">
        <f>IF('بيانات_الصف'!L2537="","",'بيانات_الصف'!L2537)</f>
        <v/>
      </c>
      <c r="M3797" s="5">
        <f>IF('بيانات_الصف'!M2537="","",'بيانات_الصف'!M2537)</f>
        <v/>
      </c>
      <c r="N3797" s="5">
        <f>IF('بيانات_الصف'!N2537="","",'بيانات_الصف'!N2537)</f>
        <v/>
      </c>
      <c r="O3797" s="5">
        <f>IF('بيانات_الصف'!O2537="","",'بيانات_الصف'!O2537)</f>
        <v/>
      </c>
      <c r="P3797" s="5">
        <f>IF('بيانات_الصف'!P2537="","",'بيانات_الصف'!P2537)</f>
        <v/>
      </c>
      <c r="Q3797" s="12">
        <f>IF('بيانات_الصف'!Q2537="","",'بيانات_الصف'!Q2537)</f>
        <v/>
      </c>
      <c r="R3797" s="6">
        <f>IF('بيانات_الصف'!R2537="","",'بيانات_الصف'!R2537)</f>
        <v/>
      </c>
    </row>
    <row r="3798" ht="33" customHeight="1" thickBot="1">
      <c r="A3798" s="9">
        <f>IF('بيانات_الصف'!B2538="","",ROW('بيانات_الصف'!B2538)-7)</f>
        <v/>
      </c>
      <c r="B3798" s="5">
        <f>IF('بيانات_الصف'!B2538="","",'بيانات_الصف'!B2538)</f>
        <v/>
      </c>
      <c r="C3798" s="5">
        <f>IF('بيانات_الصف'!C2538="","",'بيانات_الصف'!C2538)</f>
        <v/>
      </c>
      <c r="D3798" s="5">
        <f>IF('بيانات_الصف'!D2538="","",'بيانات_الصف'!D2538)</f>
        <v/>
      </c>
      <c r="E3798" s="5">
        <f>IF('بيانات_الصف'!E2538="","",'بيانات_الصف'!E2538)</f>
        <v/>
      </c>
      <c r="F3798" s="5">
        <f>IF('بيانات_الصف'!F2538="","",'بيانات_الصف'!F2538)</f>
        <v/>
      </c>
      <c r="G3798" s="5">
        <f>IF('بيانات_الصف'!G2538="","",'بيانات_الصف'!G2538)</f>
        <v/>
      </c>
      <c r="H3798" s="5">
        <f>IF('بيانات_الصف'!H2538="","",'بيانات_الصف'!H2538)</f>
        <v/>
      </c>
      <c r="I3798" s="5">
        <f>IF('بيانات_الصف'!I2538="","",'بيانات_الصف'!I2538)</f>
        <v/>
      </c>
      <c r="J3798" s="5">
        <f>IF('بيانات_الصف'!J2538="","",'بيانات_الصف'!J2538)</f>
        <v/>
      </c>
      <c r="K3798" s="5">
        <f>IF('بيانات_الصف'!K2538="","",'بيانات_الصف'!K2538)</f>
        <v/>
      </c>
      <c r="L3798" s="5">
        <f>IF('بيانات_الصف'!L2538="","",'بيانات_الصف'!L2538)</f>
        <v/>
      </c>
      <c r="M3798" s="5">
        <f>IF('بيانات_الصف'!M2538="","",'بيانات_الصف'!M2538)</f>
        <v/>
      </c>
      <c r="N3798" s="5">
        <f>IF('بيانات_الصف'!N2538="","",'بيانات_الصف'!N2538)</f>
        <v/>
      </c>
      <c r="O3798" s="5">
        <f>IF('بيانات_الصف'!O2538="","",'بيانات_الصف'!O2538)</f>
        <v/>
      </c>
      <c r="P3798" s="5">
        <f>IF('بيانات_الصف'!P2538="","",'بيانات_الصف'!P2538)</f>
        <v/>
      </c>
      <c r="Q3798" s="12">
        <f>IF('بيانات_الصف'!Q2538="","",'بيانات_الصف'!Q2538)</f>
        <v/>
      </c>
      <c r="R3798" s="6">
        <f>IF('بيانات_الصف'!R2538="","",'بيانات_الصف'!R2538)</f>
        <v/>
      </c>
    </row>
    <row r="3799" ht="33" customHeight="1" thickBot="1">
      <c r="A3799" s="9">
        <f>IF('بيانات_الصف'!B2539="","",ROW('بيانات_الصف'!B2539)-7)</f>
        <v/>
      </c>
      <c r="B3799" s="5">
        <f>IF('بيانات_الصف'!B2539="","",'بيانات_الصف'!B2539)</f>
        <v/>
      </c>
      <c r="C3799" s="5">
        <f>IF('بيانات_الصف'!C2539="","",'بيانات_الصف'!C2539)</f>
        <v/>
      </c>
      <c r="D3799" s="5">
        <f>IF('بيانات_الصف'!D2539="","",'بيانات_الصف'!D2539)</f>
        <v/>
      </c>
      <c r="E3799" s="5">
        <f>IF('بيانات_الصف'!E2539="","",'بيانات_الصف'!E2539)</f>
        <v/>
      </c>
      <c r="F3799" s="5">
        <f>IF('بيانات_الصف'!F2539="","",'بيانات_الصف'!F2539)</f>
        <v/>
      </c>
      <c r="G3799" s="5">
        <f>IF('بيانات_الصف'!G2539="","",'بيانات_الصف'!G2539)</f>
        <v/>
      </c>
      <c r="H3799" s="5">
        <f>IF('بيانات_الصف'!H2539="","",'بيانات_الصف'!H2539)</f>
        <v/>
      </c>
      <c r="I3799" s="5">
        <f>IF('بيانات_الصف'!I2539="","",'بيانات_الصف'!I2539)</f>
        <v/>
      </c>
      <c r="J3799" s="5">
        <f>IF('بيانات_الصف'!J2539="","",'بيانات_الصف'!J2539)</f>
        <v/>
      </c>
      <c r="K3799" s="5">
        <f>IF('بيانات_الصف'!K2539="","",'بيانات_الصف'!K2539)</f>
        <v/>
      </c>
      <c r="L3799" s="5">
        <f>IF('بيانات_الصف'!L2539="","",'بيانات_الصف'!L2539)</f>
        <v/>
      </c>
      <c r="M3799" s="5">
        <f>IF('بيانات_الصف'!M2539="","",'بيانات_الصف'!M2539)</f>
        <v/>
      </c>
      <c r="N3799" s="5">
        <f>IF('بيانات_الصف'!N2539="","",'بيانات_الصف'!N2539)</f>
        <v/>
      </c>
      <c r="O3799" s="5">
        <f>IF('بيانات_الصف'!O2539="","",'بيانات_الصف'!O2539)</f>
        <v/>
      </c>
      <c r="P3799" s="5">
        <f>IF('بيانات_الصف'!P2539="","",'بيانات_الصف'!P2539)</f>
        <v/>
      </c>
      <c r="Q3799" s="12">
        <f>IF('بيانات_الصف'!Q2539="","",'بيانات_الصف'!Q2539)</f>
        <v/>
      </c>
      <c r="R3799" s="6">
        <f>IF('بيانات_الصف'!R2539="","",'بيانات_الصف'!R2539)</f>
        <v/>
      </c>
    </row>
    <row r="3800" ht="33" customHeight="1" thickBot="1">
      <c r="A3800" s="9">
        <f>IF('بيانات_الصف'!B2540="","",ROW('بيانات_الصف'!B2540)-7)</f>
        <v/>
      </c>
      <c r="B3800" s="5">
        <f>IF('بيانات_الصف'!B2540="","",'بيانات_الصف'!B2540)</f>
        <v/>
      </c>
      <c r="C3800" s="5">
        <f>IF('بيانات_الصف'!C2540="","",'بيانات_الصف'!C2540)</f>
        <v/>
      </c>
      <c r="D3800" s="5">
        <f>IF('بيانات_الصف'!D2540="","",'بيانات_الصف'!D2540)</f>
        <v/>
      </c>
      <c r="E3800" s="5">
        <f>IF('بيانات_الصف'!E2540="","",'بيانات_الصف'!E2540)</f>
        <v/>
      </c>
      <c r="F3800" s="5">
        <f>IF('بيانات_الصف'!F2540="","",'بيانات_الصف'!F2540)</f>
        <v/>
      </c>
      <c r="G3800" s="5">
        <f>IF('بيانات_الصف'!G2540="","",'بيانات_الصف'!G2540)</f>
        <v/>
      </c>
      <c r="H3800" s="5">
        <f>IF('بيانات_الصف'!H2540="","",'بيانات_الصف'!H2540)</f>
        <v/>
      </c>
      <c r="I3800" s="5">
        <f>IF('بيانات_الصف'!I2540="","",'بيانات_الصف'!I2540)</f>
        <v/>
      </c>
      <c r="J3800" s="5">
        <f>IF('بيانات_الصف'!J2540="","",'بيانات_الصف'!J2540)</f>
        <v/>
      </c>
      <c r="K3800" s="5">
        <f>IF('بيانات_الصف'!K2540="","",'بيانات_الصف'!K2540)</f>
        <v/>
      </c>
      <c r="L3800" s="5">
        <f>IF('بيانات_الصف'!L2540="","",'بيانات_الصف'!L2540)</f>
        <v/>
      </c>
      <c r="M3800" s="5">
        <f>IF('بيانات_الصف'!M2540="","",'بيانات_الصف'!M2540)</f>
        <v/>
      </c>
      <c r="N3800" s="5">
        <f>IF('بيانات_الصف'!N2540="","",'بيانات_الصف'!N2540)</f>
        <v/>
      </c>
      <c r="O3800" s="5">
        <f>IF('بيانات_الصف'!O2540="","",'بيانات_الصف'!O2540)</f>
        <v/>
      </c>
      <c r="P3800" s="5">
        <f>IF('بيانات_الصف'!P2540="","",'بيانات_الصف'!P2540)</f>
        <v/>
      </c>
      <c r="Q3800" s="12">
        <f>IF('بيانات_الصف'!Q2540="","",'بيانات_الصف'!Q2540)</f>
        <v/>
      </c>
      <c r="R3800" s="6">
        <f>IF('بيانات_الصف'!R2540="","",'بيانات_الصف'!R2540)</f>
        <v/>
      </c>
    </row>
    <row r="3801" ht="33" customHeight="1" thickBot="1">
      <c r="A3801" s="9">
        <f>IF('بيانات_الصف'!B2541="","",ROW('بيانات_الصف'!B2541)-7)</f>
        <v/>
      </c>
      <c r="B3801" s="5">
        <f>IF('بيانات_الصف'!B2541="","",'بيانات_الصف'!B2541)</f>
        <v/>
      </c>
      <c r="C3801" s="5">
        <f>IF('بيانات_الصف'!C2541="","",'بيانات_الصف'!C2541)</f>
        <v/>
      </c>
      <c r="D3801" s="5">
        <f>IF('بيانات_الصف'!D2541="","",'بيانات_الصف'!D2541)</f>
        <v/>
      </c>
      <c r="E3801" s="5">
        <f>IF('بيانات_الصف'!E2541="","",'بيانات_الصف'!E2541)</f>
        <v/>
      </c>
      <c r="F3801" s="5">
        <f>IF('بيانات_الصف'!F2541="","",'بيانات_الصف'!F2541)</f>
        <v/>
      </c>
      <c r="G3801" s="5">
        <f>IF('بيانات_الصف'!G2541="","",'بيانات_الصف'!G2541)</f>
        <v/>
      </c>
      <c r="H3801" s="5">
        <f>IF('بيانات_الصف'!H2541="","",'بيانات_الصف'!H2541)</f>
        <v/>
      </c>
      <c r="I3801" s="5">
        <f>IF('بيانات_الصف'!I2541="","",'بيانات_الصف'!I2541)</f>
        <v/>
      </c>
      <c r="J3801" s="5">
        <f>IF('بيانات_الصف'!J2541="","",'بيانات_الصف'!J2541)</f>
        <v/>
      </c>
      <c r="K3801" s="5">
        <f>IF('بيانات_الصف'!K2541="","",'بيانات_الصف'!K2541)</f>
        <v/>
      </c>
      <c r="L3801" s="5">
        <f>IF('بيانات_الصف'!L2541="","",'بيانات_الصف'!L2541)</f>
        <v/>
      </c>
      <c r="M3801" s="5">
        <f>IF('بيانات_الصف'!M2541="","",'بيانات_الصف'!M2541)</f>
        <v/>
      </c>
      <c r="N3801" s="5">
        <f>IF('بيانات_الصف'!N2541="","",'بيانات_الصف'!N2541)</f>
        <v/>
      </c>
      <c r="O3801" s="5">
        <f>IF('بيانات_الصف'!O2541="","",'بيانات_الصف'!O2541)</f>
        <v/>
      </c>
      <c r="P3801" s="5">
        <f>IF('بيانات_الصف'!P2541="","",'بيانات_الصف'!P2541)</f>
        <v/>
      </c>
      <c r="Q3801" s="12">
        <f>IF('بيانات_الصف'!Q2541="","",'بيانات_الصف'!Q2541)</f>
        <v/>
      </c>
      <c r="R3801" s="6">
        <f>IF('بيانات_الصف'!R2541="","",'بيانات_الصف'!R2541)</f>
        <v/>
      </c>
    </row>
    <row r="3802" ht="33" customHeight="1" thickBot="1">
      <c r="A3802" s="9">
        <f>IF('بيانات_الصف'!B2542="","",ROW('بيانات_الصف'!B2542)-7)</f>
        <v/>
      </c>
      <c r="B3802" s="5">
        <f>IF('بيانات_الصف'!B2542="","",'بيانات_الصف'!B2542)</f>
        <v/>
      </c>
      <c r="C3802" s="5">
        <f>IF('بيانات_الصف'!C2542="","",'بيانات_الصف'!C2542)</f>
        <v/>
      </c>
      <c r="D3802" s="5">
        <f>IF('بيانات_الصف'!D2542="","",'بيانات_الصف'!D2542)</f>
        <v/>
      </c>
      <c r="E3802" s="5">
        <f>IF('بيانات_الصف'!E2542="","",'بيانات_الصف'!E2542)</f>
        <v/>
      </c>
      <c r="F3802" s="5">
        <f>IF('بيانات_الصف'!F2542="","",'بيانات_الصف'!F2542)</f>
        <v/>
      </c>
      <c r="G3802" s="5">
        <f>IF('بيانات_الصف'!G2542="","",'بيانات_الصف'!G2542)</f>
        <v/>
      </c>
      <c r="H3802" s="5">
        <f>IF('بيانات_الصف'!H2542="","",'بيانات_الصف'!H2542)</f>
        <v/>
      </c>
      <c r="I3802" s="5">
        <f>IF('بيانات_الصف'!I2542="","",'بيانات_الصف'!I2542)</f>
        <v/>
      </c>
      <c r="J3802" s="5">
        <f>IF('بيانات_الصف'!J2542="","",'بيانات_الصف'!J2542)</f>
        <v/>
      </c>
      <c r="K3802" s="5">
        <f>IF('بيانات_الصف'!K2542="","",'بيانات_الصف'!K2542)</f>
        <v/>
      </c>
      <c r="L3802" s="5">
        <f>IF('بيانات_الصف'!L2542="","",'بيانات_الصف'!L2542)</f>
        <v/>
      </c>
      <c r="M3802" s="5">
        <f>IF('بيانات_الصف'!M2542="","",'بيانات_الصف'!M2542)</f>
        <v/>
      </c>
      <c r="N3802" s="5">
        <f>IF('بيانات_الصف'!N2542="","",'بيانات_الصف'!N2542)</f>
        <v/>
      </c>
      <c r="O3802" s="5">
        <f>IF('بيانات_الصف'!O2542="","",'بيانات_الصف'!O2542)</f>
        <v/>
      </c>
      <c r="P3802" s="5">
        <f>IF('بيانات_الصف'!P2542="","",'بيانات_الصف'!P2542)</f>
        <v/>
      </c>
      <c r="Q3802" s="12">
        <f>IF('بيانات_الصف'!Q2542="","",'بيانات_الصف'!Q2542)</f>
        <v/>
      </c>
      <c r="R3802" s="6">
        <f>IF('بيانات_الصف'!R2542="","",'بيانات_الصف'!R2542)</f>
        <v/>
      </c>
    </row>
    <row r="3803" ht="33" customHeight="1" thickBot="1">
      <c r="A3803" s="9">
        <f>IF('بيانات_الصف'!B2543="","",ROW('بيانات_الصف'!B2543)-7)</f>
        <v/>
      </c>
      <c r="B3803" s="5">
        <f>IF('بيانات_الصف'!B2543="","",'بيانات_الصف'!B2543)</f>
        <v/>
      </c>
      <c r="C3803" s="5">
        <f>IF('بيانات_الصف'!C2543="","",'بيانات_الصف'!C2543)</f>
        <v/>
      </c>
      <c r="D3803" s="5">
        <f>IF('بيانات_الصف'!D2543="","",'بيانات_الصف'!D2543)</f>
        <v/>
      </c>
      <c r="E3803" s="5">
        <f>IF('بيانات_الصف'!E2543="","",'بيانات_الصف'!E2543)</f>
        <v/>
      </c>
      <c r="F3803" s="5">
        <f>IF('بيانات_الصف'!F2543="","",'بيانات_الصف'!F2543)</f>
        <v/>
      </c>
      <c r="G3803" s="5">
        <f>IF('بيانات_الصف'!G2543="","",'بيانات_الصف'!G2543)</f>
        <v/>
      </c>
      <c r="H3803" s="5">
        <f>IF('بيانات_الصف'!H2543="","",'بيانات_الصف'!H2543)</f>
        <v/>
      </c>
      <c r="I3803" s="5">
        <f>IF('بيانات_الصف'!I2543="","",'بيانات_الصف'!I2543)</f>
        <v/>
      </c>
      <c r="J3803" s="5">
        <f>IF('بيانات_الصف'!J2543="","",'بيانات_الصف'!J2543)</f>
        <v/>
      </c>
      <c r="K3803" s="5">
        <f>IF('بيانات_الصف'!K2543="","",'بيانات_الصف'!K2543)</f>
        <v/>
      </c>
      <c r="L3803" s="5">
        <f>IF('بيانات_الصف'!L2543="","",'بيانات_الصف'!L2543)</f>
        <v/>
      </c>
      <c r="M3803" s="5">
        <f>IF('بيانات_الصف'!M2543="","",'بيانات_الصف'!M2543)</f>
        <v/>
      </c>
      <c r="N3803" s="5">
        <f>IF('بيانات_الصف'!N2543="","",'بيانات_الصف'!N2543)</f>
        <v/>
      </c>
      <c r="O3803" s="5">
        <f>IF('بيانات_الصف'!O2543="","",'بيانات_الصف'!O2543)</f>
        <v/>
      </c>
      <c r="P3803" s="5">
        <f>IF('بيانات_الصف'!P2543="","",'بيانات_الصف'!P2543)</f>
        <v/>
      </c>
      <c r="Q3803" s="12">
        <f>IF('بيانات_الصف'!Q2543="","",'بيانات_الصف'!Q2543)</f>
        <v/>
      </c>
      <c r="R3803" s="6">
        <f>IF('بيانات_الصف'!R2543="","",'بيانات_الصف'!R2543)</f>
        <v/>
      </c>
    </row>
    <row r="3804" ht="33" customHeight="1" thickBot="1">
      <c r="A3804" s="9">
        <f>IF('بيانات_الصف'!B2544="","",ROW('بيانات_الصف'!B2544)-7)</f>
        <v/>
      </c>
      <c r="B3804" s="5">
        <f>IF('بيانات_الصف'!B2544="","",'بيانات_الصف'!B2544)</f>
        <v/>
      </c>
      <c r="C3804" s="5">
        <f>IF('بيانات_الصف'!C2544="","",'بيانات_الصف'!C2544)</f>
        <v/>
      </c>
      <c r="D3804" s="5">
        <f>IF('بيانات_الصف'!D2544="","",'بيانات_الصف'!D2544)</f>
        <v/>
      </c>
      <c r="E3804" s="5">
        <f>IF('بيانات_الصف'!E2544="","",'بيانات_الصف'!E2544)</f>
        <v/>
      </c>
      <c r="F3804" s="5">
        <f>IF('بيانات_الصف'!F2544="","",'بيانات_الصف'!F2544)</f>
        <v/>
      </c>
      <c r="G3804" s="5">
        <f>IF('بيانات_الصف'!G2544="","",'بيانات_الصف'!G2544)</f>
        <v/>
      </c>
      <c r="H3804" s="5">
        <f>IF('بيانات_الصف'!H2544="","",'بيانات_الصف'!H2544)</f>
        <v/>
      </c>
      <c r="I3804" s="5">
        <f>IF('بيانات_الصف'!I2544="","",'بيانات_الصف'!I2544)</f>
        <v/>
      </c>
      <c r="J3804" s="5">
        <f>IF('بيانات_الصف'!J2544="","",'بيانات_الصف'!J2544)</f>
        <v/>
      </c>
      <c r="K3804" s="5">
        <f>IF('بيانات_الصف'!K2544="","",'بيانات_الصف'!K2544)</f>
        <v/>
      </c>
      <c r="L3804" s="5">
        <f>IF('بيانات_الصف'!L2544="","",'بيانات_الصف'!L2544)</f>
        <v/>
      </c>
      <c r="M3804" s="5">
        <f>IF('بيانات_الصف'!M2544="","",'بيانات_الصف'!M2544)</f>
        <v/>
      </c>
      <c r="N3804" s="5">
        <f>IF('بيانات_الصف'!N2544="","",'بيانات_الصف'!N2544)</f>
        <v/>
      </c>
      <c r="O3804" s="5">
        <f>IF('بيانات_الصف'!O2544="","",'بيانات_الصف'!O2544)</f>
        <v/>
      </c>
      <c r="P3804" s="5">
        <f>IF('بيانات_الصف'!P2544="","",'بيانات_الصف'!P2544)</f>
        <v/>
      </c>
      <c r="Q3804" s="12">
        <f>IF('بيانات_الصف'!Q2544="","",'بيانات_الصف'!Q2544)</f>
        <v/>
      </c>
      <c r="R3804" s="6">
        <f>IF('بيانات_الصف'!R2544="","",'بيانات_الصف'!R2544)</f>
        <v/>
      </c>
    </row>
    <row r="3805" ht="33" customHeight="1" thickBot="1">
      <c r="A3805" s="9">
        <f>IF('بيانات_الصف'!B2545="","",ROW('بيانات_الصف'!B2545)-7)</f>
        <v/>
      </c>
      <c r="B3805" s="5">
        <f>IF('بيانات_الصف'!B2545="","",'بيانات_الصف'!B2545)</f>
        <v/>
      </c>
      <c r="C3805" s="5">
        <f>IF('بيانات_الصف'!C2545="","",'بيانات_الصف'!C2545)</f>
        <v/>
      </c>
      <c r="D3805" s="5">
        <f>IF('بيانات_الصف'!D2545="","",'بيانات_الصف'!D2545)</f>
        <v/>
      </c>
      <c r="E3805" s="5">
        <f>IF('بيانات_الصف'!E2545="","",'بيانات_الصف'!E2545)</f>
        <v/>
      </c>
      <c r="F3805" s="5">
        <f>IF('بيانات_الصف'!F2545="","",'بيانات_الصف'!F2545)</f>
        <v/>
      </c>
      <c r="G3805" s="5">
        <f>IF('بيانات_الصف'!G2545="","",'بيانات_الصف'!G2545)</f>
        <v/>
      </c>
      <c r="H3805" s="5">
        <f>IF('بيانات_الصف'!H2545="","",'بيانات_الصف'!H2545)</f>
        <v/>
      </c>
      <c r="I3805" s="5">
        <f>IF('بيانات_الصف'!I2545="","",'بيانات_الصف'!I2545)</f>
        <v/>
      </c>
      <c r="J3805" s="5">
        <f>IF('بيانات_الصف'!J2545="","",'بيانات_الصف'!J2545)</f>
        <v/>
      </c>
      <c r="K3805" s="5">
        <f>IF('بيانات_الصف'!K2545="","",'بيانات_الصف'!K2545)</f>
        <v/>
      </c>
      <c r="L3805" s="5">
        <f>IF('بيانات_الصف'!L2545="","",'بيانات_الصف'!L2545)</f>
        <v/>
      </c>
      <c r="M3805" s="5">
        <f>IF('بيانات_الصف'!M2545="","",'بيانات_الصف'!M2545)</f>
        <v/>
      </c>
      <c r="N3805" s="5">
        <f>IF('بيانات_الصف'!N2545="","",'بيانات_الصف'!N2545)</f>
        <v/>
      </c>
      <c r="O3805" s="5">
        <f>IF('بيانات_الصف'!O2545="","",'بيانات_الصف'!O2545)</f>
        <v/>
      </c>
      <c r="P3805" s="5">
        <f>IF('بيانات_الصف'!P2545="","",'بيانات_الصف'!P2545)</f>
        <v/>
      </c>
      <c r="Q3805" s="12">
        <f>IF('بيانات_الصف'!Q2545="","",'بيانات_الصف'!Q2545)</f>
        <v/>
      </c>
      <c r="R3805" s="6">
        <f>IF('بيانات_الصف'!R2545="","",'بيانات_الصف'!R2545)</f>
        <v/>
      </c>
    </row>
    <row r="3806" ht="33" customHeight="1" thickBot="1">
      <c r="A3806" s="9">
        <f>IF('بيانات_الصف'!B2546="","",ROW('بيانات_الصف'!B2546)-7)</f>
        <v/>
      </c>
      <c r="B3806" s="5">
        <f>IF('بيانات_الصف'!B2546="","",'بيانات_الصف'!B2546)</f>
        <v/>
      </c>
      <c r="C3806" s="5">
        <f>IF('بيانات_الصف'!C2546="","",'بيانات_الصف'!C2546)</f>
        <v/>
      </c>
      <c r="D3806" s="5">
        <f>IF('بيانات_الصف'!D2546="","",'بيانات_الصف'!D2546)</f>
        <v/>
      </c>
      <c r="E3806" s="5">
        <f>IF('بيانات_الصف'!E2546="","",'بيانات_الصف'!E2546)</f>
        <v/>
      </c>
      <c r="F3806" s="5">
        <f>IF('بيانات_الصف'!F2546="","",'بيانات_الصف'!F2546)</f>
        <v/>
      </c>
      <c r="G3806" s="5">
        <f>IF('بيانات_الصف'!G2546="","",'بيانات_الصف'!G2546)</f>
        <v/>
      </c>
      <c r="H3806" s="5">
        <f>IF('بيانات_الصف'!H2546="","",'بيانات_الصف'!H2546)</f>
        <v/>
      </c>
      <c r="I3806" s="5">
        <f>IF('بيانات_الصف'!I2546="","",'بيانات_الصف'!I2546)</f>
        <v/>
      </c>
      <c r="J3806" s="5">
        <f>IF('بيانات_الصف'!J2546="","",'بيانات_الصف'!J2546)</f>
        <v/>
      </c>
      <c r="K3806" s="5">
        <f>IF('بيانات_الصف'!K2546="","",'بيانات_الصف'!K2546)</f>
        <v/>
      </c>
      <c r="L3806" s="5">
        <f>IF('بيانات_الصف'!L2546="","",'بيانات_الصف'!L2546)</f>
        <v/>
      </c>
      <c r="M3806" s="5">
        <f>IF('بيانات_الصف'!M2546="","",'بيانات_الصف'!M2546)</f>
        <v/>
      </c>
      <c r="N3806" s="5">
        <f>IF('بيانات_الصف'!N2546="","",'بيانات_الصف'!N2546)</f>
        <v/>
      </c>
      <c r="O3806" s="5">
        <f>IF('بيانات_الصف'!O2546="","",'بيانات_الصف'!O2546)</f>
        <v/>
      </c>
      <c r="P3806" s="5">
        <f>IF('بيانات_الصف'!P2546="","",'بيانات_الصف'!P2546)</f>
        <v/>
      </c>
      <c r="Q3806" s="12">
        <f>IF('بيانات_الصف'!Q2546="","",'بيانات_الصف'!Q2546)</f>
        <v/>
      </c>
      <c r="R3806" s="6">
        <f>IF('بيانات_الصف'!R2546="","",'بيانات_الصف'!R2546)</f>
        <v/>
      </c>
    </row>
    <row r="3807" ht="33" customHeight="1" thickBot="1">
      <c r="A3807" s="10">
        <f>IF('بيانات_الصف'!B2547="","",ROW('بيانات_الصف'!B2547)-7)</f>
        <v/>
      </c>
      <c r="B3807" s="7">
        <f>IF('بيانات_الصف'!B2547="","",'بيانات_الصف'!B2547)</f>
        <v/>
      </c>
      <c r="C3807" s="7">
        <f>IF('بيانات_الصف'!C2547="","",'بيانات_الصف'!C2547)</f>
        <v/>
      </c>
      <c r="D3807" s="7">
        <f>IF('بيانات_الصف'!D2547="","",'بيانات_الصف'!D2547)</f>
        <v/>
      </c>
      <c r="E3807" s="7">
        <f>IF('بيانات_الصف'!E2547="","",'بيانات_الصف'!E2547)</f>
        <v/>
      </c>
      <c r="F3807" s="7">
        <f>IF('بيانات_الصف'!F2547="","",'بيانات_الصف'!F2547)</f>
        <v/>
      </c>
      <c r="G3807" s="7">
        <f>IF('بيانات_الصف'!G2547="","",'بيانات_الصف'!G2547)</f>
        <v/>
      </c>
      <c r="H3807" s="7">
        <f>IF('بيانات_الصف'!H2547="","",'بيانات_الصف'!H2547)</f>
        <v/>
      </c>
      <c r="I3807" s="7">
        <f>IF('بيانات_الصف'!I2547="","",'بيانات_الصف'!I2547)</f>
        <v/>
      </c>
      <c r="J3807" s="7">
        <f>IF('بيانات_الصف'!J2547="","",'بيانات_الصف'!J2547)</f>
        <v/>
      </c>
      <c r="K3807" s="7">
        <f>IF('بيانات_الصف'!K2547="","",'بيانات_الصف'!K2547)</f>
        <v/>
      </c>
      <c r="L3807" s="7">
        <f>IF('بيانات_الصف'!L2547="","",'بيانات_الصف'!L2547)</f>
        <v/>
      </c>
      <c r="M3807" s="7">
        <f>IF('بيانات_الصف'!M2547="","",'بيانات_الصف'!M2547)</f>
        <v/>
      </c>
      <c r="N3807" s="7">
        <f>IF('بيانات_الصف'!N2547="","",'بيانات_الصف'!N2547)</f>
        <v/>
      </c>
      <c r="O3807" s="7">
        <f>IF('بيانات_الصف'!O2547="","",'بيانات_الصف'!O2547)</f>
        <v/>
      </c>
      <c r="P3807" s="7">
        <f>IF('بيانات_الصف'!P2547="","",'بيانات_الصف'!P2547)</f>
        <v/>
      </c>
      <c r="Q3807" s="13">
        <f>IF('بيانات_الصف'!Q2547="","",'بيانات_الصف'!Q2547)</f>
        <v/>
      </c>
      <c r="R3807" s="8">
        <f>IF('بيانات_الصف'!R2547="","",'بيانات_الصف'!R2547)</f>
        <v/>
      </c>
    </row>
    <row r="3808" ht="18.75" customHeight="1" thickTop="1">
      <c r="A3808" s="21" t="n"/>
    </row>
    <row r="3809">
      <c r="A3809" s="21" t="n"/>
      <c r="B3809" s="21" t="inlineStr">
        <is>
          <t>شؤون الطلبة</t>
        </is>
      </c>
      <c r="O3809" s="23" t="inlineStr">
        <is>
          <t>يعتمد؛ مدير المدرسة</t>
        </is>
      </c>
    </row>
    <row r="3810">
      <c r="A3810" s="21" t="n"/>
    </row>
    <row r="3811" ht="8.25" customHeight="1">
      <c r="A3811" s="21" t="n"/>
    </row>
    <row r="3812" ht="18.75" customHeight="1">
      <c r="A3812" s="21" t="n"/>
      <c r="B3812" s="20">
        <f>'بيانات_الصف'!B2</f>
        <v/>
      </c>
      <c r="Q3812" s="21" t="n"/>
    </row>
    <row r="3813" ht="18.75" customHeight="1">
      <c r="A3813" s="21" t="n"/>
      <c r="B3813" s="20">
        <f>'بيانات_الصف'!B3</f>
        <v/>
      </c>
      <c r="E3813" s="22">
        <f>IF('بيانات_الصف'!E3="","",'بيانات_الصف'!E3)</f>
        <v/>
      </c>
    </row>
    <row r="3814" ht="18.75" customHeight="1">
      <c r="A3814" s="21" t="n"/>
      <c r="B3814" s="20">
        <f>'بيانات_الصف'!B4</f>
        <v/>
      </c>
    </row>
    <row r="3815" ht="12" customHeight="1" thickBot="1">
      <c r="A3815" s="21" t="n"/>
    </row>
    <row r="3816" ht="14.25" customHeight="1" thickBot="1" thickTop="1">
      <c r="A3816" s="24" t="inlineStr">
        <is>
          <t>م</t>
        </is>
      </c>
      <c r="B3816" s="16" t="inlineStr">
        <is>
          <t>اســـــــم التلميذ</t>
        </is>
      </c>
      <c r="C3816" s="16" t="inlineStr">
        <is>
          <t>الرقـــــم القومــى</t>
        </is>
      </c>
      <c r="D3816" s="16" t="inlineStr">
        <is>
          <t>تاريخ الميلاد</t>
        </is>
      </c>
      <c r="E3816" s="35" t="inlineStr">
        <is>
          <t xml:space="preserve">السن  في   /  10  /  202 </t>
        </is>
      </c>
      <c r="F3816" s="36" t="n"/>
      <c r="G3816" s="37" t="n"/>
      <c r="H3816" s="31" t="inlineStr">
        <is>
          <t>الفصل</t>
        </is>
      </c>
      <c r="I3816" s="31" t="inlineStr">
        <is>
          <t>النوع</t>
        </is>
      </c>
      <c r="J3816" s="31" t="inlineStr">
        <is>
          <t>الديانه</t>
        </is>
      </c>
      <c r="K3816" s="33" t="inlineStr">
        <is>
          <t>الجنسية</t>
        </is>
      </c>
      <c r="L3816" s="31" t="inlineStr">
        <is>
          <t>حالة القيد</t>
        </is>
      </c>
      <c r="M3816" s="16" t="inlineStr">
        <is>
          <t>الموقف من الدمج</t>
        </is>
      </c>
      <c r="N3816" s="16" t="inlineStr">
        <is>
          <t>اســــــم ولى الامـــر</t>
        </is>
      </c>
      <c r="O3816" s="16" t="inlineStr">
        <is>
          <t>وظيفتـــــه</t>
        </is>
      </c>
      <c r="P3816" s="16" t="inlineStr">
        <is>
          <t>رقم الهاتف</t>
        </is>
      </c>
      <c r="Q3816" s="16" t="inlineStr">
        <is>
          <t>العنـــــــوان</t>
        </is>
      </c>
      <c r="R3816" s="18" t="inlineStr">
        <is>
          <t>تاريخ دخول المدرسة</t>
        </is>
      </c>
    </row>
    <row r="3817" ht="15.75" customHeight="1" thickBot="1">
      <c r="A3817" s="38" t="n"/>
      <c r="B3817" s="39" t="n"/>
      <c r="C3817" s="39" t="n"/>
      <c r="D3817" s="39" t="n"/>
      <c r="E3817" s="17" t="inlineStr">
        <is>
          <t>يوم</t>
        </is>
      </c>
      <c r="F3817" s="17" t="inlineStr">
        <is>
          <t>شهر</t>
        </is>
      </c>
      <c r="G3817" s="17" t="inlineStr">
        <is>
          <t>سنه</t>
        </is>
      </c>
      <c r="H3817" s="39" t="n"/>
      <c r="I3817" s="39" t="n"/>
      <c r="J3817" s="39" t="n"/>
      <c r="K3817" s="39" t="n"/>
      <c r="L3817" s="39" t="n"/>
      <c r="M3817" s="39" t="n"/>
      <c r="N3817" s="39" t="n"/>
      <c r="O3817" s="39" t="n"/>
      <c r="P3817" s="39" t="n"/>
      <c r="Q3817" s="39" t="n"/>
      <c r="R3817" s="40" t="n"/>
    </row>
    <row r="3818" ht="33" customHeight="1" thickBot="1">
      <c r="A3818" s="9">
        <f>IF('بيانات_الصف'!B2548="","",ROW('بيانات_الصف'!B2548)-7)</f>
        <v/>
      </c>
      <c r="B3818" s="3">
        <f>IF('بيانات_الصف'!B2548="","",'بيانات_الصف'!B2548)</f>
        <v/>
      </c>
      <c r="C3818" s="3">
        <f>IF('بيانات_الصف'!C2548="","",'بيانات_الصف'!C2548)</f>
        <v/>
      </c>
      <c r="D3818" s="3">
        <f>IF('بيانات_الصف'!D2548="","",'بيانات_الصف'!D2548)</f>
        <v/>
      </c>
      <c r="E3818" s="3">
        <f>IF('بيانات_الصف'!E2548="","",'بيانات_الصف'!E2548)</f>
        <v/>
      </c>
      <c r="F3818" s="3">
        <f>IF('بيانات_الصف'!F2548="","",'بيانات_الصف'!F2548)</f>
        <v/>
      </c>
      <c r="G3818" s="3">
        <f>IF('بيانات_الصف'!G2548="","",'بيانات_الصف'!G2548)</f>
        <v/>
      </c>
      <c r="H3818" s="3">
        <f>IF('بيانات_الصف'!H2548="","",'بيانات_الصف'!H2548)</f>
        <v/>
      </c>
      <c r="I3818" s="3">
        <f>IF('بيانات_الصف'!I2548="","",'بيانات_الصف'!I2548)</f>
        <v/>
      </c>
      <c r="J3818" s="3">
        <f>IF('بيانات_الصف'!J2548="","",'بيانات_الصف'!J2548)</f>
        <v/>
      </c>
      <c r="K3818" s="3">
        <f>IF('بيانات_الصف'!K2548="","",'بيانات_الصف'!K2548)</f>
        <v/>
      </c>
      <c r="L3818" s="3">
        <f>IF('بيانات_الصف'!L2548="","",'بيانات_الصف'!L2548)</f>
        <v/>
      </c>
      <c r="M3818" s="3">
        <f>IF('بيانات_الصف'!M2548="","",'بيانات_الصف'!M2548)</f>
        <v/>
      </c>
      <c r="N3818" s="3">
        <f>IF('بيانات_الصف'!N2548="","",'بيانات_الصف'!N2548)</f>
        <v/>
      </c>
      <c r="O3818" s="3">
        <f>IF('بيانات_الصف'!O2548="","",'بيانات_الصف'!O2548)</f>
        <v/>
      </c>
      <c r="P3818" s="3">
        <f>IF('بيانات_الصف'!P2548="","",'بيانات_الصف'!P2548)</f>
        <v/>
      </c>
      <c r="Q3818" s="11">
        <f>IF('بيانات_الصف'!Q2548="","",'بيانات_الصف'!Q2548)</f>
        <v/>
      </c>
      <c r="R3818" s="4">
        <f>IF('بيانات_الصف'!R2548="","",'بيانات_الصف'!R2548)</f>
        <v/>
      </c>
    </row>
    <row r="3819" ht="33" customHeight="1" thickBot="1">
      <c r="A3819" s="9">
        <f>IF('بيانات_الصف'!B2549="","",ROW('بيانات_الصف'!B2549)-7)</f>
        <v/>
      </c>
      <c r="B3819" s="3">
        <f>IF('بيانات_الصف'!B2549="","",'بيانات_الصف'!B2549)</f>
        <v/>
      </c>
      <c r="C3819" s="3">
        <f>IF('بيانات_الصف'!C2549="","",'بيانات_الصف'!C2549)</f>
        <v/>
      </c>
      <c r="D3819" s="3">
        <f>IF('بيانات_الصف'!D2549="","",'بيانات_الصف'!D2549)</f>
        <v/>
      </c>
      <c r="E3819" s="3">
        <f>IF('بيانات_الصف'!E2549="","",'بيانات_الصف'!E2549)</f>
        <v/>
      </c>
      <c r="F3819" s="3">
        <f>IF('بيانات_الصف'!F2549="","",'بيانات_الصف'!F2549)</f>
        <v/>
      </c>
      <c r="G3819" s="3">
        <f>IF('بيانات_الصف'!G2549="","",'بيانات_الصف'!G2549)</f>
        <v/>
      </c>
      <c r="H3819" s="3">
        <f>IF('بيانات_الصف'!H2549="","",'بيانات_الصف'!H2549)</f>
        <v/>
      </c>
      <c r="I3819" s="3">
        <f>IF('بيانات_الصف'!I2549="","",'بيانات_الصف'!I2549)</f>
        <v/>
      </c>
      <c r="J3819" s="3">
        <f>IF('بيانات_الصف'!J2549="","",'بيانات_الصف'!J2549)</f>
        <v/>
      </c>
      <c r="K3819" s="3">
        <f>IF('بيانات_الصف'!K2549="","",'بيانات_الصف'!K2549)</f>
        <v/>
      </c>
      <c r="L3819" s="3">
        <f>IF('بيانات_الصف'!L2549="","",'بيانات_الصف'!L2549)</f>
        <v/>
      </c>
      <c r="M3819" s="3">
        <f>IF('بيانات_الصف'!M2549="","",'بيانات_الصف'!M2549)</f>
        <v/>
      </c>
      <c r="N3819" s="3">
        <f>IF('بيانات_الصف'!N2549="","",'بيانات_الصف'!N2549)</f>
        <v/>
      </c>
      <c r="O3819" s="3">
        <f>IF('بيانات_الصف'!O2549="","",'بيانات_الصف'!O2549)</f>
        <v/>
      </c>
      <c r="P3819" s="3">
        <f>IF('بيانات_الصف'!P2549="","",'بيانات_الصف'!P2549)</f>
        <v/>
      </c>
      <c r="Q3819" s="11">
        <f>IF('بيانات_الصف'!Q2549="","",'بيانات_الصف'!Q2549)</f>
        <v/>
      </c>
      <c r="R3819" s="4">
        <f>IF('بيانات_الصف'!R2549="","",'بيانات_الصف'!R2549)</f>
        <v/>
      </c>
    </row>
    <row r="3820" ht="33" customHeight="1" thickBot="1">
      <c r="A3820" s="9">
        <f>IF('بيانات_الصف'!B2550="","",ROW('بيانات_الصف'!B2550)-7)</f>
        <v/>
      </c>
      <c r="B3820" s="3">
        <f>IF('بيانات_الصف'!B2550="","",'بيانات_الصف'!B2550)</f>
        <v/>
      </c>
      <c r="C3820" s="3">
        <f>IF('بيانات_الصف'!C2550="","",'بيانات_الصف'!C2550)</f>
        <v/>
      </c>
      <c r="D3820" s="3">
        <f>IF('بيانات_الصف'!D2550="","",'بيانات_الصف'!D2550)</f>
        <v/>
      </c>
      <c r="E3820" s="3">
        <f>IF('بيانات_الصف'!E2550="","",'بيانات_الصف'!E2550)</f>
        <v/>
      </c>
      <c r="F3820" s="3">
        <f>IF('بيانات_الصف'!F2550="","",'بيانات_الصف'!F2550)</f>
        <v/>
      </c>
      <c r="G3820" s="3">
        <f>IF('بيانات_الصف'!G2550="","",'بيانات_الصف'!G2550)</f>
        <v/>
      </c>
      <c r="H3820" s="3">
        <f>IF('بيانات_الصف'!H2550="","",'بيانات_الصف'!H2550)</f>
        <v/>
      </c>
      <c r="I3820" s="3">
        <f>IF('بيانات_الصف'!I2550="","",'بيانات_الصف'!I2550)</f>
        <v/>
      </c>
      <c r="J3820" s="3">
        <f>IF('بيانات_الصف'!J2550="","",'بيانات_الصف'!J2550)</f>
        <v/>
      </c>
      <c r="K3820" s="3">
        <f>IF('بيانات_الصف'!K2550="","",'بيانات_الصف'!K2550)</f>
        <v/>
      </c>
      <c r="L3820" s="3">
        <f>IF('بيانات_الصف'!L2550="","",'بيانات_الصف'!L2550)</f>
        <v/>
      </c>
      <c r="M3820" s="3">
        <f>IF('بيانات_الصف'!M2550="","",'بيانات_الصف'!M2550)</f>
        <v/>
      </c>
      <c r="N3820" s="3">
        <f>IF('بيانات_الصف'!N2550="","",'بيانات_الصف'!N2550)</f>
        <v/>
      </c>
      <c r="O3820" s="3">
        <f>IF('بيانات_الصف'!O2550="","",'بيانات_الصف'!O2550)</f>
        <v/>
      </c>
      <c r="P3820" s="3">
        <f>IF('بيانات_الصف'!P2550="","",'بيانات_الصف'!P2550)</f>
        <v/>
      </c>
      <c r="Q3820" s="11">
        <f>IF('بيانات_الصف'!Q2550="","",'بيانات_الصف'!Q2550)</f>
        <v/>
      </c>
      <c r="R3820" s="4">
        <f>IF('بيانات_الصف'!R2550="","",'بيانات_الصف'!R2550)</f>
        <v/>
      </c>
    </row>
    <row r="3821" ht="33" customHeight="1" thickBot="1">
      <c r="A3821" s="9">
        <f>IF('بيانات_الصف'!B2551="","",ROW('بيانات_الصف'!B2551)-7)</f>
        <v/>
      </c>
      <c r="B3821" s="3">
        <f>IF('بيانات_الصف'!B2551="","",'بيانات_الصف'!B2551)</f>
        <v/>
      </c>
      <c r="C3821" s="3">
        <f>IF('بيانات_الصف'!C2551="","",'بيانات_الصف'!C2551)</f>
        <v/>
      </c>
      <c r="D3821" s="3">
        <f>IF('بيانات_الصف'!D2551="","",'بيانات_الصف'!D2551)</f>
        <v/>
      </c>
      <c r="E3821" s="3">
        <f>IF('بيانات_الصف'!E2551="","",'بيانات_الصف'!E2551)</f>
        <v/>
      </c>
      <c r="F3821" s="3">
        <f>IF('بيانات_الصف'!F2551="","",'بيانات_الصف'!F2551)</f>
        <v/>
      </c>
      <c r="G3821" s="3">
        <f>IF('بيانات_الصف'!G2551="","",'بيانات_الصف'!G2551)</f>
        <v/>
      </c>
      <c r="H3821" s="3">
        <f>IF('بيانات_الصف'!H2551="","",'بيانات_الصف'!H2551)</f>
        <v/>
      </c>
      <c r="I3821" s="3">
        <f>IF('بيانات_الصف'!I2551="","",'بيانات_الصف'!I2551)</f>
        <v/>
      </c>
      <c r="J3821" s="3">
        <f>IF('بيانات_الصف'!J2551="","",'بيانات_الصف'!J2551)</f>
        <v/>
      </c>
      <c r="K3821" s="3">
        <f>IF('بيانات_الصف'!K2551="","",'بيانات_الصف'!K2551)</f>
        <v/>
      </c>
      <c r="L3821" s="3">
        <f>IF('بيانات_الصف'!L2551="","",'بيانات_الصف'!L2551)</f>
        <v/>
      </c>
      <c r="M3821" s="3">
        <f>IF('بيانات_الصف'!M2551="","",'بيانات_الصف'!M2551)</f>
        <v/>
      </c>
      <c r="N3821" s="3">
        <f>IF('بيانات_الصف'!N2551="","",'بيانات_الصف'!N2551)</f>
        <v/>
      </c>
      <c r="O3821" s="3">
        <f>IF('بيانات_الصف'!O2551="","",'بيانات_الصف'!O2551)</f>
        <v/>
      </c>
      <c r="P3821" s="3">
        <f>IF('بيانات_الصف'!P2551="","",'بيانات_الصف'!P2551)</f>
        <v/>
      </c>
      <c r="Q3821" s="11">
        <f>IF('بيانات_الصف'!Q2551="","",'بيانات_الصف'!Q2551)</f>
        <v/>
      </c>
      <c r="R3821" s="4">
        <f>IF('بيانات_الصف'!R2551="","",'بيانات_الصف'!R2551)</f>
        <v/>
      </c>
    </row>
    <row r="3822" ht="33" customHeight="1" thickBot="1">
      <c r="A3822" s="9">
        <f>IF('بيانات_الصف'!B2552="","",ROW('بيانات_الصف'!B2552)-7)</f>
        <v/>
      </c>
      <c r="B3822" s="3">
        <f>IF('بيانات_الصف'!B2552="","",'بيانات_الصف'!B2552)</f>
        <v/>
      </c>
      <c r="C3822" s="3">
        <f>IF('بيانات_الصف'!C2552="","",'بيانات_الصف'!C2552)</f>
        <v/>
      </c>
      <c r="D3822" s="3">
        <f>IF('بيانات_الصف'!D2552="","",'بيانات_الصف'!D2552)</f>
        <v/>
      </c>
      <c r="E3822" s="3">
        <f>IF('بيانات_الصف'!E2552="","",'بيانات_الصف'!E2552)</f>
        <v/>
      </c>
      <c r="F3822" s="3">
        <f>IF('بيانات_الصف'!F2552="","",'بيانات_الصف'!F2552)</f>
        <v/>
      </c>
      <c r="G3822" s="3">
        <f>IF('بيانات_الصف'!G2552="","",'بيانات_الصف'!G2552)</f>
        <v/>
      </c>
      <c r="H3822" s="3">
        <f>IF('بيانات_الصف'!H2552="","",'بيانات_الصف'!H2552)</f>
        <v/>
      </c>
      <c r="I3822" s="3">
        <f>IF('بيانات_الصف'!I2552="","",'بيانات_الصف'!I2552)</f>
        <v/>
      </c>
      <c r="J3822" s="3">
        <f>IF('بيانات_الصف'!J2552="","",'بيانات_الصف'!J2552)</f>
        <v/>
      </c>
      <c r="K3822" s="3">
        <f>IF('بيانات_الصف'!K2552="","",'بيانات_الصف'!K2552)</f>
        <v/>
      </c>
      <c r="L3822" s="3">
        <f>IF('بيانات_الصف'!L2552="","",'بيانات_الصف'!L2552)</f>
        <v/>
      </c>
      <c r="M3822" s="3">
        <f>IF('بيانات_الصف'!M2552="","",'بيانات_الصف'!M2552)</f>
        <v/>
      </c>
      <c r="N3822" s="3">
        <f>IF('بيانات_الصف'!N2552="","",'بيانات_الصف'!N2552)</f>
        <v/>
      </c>
      <c r="O3822" s="3">
        <f>IF('بيانات_الصف'!O2552="","",'بيانات_الصف'!O2552)</f>
        <v/>
      </c>
      <c r="P3822" s="3">
        <f>IF('بيانات_الصف'!P2552="","",'بيانات_الصف'!P2552)</f>
        <v/>
      </c>
      <c r="Q3822" s="11">
        <f>IF('بيانات_الصف'!Q2552="","",'بيانات_الصف'!Q2552)</f>
        <v/>
      </c>
      <c r="R3822" s="4">
        <f>IF('بيانات_الصف'!R2552="","",'بيانات_الصف'!R2552)</f>
        <v/>
      </c>
    </row>
    <row r="3823" ht="33" customHeight="1" thickBot="1">
      <c r="A3823" s="9">
        <f>IF('بيانات_الصف'!B2553="","",ROW('بيانات_الصف'!B2553)-7)</f>
        <v/>
      </c>
      <c r="B3823" s="3">
        <f>IF('بيانات_الصف'!B2553="","",'بيانات_الصف'!B2553)</f>
        <v/>
      </c>
      <c r="C3823" s="3">
        <f>IF('بيانات_الصف'!C2553="","",'بيانات_الصف'!C2553)</f>
        <v/>
      </c>
      <c r="D3823" s="3">
        <f>IF('بيانات_الصف'!D2553="","",'بيانات_الصف'!D2553)</f>
        <v/>
      </c>
      <c r="E3823" s="3">
        <f>IF('بيانات_الصف'!E2553="","",'بيانات_الصف'!E2553)</f>
        <v/>
      </c>
      <c r="F3823" s="3">
        <f>IF('بيانات_الصف'!F2553="","",'بيانات_الصف'!F2553)</f>
        <v/>
      </c>
      <c r="G3823" s="3">
        <f>IF('بيانات_الصف'!G2553="","",'بيانات_الصف'!G2553)</f>
        <v/>
      </c>
      <c r="H3823" s="3">
        <f>IF('بيانات_الصف'!H2553="","",'بيانات_الصف'!H2553)</f>
        <v/>
      </c>
      <c r="I3823" s="3">
        <f>IF('بيانات_الصف'!I2553="","",'بيانات_الصف'!I2553)</f>
        <v/>
      </c>
      <c r="J3823" s="3">
        <f>IF('بيانات_الصف'!J2553="","",'بيانات_الصف'!J2553)</f>
        <v/>
      </c>
      <c r="K3823" s="3">
        <f>IF('بيانات_الصف'!K2553="","",'بيانات_الصف'!K2553)</f>
        <v/>
      </c>
      <c r="L3823" s="3">
        <f>IF('بيانات_الصف'!L2553="","",'بيانات_الصف'!L2553)</f>
        <v/>
      </c>
      <c r="M3823" s="3">
        <f>IF('بيانات_الصف'!M2553="","",'بيانات_الصف'!M2553)</f>
        <v/>
      </c>
      <c r="N3823" s="3">
        <f>IF('بيانات_الصف'!N2553="","",'بيانات_الصف'!N2553)</f>
        <v/>
      </c>
      <c r="O3823" s="3">
        <f>IF('بيانات_الصف'!O2553="","",'بيانات_الصف'!O2553)</f>
        <v/>
      </c>
      <c r="P3823" s="3">
        <f>IF('بيانات_الصف'!P2553="","",'بيانات_الصف'!P2553)</f>
        <v/>
      </c>
      <c r="Q3823" s="11">
        <f>IF('بيانات_الصف'!Q2553="","",'بيانات_الصف'!Q2553)</f>
        <v/>
      </c>
      <c r="R3823" s="4">
        <f>IF('بيانات_الصف'!R2553="","",'بيانات_الصف'!R2553)</f>
        <v/>
      </c>
    </row>
    <row r="3824" ht="33" customHeight="1" thickBot="1">
      <c r="A3824" s="9">
        <f>IF('بيانات_الصف'!B2554="","",ROW('بيانات_الصف'!B2554)-7)</f>
        <v/>
      </c>
      <c r="B3824" s="3">
        <f>IF('بيانات_الصف'!B2554="","",'بيانات_الصف'!B2554)</f>
        <v/>
      </c>
      <c r="C3824" s="3">
        <f>IF('بيانات_الصف'!C2554="","",'بيانات_الصف'!C2554)</f>
        <v/>
      </c>
      <c r="D3824" s="3">
        <f>IF('بيانات_الصف'!D2554="","",'بيانات_الصف'!D2554)</f>
        <v/>
      </c>
      <c r="E3824" s="3">
        <f>IF('بيانات_الصف'!E2554="","",'بيانات_الصف'!E2554)</f>
        <v/>
      </c>
      <c r="F3824" s="3">
        <f>IF('بيانات_الصف'!F2554="","",'بيانات_الصف'!F2554)</f>
        <v/>
      </c>
      <c r="G3824" s="3">
        <f>IF('بيانات_الصف'!G2554="","",'بيانات_الصف'!G2554)</f>
        <v/>
      </c>
      <c r="H3824" s="3">
        <f>IF('بيانات_الصف'!H2554="","",'بيانات_الصف'!H2554)</f>
        <v/>
      </c>
      <c r="I3824" s="3">
        <f>IF('بيانات_الصف'!I2554="","",'بيانات_الصف'!I2554)</f>
        <v/>
      </c>
      <c r="J3824" s="3">
        <f>IF('بيانات_الصف'!J2554="","",'بيانات_الصف'!J2554)</f>
        <v/>
      </c>
      <c r="K3824" s="3">
        <f>IF('بيانات_الصف'!K2554="","",'بيانات_الصف'!K2554)</f>
        <v/>
      </c>
      <c r="L3824" s="3">
        <f>IF('بيانات_الصف'!L2554="","",'بيانات_الصف'!L2554)</f>
        <v/>
      </c>
      <c r="M3824" s="3">
        <f>IF('بيانات_الصف'!M2554="","",'بيانات_الصف'!M2554)</f>
        <v/>
      </c>
      <c r="N3824" s="3">
        <f>IF('بيانات_الصف'!N2554="","",'بيانات_الصف'!N2554)</f>
        <v/>
      </c>
      <c r="O3824" s="3">
        <f>IF('بيانات_الصف'!O2554="","",'بيانات_الصف'!O2554)</f>
        <v/>
      </c>
      <c r="P3824" s="3">
        <f>IF('بيانات_الصف'!P2554="","",'بيانات_الصف'!P2554)</f>
        <v/>
      </c>
      <c r="Q3824" s="11">
        <f>IF('بيانات_الصف'!Q2554="","",'بيانات_الصف'!Q2554)</f>
        <v/>
      </c>
      <c r="R3824" s="4">
        <f>IF('بيانات_الصف'!R2554="","",'بيانات_الصف'!R2554)</f>
        <v/>
      </c>
    </row>
    <row r="3825" ht="33" customHeight="1" thickBot="1">
      <c r="A3825" s="9">
        <f>IF('بيانات_الصف'!B2555="","",ROW('بيانات_الصف'!B2555)-7)</f>
        <v/>
      </c>
      <c r="B3825" s="5">
        <f>IF('بيانات_الصف'!B2555="","",'بيانات_الصف'!B2555)</f>
        <v/>
      </c>
      <c r="C3825" s="5">
        <f>IF('بيانات_الصف'!C2555="","",'بيانات_الصف'!C2555)</f>
        <v/>
      </c>
      <c r="D3825" s="5">
        <f>IF('بيانات_الصف'!D2555="","",'بيانات_الصف'!D2555)</f>
        <v/>
      </c>
      <c r="E3825" s="5">
        <f>IF('بيانات_الصف'!E2555="","",'بيانات_الصف'!E2555)</f>
        <v/>
      </c>
      <c r="F3825" s="5">
        <f>IF('بيانات_الصف'!F2555="","",'بيانات_الصف'!F2555)</f>
        <v/>
      </c>
      <c r="G3825" s="5">
        <f>IF('بيانات_الصف'!G2555="","",'بيانات_الصف'!G2555)</f>
        <v/>
      </c>
      <c r="H3825" s="5">
        <f>IF('بيانات_الصف'!H2555="","",'بيانات_الصف'!H2555)</f>
        <v/>
      </c>
      <c r="I3825" s="5">
        <f>IF('بيانات_الصف'!I2555="","",'بيانات_الصف'!I2555)</f>
        <v/>
      </c>
      <c r="J3825" s="5">
        <f>IF('بيانات_الصف'!J2555="","",'بيانات_الصف'!J2555)</f>
        <v/>
      </c>
      <c r="K3825" s="5">
        <f>IF('بيانات_الصف'!K2555="","",'بيانات_الصف'!K2555)</f>
        <v/>
      </c>
      <c r="L3825" s="5">
        <f>IF('بيانات_الصف'!L2555="","",'بيانات_الصف'!L2555)</f>
        <v/>
      </c>
      <c r="M3825" s="5">
        <f>IF('بيانات_الصف'!M2555="","",'بيانات_الصف'!M2555)</f>
        <v/>
      </c>
      <c r="N3825" s="5">
        <f>IF('بيانات_الصف'!N2555="","",'بيانات_الصف'!N2555)</f>
        <v/>
      </c>
      <c r="O3825" s="5">
        <f>IF('بيانات_الصف'!O2555="","",'بيانات_الصف'!O2555)</f>
        <v/>
      </c>
      <c r="P3825" s="5">
        <f>IF('بيانات_الصف'!P2555="","",'بيانات_الصف'!P2555)</f>
        <v/>
      </c>
      <c r="Q3825" s="12">
        <f>IF('بيانات_الصف'!Q2555="","",'بيانات_الصف'!Q2555)</f>
        <v/>
      </c>
      <c r="R3825" s="6">
        <f>IF('بيانات_الصف'!R2555="","",'بيانات_الصف'!R2555)</f>
        <v/>
      </c>
    </row>
    <row r="3826" ht="33" customHeight="1" thickBot="1">
      <c r="A3826" s="9">
        <f>IF('بيانات_الصف'!B2556="","",ROW('بيانات_الصف'!B2556)-7)</f>
        <v/>
      </c>
      <c r="B3826" s="5">
        <f>IF('بيانات_الصف'!B2556="","",'بيانات_الصف'!B2556)</f>
        <v/>
      </c>
      <c r="C3826" s="5">
        <f>IF('بيانات_الصف'!C2556="","",'بيانات_الصف'!C2556)</f>
        <v/>
      </c>
      <c r="D3826" s="5">
        <f>IF('بيانات_الصف'!D2556="","",'بيانات_الصف'!D2556)</f>
        <v/>
      </c>
      <c r="E3826" s="5">
        <f>IF('بيانات_الصف'!E2556="","",'بيانات_الصف'!E2556)</f>
        <v/>
      </c>
      <c r="F3826" s="5">
        <f>IF('بيانات_الصف'!F2556="","",'بيانات_الصف'!F2556)</f>
        <v/>
      </c>
      <c r="G3826" s="5">
        <f>IF('بيانات_الصف'!G2556="","",'بيانات_الصف'!G2556)</f>
        <v/>
      </c>
      <c r="H3826" s="5">
        <f>IF('بيانات_الصف'!H2556="","",'بيانات_الصف'!H2556)</f>
        <v/>
      </c>
      <c r="I3826" s="5">
        <f>IF('بيانات_الصف'!I2556="","",'بيانات_الصف'!I2556)</f>
        <v/>
      </c>
      <c r="J3826" s="5">
        <f>IF('بيانات_الصف'!J2556="","",'بيانات_الصف'!J2556)</f>
        <v/>
      </c>
      <c r="K3826" s="5">
        <f>IF('بيانات_الصف'!K2556="","",'بيانات_الصف'!K2556)</f>
        <v/>
      </c>
      <c r="L3826" s="5">
        <f>IF('بيانات_الصف'!L2556="","",'بيانات_الصف'!L2556)</f>
        <v/>
      </c>
      <c r="M3826" s="5">
        <f>IF('بيانات_الصف'!M2556="","",'بيانات_الصف'!M2556)</f>
        <v/>
      </c>
      <c r="N3826" s="5">
        <f>IF('بيانات_الصف'!N2556="","",'بيانات_الصف'!N2556)</f>
        <v/>
      </c>
      <c r="O3826" s="5">
        <f>IF('بيانات_الصف'!O2556="","",'بيانات_الصف'!O2556)</f>
        <v/>
      </c>
      <c r="P3826" s="5">
        <f>IF('بيانات_الصف'!P2556="","",'بيانات_الصف'!P2556)</f>
        <v/>
      </c>
      <c r="Q3826" s="12">
        <f>IF('بيانات_الصف'!Q2556="","",'بيانات_الصف'!Q2556)</f>
        <v/>
      </c>
      <c r="R3826" s="6">
        <f>IF('بيانات_الصف'!R2556="","",'بيانات_الصف'!R2556)</f>
        <v/>
      </c>
    </row>
    <row r="3827" ht="33" customHeight="1" thickBot="1">
      <c r="A3827" s="9">
        <f>IF('بيانات_الصف'!B2557="","",ROW('بيانات_الصف'!B2557)-7)</f>
        <v/>
      </c>
      <c r="B3827" s="5">
        <f>IF('بيانات_الصف'!B2557="","",'بيانات_الصف'!B2557)</f>
        <v/>
      </c>
      <c r="C3827" s="5">
        <f>IF('بيانات_الصف'!C2557="","",'بيانات_الصف'!C2557)</f>
        <v/>
      </c>
      <c r="D3827" s="5">
        <f>IF('بيانات_الصف'!D2557="","",'بيانات_الصف'!D2557)</f>
        <v/>
      </c>
      <c r="E3827" s="5">
        <f>IF('بيانات_الصف'!E2557="","",'بيانات_الصف'!E2557)</f>
        <v/>
      </c>
      <c r="F3827" s="5">
        <f>IF('بيانات_الصف'!F2557="","",'بيانات_الصف'!F2557)</f>
        <v/>
      </c>
      <c r="G3827" s="5">
        <f>IF('بيانات_الصف'!G2557="","",'بيانات_الصف'!G2557)</f>
        <v/>
      </c>
      <c r="H3827" s="5">
        <f>IF('بيانات_الصف'!H2557="","",'بيانات_الصف'!H2557)</f>
        <v/>
      </c>
      <c r="I3827" s="5">
        <f>IF('بيانات_الصف'!I2557="","",'بيانات_الصف'!I2557)</f>
        <v/>
      </c>
      <c r="J3827" s="5">
        <f>IF('بيانات_الصف'!J2557="","",'بيانات_الصف'!J2557)</f>
        <v/>
      </c>
      <c r="K3827" s="5">
        <f>IF('بيانات_الصف'!K2557="","",'بيانات_الصف'!K2557)</f>
        <v/>
      </c>
      <c r="L3827" s="5">
        <f>IF('بيانات_الصف'!L2557="","",'بيانات_الصف'!L2557)</f>
        <v/>
      </c>
      <c r="M3827" s="5">
        <f>IF('بيانات_الصف'!M2557="","",'بيانات_الصف'!M2557)</f>
        <v/>
      </c>
      <c r="N3827" s="5">
        <f>IF('بيانات_الصف'!N2557="","",'بيانات_الصف'!N2557)</f>
        <v/>
      </c>
      <c r="O3827" s="5">
        <f>IF('بيانات_الصف'!O2557="","",'بيانات_الصف'!O2557)</f>
        <v/>
      </c>
      <c r="P3827" s="5">
        <f>IF('بيانات_الصف'!P2557="","",'بيانات_الصف'!P2557)</f>
        <v/>
      </c>
      <c r="Q3827" s="12">
        <f>IF('بيانات_الصف'!Q2557="","",'بيانات_الصف'!Q2557)</f>
        <v/>
      </c>
      <c r="R3827" s="6">
        <f>IF('بيانات_الصف'!R2557="","",'بيانات_الصف'!R2557)</f>
        <v/>
      </c>
    </row>
    <row r="3828" ht="33" customHeight="1" thickBot="1">
      <c r="A3828" s="9">
        <f>IF('بيانات_الصف'!B2558="","",ROW('بيانات_الصف'!B2558)-7)</f>
        <v/>
      </c>
      <c r="B3828" s="5">
        <f>IF('بيانات_الصف'!B2558="","",'بيانات_الصف'!B2558)</f>
        <v/>
      </c>
      <c r="C3828" s="5">
        <f>IF('بيانات_الصف'!C2558="","",'بيانات_الصف'!C2558)</f>
        <v/>
      </c>
      <c r="D3828" s="5">
        <f>IF('بيانات_الصف'!D2558="","",'بيانات_الصف'!D2558)</f>
        <v/>
      </c>
      <c r="E3828" s="5">
        <f>IF('بيانات_الصف'!E2558="","",'بيانات_الصف'!E2558)</f>
        <v/>
      </c>
      <c r="F3828" s="5">
        <f>IF('بيانات_الصف'!F2558="","",'بيانات_الصف'!F2558)</f>
        <v/>
      </c>
      <c r="G3828" s="5">
        <f>IF('بيانات_الصف'!G2558="","",'بيانات_الصف'!G2558)</f>
        <v/>
      </c>
      <c r="H3828" s="5">
        <f>IF('بيانات_الصف'!H2558="","",'بيانات_الصف'!H2558)</f>
        <v/>
      </c>
      <c r="I3828" s="5">
        <f>IF('بيانات_الصف'!I2558="","",'بيانات_الصف'!I2558)</f>
        <v/>
      </c>
      <c r="J3828" s="5">
        <f>IF('بيانات_الصف'!J2558="","",'بيانات_الصف'!J2558)</f>
        <v/>
      </c>
      <c r="K3828" s="5">
        <f>IF('بيانات_الصف'!K2558="","",'بيانات_الصف'!K2558)</f>
        <v/>
      </c>
      <c r="L3828" s="5">
        <f>IF('بيانات_الصف'!L2558="","",'بيانات_الصف'!L2558)</f>
        <v/>
      </c>
      <c r="M3828" s="5">
        <f>IF('بيانات_الصف'!M2558="","",'بيانات_الصف'!M2558)</f>
        <v/>
      </c>
      <c r="N3828" s="5">
        <f>IF('بيانات_الصف'!N2558="","",'بيانات_الصف'!N2558)</f>
        <v/>
      </c>
      <c r="O3828" s="5">
        <f>IF('بيانات_الصف'!O2558="","",'بيانات_الصف'!O2558)</f>
        <v/>
      </c>
      <c r="P3828" s="5">
        <f>IF('بيانات_الصف'!P2558="","",'بيانات_الصف'!P2558)</f>
        <v/>
      </c>
      <c r="Q3828" s="12">
        <f>IF('بيانات_الصف'!Q2558="","",'بيانات_الصف'!Q2558)</f>
        <v/>
      </c>
      <c r="R3828" s="6">
        <f>IF('بيانات_الصف'!R2558="","",'بيانات_الصف'!R2558)</f>
        <v/>
      </c>
    </row>
    <row r="3829" ht="33" customHeight="1" thickBot="1">
      <c r="A3829" s="9">
        <f>IF('بيانات_الصف'!B2559="","",ROW('بيانات_الصف'!B2559)-7)</f>
        <v/>
      </c>
      <c r="B3829" s="5">
        <f>IF('بيانات_الصف'!B2559="","",'بيانات_الصف'!B2559)</f>
        <v/>
      </c>
      <c r="C3829" s="5">
        <f>IF('بيانات_الصف'!C2559="","",'بيانات_الصف'!C2559)</f>
        <v/>
      </c>
      <c r="D3829" s="5">
        <f>IF('بيانات_الصف'!D2559="","",'بيانات_الصف'!D2559)</f>
        <v/>
      </c>
      <c r="E3829" s="5">
        <f>IF('بيانات_الصف'!E2559="","",'بيانات_الصف'!E2559)</f>
        <v/>
      </c>
      <c r="F3829" s="5">
        <f>IF('بيانات_الصف'!F2559="","",'بيانات_الصف'!F2559)</f>
        <v/>
      </c>
      <c r="G3829" s="5">
        <f>IF('بيانات_الصف'!G2559="","",'بيانات_الصف'!G2559)</f>
        <v/>
      </c>
      <c r="H3829" s="5">
        <f>IF('بيانات_الصف'!H2559="","",'بيانات_الصف'!H2559)</f>
        <v/>
      </c>
      <c r="I3829" s="5">
        <f>IF('بيانات_الصف'!I2559="","",'بيانات_الصف'!I2559)</f>
        <v/>
      </c>
      <c r="J3829" s="5">
        <f>IF('بيانات_الصف'!J2559="","",'بيانات_الصف'!J2559)</f>
        <v/>
      </c>
      <c r="K3829" s="5">
        <f>IF('بيانات_الصف'!K2559="","",'بيانات_الصف'!K2559)</f>
        <v/>
      </c>
      <c r="L3829" s="5">
        <f>IF('بيانات_الصف'!L2559="","",'بيانات_الصف'!L2559)</f>
        <v/>
      </c>
      <c r="M3829" s="5">
        <f>IF('بيانات_الصف'!M2559="","",'بيانات_الصف'!M2559)</f>
        <v/>
      </c>
      <c r="N3829" s="5">
        <f>IF('بيانات_الصف'!N2559="","",'بيانات_الصف'!N2559)</f>
        <v/>
      </c>
      <c r="O3829" s="5">
        <f>IF('بيانات_الصف'!O2559="","",'بيانات_الصف'!O2559)</f>
        <v/>
      </c>
      <c r="P3829" s="5">
        <f>IF('بيانات_الصف'!P2559="","",'بيانات_الصف'!P2559)</f>
        <v/>
      </c>
      <c r="Q3829" s="12">
        <f>IF('بيانات_الصف'!Q2559="","",'بيانات_الصف'!Q2559)</f>
        <v/>
      </c>
      <c r="R3829" s="6">
        <f>IF('بيانات_الصف'!R2559="","",'بيانات_الصف'!R2559)</f>
        <v/>
      </c>
    </row>
    <row r="3830" ht="33" customHeight="1" thickBot="1">
      <c r="A3830" s="9">
        <f>IF('بيانات_الصف'!B2560="","",ROW('بيانات_الصف'!B2560)-7)</f>
        <v/>
      </c>
      <c r="B3830" s="5">
        <f>IF('بيانات_الصف'!B2560="","",'بيانات_الصف'!B2560)</f>
        <v/>
      </c>
      <c r="C3830" s="5">
        <f>IF('بيانات_الصف'!C2560="","",'بيانات_الصف'!C2560)</f>
        <v/>
      </c>
      <c r="D3830" s="5">
        <f>IF('بيانات_الصف'!D2560="","",'بيانات_الصف'!D2560)</f>
        <v/>
      </c>
      <c r="E3830" s="5">
        <f>IF('بيانات_الصف'!E2560="","",'بيانات_الصف'!E2560)</f>
        <v/>
      </c>
      <c r="F3830" s="5">
        <f>IF('بيانات_الصف'!F2560="","",'بيانات_الصف'!F2560)</f>
        <v/>
      </c>
      <c r="G3830" s="5">
        <f>IF('بيانات_الصف'!G2560="","",'بيانات_الصف'!G2560)</f>
        <v/>
      </c>
      <c r="H3830" s="5">
        <f>IF('بيانات_الصف'!H2560="","",'بيانات_الصف'!H2560)</f>
        <v/>
      </c>
      <c r="I3830" s="5">
        <f>IF('بيانات_الصف'!I2560="","",'بيانات_الصف'!I2560)</f>
        <v/>
      </c>
      <c r="J3830" s="5">
        <f>IF('بيانات_الصف'!J2560="","",'بيانات_الصف'!J2560)</f>
        <v/>
      </c>
      <c r="K3830" s="5">
        <f>IF('بيانات_الصف'!K2560="","",'بيانات_الصف'!K2560)</f>
        <v/>
      </c>
      <c r="L3830" s="5">
        <f>IF('بيانات_الصف'!L2560="","",'بيانات_الصف'!L2560)</f>
        <v/>
      </c>
      <c r="M3830" s="5">
        <f>IF('بيانات_الصف'!M2560="","",'بيانات_الصف'!M2560)</f>
        <v/>
      </c>
      <c r="N3830" s="5">
        <f>IF('بيانات_الصف'!N2560="","",'بيانات_الصف'!N2560)</f>
        <v/>
      </c>
      <c r="O3830" s="5">
        <f>IF('بيانات_الصف'!O2560="","",'بيانات_الصف'!O2560)</f>
        <v/>
      </c>
      <c r="P3830" s="5">
        <f>IF('بيانات_الصف'!P2560="","",'بيانات_الصف'!P2560)</f>
        <v/>
      </c>
      <c r="Q3830" s="12">
        <f>IF('بيانات_الصف'!Q2560="","",'بيانات_الصف'!Q2560)</f>
        <v/>
      </c>
      <c r="R3830" s="6">
        <f>IF('بيانات_الصف'!R2560="","",'بيانات_الصف'!R2560)</f>
        <v/>
      </c>
    </row>
    <row r="3831" ht="33" customHeight="1" thickBot="1">
      <c r="A3831" s="9">
        <f>IF('بيانات_الصف'!B2561="","",ROW('بيانات_الصف'!B2561)-7)</f>
        <v/>
      </c>
      <c r="B3831" s="5">
        <f>IF('بيانات_الصف'!B2561="","",'بيانات_الصف'!B2561)</f>
        <v/>
      </c>
      <c r="C3831" s="5">
        <f>IF('بيانات_الصف'!C2561="","",'بيانات_الصف'!C2561)</f>
        <v/>
      </c>
      <c r="D3831" s="5">
        <f>IF('بيانات_الصف'!D2561="","",'بيانات_الصف'!D2561)</f>
        <v/>
      </c>
      <c r="E3831" s="5">
        <f>IF('بيانات_الصف'!E2561="","",'بيانات_الصف'!E2561)</f>
        <v/>
      </c>
      <c r="F3831" s="5">
        <f>IF('بيانات_الصف'!F2561="","",'بيانات_الصف'!F2561)</f>
        <v/>
      </c>
      <c r="G3831" s="5">
        <f>IF('بيانات_الصف'!G2561="","",'بيانات_الصف'!G2561)</f>
        <v/>
      </c>
      <c r="H3831" s="5">
        <f>IF('بيانات_الصف'!H2561="","",'بيانات_الصف'!H2561)</f>
        <v/>
      </c>
      <c r="I3831" s="5">
        <f>IF('بيانات_الصف'!I2561="","",'بيانات_الصف'!I2561)</f>
        <v/>
      </c>
      <c r="J3831" s="5">
        <f>IF('بيانات_الصف'!J2561="","",'بيانات_الصف'!J2561)</f>
        <v/>
      </c>
      <c r="K3831" s="5">
        <f>IF('بيانات_الصف'!K2561="","",'بيانات_الصف'!K2561)</f>
        <v/>
      </c>
      <c r="L3831" s="5">
        <f>IF('بيانات_الصف'!L2561="","",'بيانات_الصف'!L2561)</f>
        <v/>
      </c>
      <c r="M3831" s="5">
        <f>IF('بيانات_الصف'!M2561="","",'بيانات_الصف'!M2561)</f>
        <v/>
      </c>
      <c r="N3831" s="5">
        <f>IF('بيانات_الصف'!N2561="","",'بيانات_الصف'!N2561)</f>
        <v/>
      </c>
      <c r="O3831" s="5">
        <f>IF('بيانات_الصف'!O2561="","",'بيانات_الصف'!O2561)</f>
        <v/>
      </c>
      <c r="P3831" s="5">
        <f>IF('بيانات_الصف'!P2561="","",'بيانات_الصف'!P2561)</f>
        <v/>
      </c>
      <c r="Q3831" s="12">
        <f>IF('بيانات_الصف'!Q2561="","",'بيانات_الصف'!Q2561)</f>
        <v/>
      </c>
      <c r="R3831" s="6">
        <f>IF('بيانات_الصف'!R2561="","",'بيانات_الصف'!R2561)</f>
        <v/>
      </c>
    </row>
    <row r="3832" ht="33" customHeight="1" thickBot="1">
      <c r="A3832" s="9">
        <f>IF('بيانات_الصف'!B2562="","",ROW('بيانات_الصف'!B2562)-7)</f>
        <v/>
      </c>
      <c r="B3832" s="5">
        <f>IF('بيانات_الصف'!B2562="","",'بيانات_الصف'!B2562)</f>
        <v/>
      </c>
      <c r="C3832" s="5">
        <f>IF('بيانات_الصف'!C2562="","",'بيانات_الصف'!C2562)</f>
        <v/>
      </c>
      <c r="D3832" s="5">
        <f>IF('بيانات_الصف'!D2562="","",'بيانات_الصف'!D2562)</f>
        <v/>
      </c>
      <c r="E3832" s="5">
        <f>IF('بيانات_الصف'!E2562="","",'بيانات_الصف'!E2562)</f>
        <v/>
      </c>
      <c r="F3832" s="5">
        <f>IF('بيانات_الصف'!F2562="","",'بيانات_الصف'!F2562)</f>
        <v/>
      </c>
      <c r="G3832" s="5">
        <f>IF('بيانات_الصف'!G2562="","",'بيانات_الصف'!G2562)</f>
        <v/>
      </c>
      <c r="H3832" s="5">
        <f>IF('بيانات_الصف'!H2562="","",'بيانات_الصف'!H2562)</f>
        <v/>
      </c>
      <c r="I3832" s="5">
        <f>IF('بيانات_الصف'!I2562="","",'بيانات_الصف'!I2562)</f>
        <v/>
      </c>
      <c r="J3832" s="5">
        <f>IF('بيانات_الصف'!J2562="","",'بيانات_الصف'!J2562)</f>
        <v/>
      </c>
      <c r="K3832" s="5">
        <f>IF('بيانات_الصف'!K2562="","",'بيانات_الصف'!K2562)</f>
        <v/>
      </c>
      <c r="L3832" s="5">
        <f>IF('بيانات_الصف'!L2562="","",'بيانات_الصف'!L2562)</f>
        <v/>
      </c>
      <c r="M3832" s="5">
        <f>IF('بيانات_الصف'!M2562="","",'بيانات_الصف'!M2562)</f>
        <v/>
      </c>
      <c r="N3832" s="5">
        <f>IF('بيانات_الصف'!N2562="","",'بيانات_الصف'!N2562)</f>
        <v/>
      </c>
      <c r="O3832" s="5">
        <f>IF('بيانات_الصف'!O2562="","",'بيانات_الصف'!O2562)</f>
        <v/>
      </c>
      <c r="P3832" s="5">
        <f>IF('بيانات_الصف'!P2562="","",'بيانات_الصف'!P2562)</f>
        <v/>
      </c>
      <c r="Q3832" s="12">
        <f>IF('بيانات_الصف'!Q2562="","",'بيانات_الصف'!Q2562)</f>
        <v/>
      </c>
      <c r="R3832" s="6">
        <f>IF('بيانات_الصف'!R2562="","",'بيانات_الصف'!R2562)</f>
        <v/>
      </c>
    </row>
    <row r="3833" ht="33" customHeight="1" thickBot="1">
      <c r="A3833" s="9">
        <f>IF('بيانات_الصف'!B2563="","",ROW('بيانات_الصف'!B2563)-7)</f>
        <v/>
      </c>
      <c r="B3833" s="5">
        <f>IF('بيانات_الصف'!B2563="","",'بيانات_الصف'!B2563)</f>
        <v/>
      </c>
      <c r="C3833" s="5">
        <f>IF('بيانات_الصف'!C2563="","",'بيانات_الصف'!C2563)</f>
        <v/>
      </c>
      <c r="D3833" s="5">
        <f>IF('بيانات_الصف'!D2563="","",'بيانات_الصف'!D2563)</f>
        <v/>
      </c>
      <c r="E3833" s="5">
        <f>IF('بيانات_الصف'!E2563="","",'بيانات_الصف'!E2563)</f>
        <v/>
      </c>
      <c r="F3833" s="5">
        <f>IF('بيانات_الصف'!F2563="","",'بيانات_الصف'!F2563)</f>
        <v/>
      </c>
      <c r="G3833" s="5">
        <f>IF('بيانات_الصف'!G2563="","",'بيانات_الصف'!G2563)</f>
        <v/>
      </c>
      <c r="H3833" s="5">
        <f>IF('بيانات_الصف'!H2563="","",'بيانات_الصف'!H2563)</f>
        <v/>
      </c>
      <c r="I3833" s="5">
        <f>IF('بيانات_الصف'!I2563="","",'بيانات_الصف'!I2563)</f>
        <v/>
      </c>
      <c r="J3833" s="5">
        <f>IF('بيانات_الصف'!J2563="","",'بيانات_الصف'!J2563)</f>
        <v/>
      </c>
      <c r="K3833" s="5">
        <f>IF('بيانات_الصف'!K2563="","",'بيانات_الصف'!K2563)</f>
        <v/>
      </c>
      <c r="L3833" s="5">
        <f>IF('بيانات_الصف'!L2563="","",'بيانات_الصف'!L2563)</f>
        <v/>
      </c>
      <c r="M3833" s="5">
        <f>IF('بيانات_الصف'!M2563="","",'بيانات_الصف'!M2563)</f>
        <v/>
      </c>
      <c r="N3833" s="5">
        <f>IF('بيانات_الصف'!N2563="","",'بيانات_الصف'!N2563)</f>
        <v/>
      </c>
      <c r="O3833" s="5">
        <f>IF('بيانات_الصف'!O2563="","",'بيانات_الصف'!O2563)</f>
        <v/>
      </c>
      <c r="P3833" s="5">
        <f>IF('بيانات_الصف'!P2563="","",'بيانات_الصف'!P2563)</f>
        <v/>
      </c>
      <c r="Q3833" s="12">
        <f>IF('بيانات_الصف'!Q2563="","",'بيانات_الصف'!Q2563)</f>
        <v/>
      </c>
      <c r="R3833" s="6">
        <f>IF('بيانات_الصف'!R2563="","",'بيانات_الصف'!R2563)</f>
        <v/>
      </c>
    </row>
    <row r="3834" ht="33" customHeight="1" thickBot="1">
      <c r="A3834" s="9">
        <f>IF('بيانات_الصف'!B2564="","",ROW('بيانات_الصف'!B2564)-7)</f>
        <v/>
      </c>
      <c r="B3834" s="5">
        <f>IF('بيانات_الصف'!B2564="","",'بيانات_الصف'!B2564)</f>
        <v/>
      </c>
      <c r="C3834" s="5">
        <f>IF('بيانات_الصف'!C2564="","",'بيانات_الصف'!C2564)</f>
        <v/>
      </c>
      <c r="D3834" s="5">
        <f>IF('بيانات_الصف'!D2564="","",'بيانات_الصف'!D2564)</f>
        <v/>
      </c>
      <c r="E3834" s="5">
        <f>IF('بيانات_الصف'!E2564="","",'بيانات_الصف'!E2564)</f>
        <v/>
      </c>
      <c r="F3834" s="5">
        <f>IF('بيانات_الصف'!F2564="","",'بيانات_الصف'!F2564)</f>
        <v/>
      </c>
      <c r="G3834" s="5">
        <f>IF('بيانات_الصف'!G2564="","",'بيانات_الصف'!G2564)</f>
        <v/>
      </c>
      <c r="H3834" s="5">
        <f>IF('بيانات_الصف'!H2564="","",'بيانات_الصف'!H2564)</f>
        <v/>
      </c>
      <c r="I3834" s="5">
        <f>IF('بيانات_الصف'!I2564="","",'بيانات_الصف'!I2564)</f>
        <v/>
      </c>
      <c r="J3834" s="5">
        <f>IF('بيانات_الصف'!J2564="","",'بيانات_الصف'!J2564)</f>
        <v/>
      </c>
      <c r="K3834" s="5">
        <f>IF('بيانات_الصف'!K2564="","",'بيانات_الصف'!K2564)</f>
        <v/>
      </c>
      <c r="L3834" s="5">
        <f>IF('بيانات_الصف'!L2564="","",'بيانات_الصف'!L2564)</f>
        <v/>
      </c>
      <c r="M3834" s="5">
        <f>IF('بيانات_الصف'!M2564="","",'بيانات_الصف'!M2564)</f>
        <v/>
      </c>
      <c r="N3834" s="5">
        <f>IF('بيانات_الصف'!N2564="","",'بيانات_الصف'!N2564)</f>
        <v/>
      </c>
      <c r="O3834" s="5">
        <f>IF('بيانات_الصف'!O2564="","",'بيانات_الصف'!O2564)</f>
        <v/>
      </c>
      <c r="P3834" s="5">
        <f>IF('بيانات_الصف'!P2564="","",'بيانات_الصف'!P2564)</f>
        <v/>
      </c>
      <c r="Q3834" s="12">
        <f>IF('بيانات_الصف'!Q2564="","",'بيانات_الصف'!Q2564)</f>
        <v/>
      </c>
      <c r="R3834" s="6">
        <f>IF('بيانات_الصف'!R2564="","",'بيانات_الصف'!R2564)</f>
        <v/>
      </c>
    </row>
    <row r="3835" ht="33" customHeight="1" thickBot="1">
      <c r="A3835" s="9">
        <f>IF('بيانات_الصف'!B2565="","",ROW('بيانات_الصف'!B2565)-7)</f>
        <v/>
      </c>
      <c r="B3835" s="5">
        <f>IF('بيانات_الصف'!B2565="","",'بيانات_الصف'!B2565)</f>
        <v/>
      </c>
      <c r="C3835" s="5">
        <f>IF('بيانات_الصف'!C2565="","",'بيانات_الصف'!C2565)</f>
        <v/>
      </c>
      <c r="D3835" s="5">
        <f>IF('بيانات_الصف'!D2565="","",'بيانات_الصف'!D2565)</f>
        <v/>
      </c>
      <c r="E3835" s="5">
        <f>IF('بيانات_الصف'!E2565="","",'بيانات_الصف'!E2565)</f>
        <v/>
      </c>
      <c r="F3835" s="5">
        <f>IF('بيانات_الصف'!F2565="","",'بيانات_الصف'!F2565)</f>
        <v/>
      </c>
      <c r="G3835" s="5">
        <f>IF('بيانات_الصف'!G2565="","",'بيانات_الصف'!G2565)</f>
        <v/>
      </c>
      <c r="H3835" s="5">
        <f>IF('بيانات_الصف'!H2565="","",'بيانات_الصف'!H2565)</f>
        <v/>
      </c>
      <c r="I3835" s="5">
        <f>IF('بيانات_الصف'!I2565="","",'بيانات_الصف'!I2565)</f>
        <v/>
      </c>
      <c r="J3835" s="5">
        <f>IF('بيانات_الصف'!J2565="","",'بيانات_الصف'!J2565)</f>
        <v/>
      </c>
      <c r="K3835" s="5">
        <f>IF('بيانات_الصف'!K2565="","",'بيانات_الصف'!K2565)</f>
        <v/>
      </c>
      <c r="L3835" s="5">
        <f>IF('بيانات_الصف'!L2565="","",'بيانات_الصف'!L2565)</f>
        <v/>
      </c>
      <c r="M3835" s="5">
        <f>IF('بيانات_الصف'!M2565="","",'بيانات_الصف'!M2565)</f>
        <v/>
      </c>
      <c r="N3835" s="5">
        <f>IF('بيانات_الصف'!N2565="","",'بيانات_الصف'!N2565)</f>
        <v/>
      </c>
      <c r="O3835" s="5">
        <f>IF('بيانات_الصف'!O2565="","",'بيانات_الصف'!O2565)</f>
        <v/>
      </c>
      <c r="P3835" s="5">
        <f>IF('بيانات_الصف'!P2565="","",'بيانات_الصف'!P2565)</f>
        <v/>
      </c>
      <c r="Q3835" s="12">
        <f>IF('بيانات_الصف'!Q2565="","",'بيانات_الصف'!Q2565)</f>
        <v/>
      </c>
      <c r="R3835" s="6">
        <f>IF('بيانات_الصف'!R2565="","",'بيانات_الصف'!R2565)</f>
        <v/>
      </c>
    </row>
    <row r="3836" ht="33" customHeight="1" thickBot="1">
      <c r="A3836" s="9">
        <f>IF('بيانات_الصف'!B2566="","",ROW('بيانات_الصف'!B2566)-7)</f>
        <v/>
      </c>
      <c r="B3836" s="5">
        <f>IF('بيانات_الصف'!B2566="","",'بيانات_الصف'!B2566)</f>
        <v/>
      </c>
      <c r="C3836" s="5">
        <f>IF('بيانات_الصف'!C2566="","",'بيانات_الصف'!C2566)</f>
        <v/>
      </c>
      <c r="D3836" s="5">
        <f>IF('بيانات_الصف'!D2566="","",'بيانات_الصف'!D2566)</f>
        <v/>
      </c>
      <c r="E3836" s="5">
        <f>IF('بيانات_الصف'!E2566="","",'بيانات_الصف'!E2566)</f>
        <v/>
      </c>
      <c r="F3836" s="5">
        <f>IF('بيانات_الصف'!F2566="","",'بيانات_الصف'!F2566)</f>
        <v/>
      </c>
      <c r="G3836" s="5">
        <f>IF('بيانات_الصف'!G2566="","",'بيانات_الصف'!G2566)</f>
        <v/>
      </c>
      <c r="H3836" s="5">
        <f>IF('بيانات_الصف'!H2566="","",'بيانات_الصف'!H2566)</f>
        <v/>
      </c>
      <c r="I3836" s="5">
        <f>IF('بيانات_الصف'!I2566="","",'بيانات_الصف'!I2566)</f>
        <v/>
      </c>
      <c r="J3836" s="5">
        <f>IF('بيانات_الصف'!J2566="","",'بيانات_الصف'!J2566)</f>
        <v/>
      </c>
      <c r="K3836" s="5">
        <f>IF('بيانات_الصف'!K2566="","",'بيانات_الصف'!K2566)</f>
        <v/>
      </c>
      <c r="L3836" s="5">
        <f>IF('بيانات_الصف'!L2566="","",'بيانات_الصف'!L2566)</f>
        <v/>
      </c>
      <c r="M3836" s="5">
        <f>IF('بيانات_الصف'!M2566="","",'بيانات_الصف'!M2566)</f>
        <v/>
      </c>
      <c r="N3836" s="5">
        <f>IF('بيانات_الصف'!N2566="","",'بيانات_الصف'!N2566)</f>
        <v/>
      </c>
      <c r="O3836" s="5">
        <f>IF('بيانات_الصف'!O2566="","",'بيانات_الصف'!O2566)</f>
        <v/>
      </c>
      <c r="P3836" s="5">
        <f>IF('بيانات_الصف'!P2566="","",'بيانات_الصف'!P2566)</f>
        <v/>
      </c>
      <c r="Q3836" s="12">
        <f>IF('بيانات_الصف'!Q2566="","",'بيانات_الصف'!Q2566)</f>
        <v/>
      </c>
      <c r="R3836" s="6">
        <f>IF('بيانات_الصف'!R2566="","",'بيانات_الصف'!R2566)</f>
        <v/>
      </c>
    </row>
    <row r="3837" ht="33" customHeight="1" thickBot="1">
      <c r="A3837" s="10">
        <f>IF('بيانات_الصف'!B2567="","",ROW('بيانات_الصف'!B2567)-7)</f>
        <v/>
      </c>
      <c r="B3837" s="7">
        <f>IF('بيانات_الصف'!B2567="","",'بيانات_الصف'!B2567)</f>
        <v/>
      </c>
      <c r="C3837" s="7">
        <f>IF('بيانات_الصف'!C2567="","",'بيانات_الصف'!C2567)</f>
        <v/>
      </c>
      <c r="D3837" s="7">
        <f>IF('بيانات_الصف'!D2567="","",'بيانات_الصف'!D2567)</f>
        <v/>
      </c>
      <c r="E3837" s="7">
        <f>IF('بيانات_الصف'!E2567="","",'بيانات_الصف'!E2567)</f>
        <v/>
      </c>
      <c r="F3837" s="7">
        <f>IF('بيانات_الصف'!F2567="","",'بيانات_الصف'!F2567)</f>
        <v/>
      </c>
      <c r="G3837" s="7">
        <f>IF('بيانات_الصف'!G2567="","",'بيانات_الصف'!G2567)</f>
        <v/>
      </c>
      <c r="H3837" s="7">
        <f>IF('بيانات_الصف'!H2567="","",'بيانات_الصف'!H2567)</f>
        <v/>
      </c>
      <c r="I3837" s="7">
        <f>IF('بيانات_الصف'!I2567="","",'بيانات_الصف'!I2567)</f>
        <v/>
      </c>
      <c r="J3837" s="7">
        <f>IF('بيانات_الصف'!J2567="","",'بيانات_الصف'!J2567)</f>
        <v/>
      </c>
      <c r="K3837" s="7">
        <f>IF('بيانات_الصف'!K2567="","",'بيانات_الصف'!K2567)</f>
        <v/>
      </c>
      <c r="L3837" s="7">
        <f>IF('بيانات_الصف'!L2567="","",'بيانات_الصف'!L2567)</f>
        <v/>
      </c>
      <c r="M3837" s="7">
        <f>IF('بيانات_الصف'!M2567="","",'بيانات_الصف'!M2567)</f>
        <v/>
      </c>
      <c r="N3837" s="7">
        <f>IF('بيانات_الصف'!N2567="","",'بيانات_الصف'!N2567)</f>
        <v/>
      </c>
      <c r="O3837" s="7">
        <f>IF('بيانات_الصف'!O2567="","",'بيانات_الصف'!O2567)</f>
        <v/>
      </c>
      <c r="P3837" s="7">
        <f>IF('بيانات_الصف'!P2567="","",'بيانات_الصف'!P2567)</f>
        <v/>
      </c>
      <c r="Q3837" s="13">
        <f>IF('بيانات_الصف'!Q2567="","",'بيانات_الصف'!Q2567)</f>
        <v/>
      </c>
      <c r="R3837" s="8">
        <f>IF('بيانات_الصف'!R2567="","",'بيانات_الصف'!R2567)</f>
        <v/>
      </c>
    </row>
    <row r="3838" ht="18.75" customHeight="1" thickTop="1">
      <c r="A3838" s="21" t="n"/>
    </row>
    <row r="3839">
      <c r="A3839" s="21" t="n"/>
      <c r="B3839" s="21" t="inlineStr">
        <is>
          <t>شؤون الطلبة</t>
        </is>
      </c>
      <c r="O3839" s="23" t="inlineStr">
        <is>
          <t>يعتمد؛ مدير المدرسة</t>
        </is>
      </c>
    </row>
    <row r="3840">
      <c r="A3840" s="21" t="n"/>
    </row>
  </sheetData>
  <mergeCells count="2944">
    <mergeCell ref="Q3242:R3244"/>
    <mergeCell ref="C1536:C1537"/>
    <mergeCell ref="K2646:K2647"/>
    <mergeCell ref="I3186:I3187"/>
    <mergeCell ref="C2676:C2677"/>
    <mergeCell ref="A3216:A3217"/>
    <mergeCell ref="R1566:R1567"/>
    <mergeCell ref="L2886:L2887"/>
    <mergeCell ref="C1836:C1837"/>
    <mergeCell ref="K2946:K2947"/>
    <mergeCell ref="L216:L217"/>
    <mergeCell ref="H816:H817"/>
    <mergeCell ref="J756:J757"/>
    <mergeCell ref="R1866:R1867"/>
    <mergeCell ref="E3453:O3454"/>
    <mergeCell ref="B362:C362"/>
    <mergeCell ref="I1416:I1417"/>
    <mergeCell ref="E1203:O1204"/>
    <mergeCell ref="L516:L517"/>
    <mergeCell ref="B2822:C2822"/>
    <mergeCell ref="M606:M607"/>
    <mergeCell ref="B2436:B2437"/>
    <mergeCell ref="E2526:G2526"/>
    <mergeCell ref="D2376:D2377"/>
    <mergeCell ref="B243:C243"/>
    <mergeCell ref="L2976:L2977"/>
    <mergeCell ref="O2639:Q2639"/>
    <mergeCell ref="B363:C363"/>
    <mergeCell ref="B2824:C2824"/>
    <mergeCell ref="B3122:C3122"/>
    <mergeCell ref="C3036:C3037"/>
    <mergeCell ref="P2166:P2167"/>
    <mergeCell ref="B2736:B2737"/>
    <mergeCell ref="E2826:G2826"/>
    <mergeCell ref="B574:C574"/>
    <mergeCell ref="N3156:N3157"/>
    <mergeCell ref="O2429:Q2429"/>
    <mergeCell ref="A3396:A3397"/>
    <mergeCell ref="B3422:C3422"/>
    <mergeCell ref="P2466:P2467"/>
    <mergeCell ref="O269:Q269"/>
    <mergeCell ref="H1806:H1807"/>
    <mergeCell ref="P2916:P2917"/>
    <mergeCell ref="O3126:O3127"/>
    <mergeCell ref="O2729:Q2729"/>
    <mergeCell ref="H2106:H2107"/>
    <mergeCell ref="N606:N607"/>
    <mergeCell ref="I2196:I2197"/>
    <mergeCell ref="B3426:B3427"/>
    <mergeCell ref="B1774:C1774"/>
    <mergeCell ref="B3329:E3329"/>
    <mergeCell ref="R2436:R2437"/>
    <mergeCell ref="E6:G6"/>
    <mergeCell ref="N1686:N1687"/>
    <mergeCell ref="L2226:L2227"/>
    <mergeCell ref="I2496:I2497"/>
    <mergeCell ref="B3726:B3727"/>
    <mergeCell ref="B2074:C2074"/>
    <mergeCell ref="P1416:P1417"/>
    <mergeCell ref="E306:G306"/>
    <mergeCell ref="R36:R37"/>
    <mergeCell ref="H3306:H3307"/>
    <mergeCell ref="B1199:E1199"/>
    <mergeCell ref="M996:M997"/>
    <mergeCell ref="B3749:E3749"/>
    <mergeCell ref="R336:R337"/>
    <mergeCell ref="R3636:R3637"/>
    <mergeCell ref="Q2582:R2584"/>
    <mergeCell ref="K1986:K1987"/>
    <mergeCell ref="L1656:L1657"/>
    <mergeCell ref="B1499:E1499"/>
    <mergeCell ref="M1296:M1297"/>
    <mergeCell ref="B1802:C1802"/>
    <mergeCell ref="B2676:B2677"/>
    <mergeCell ref="E1506:G1506"/>
    <mergeCell ref="L1956:L1957"/>
    <mergeCell ref="O1109:Q1109"/>
    <mergeCell ref="D3816:D3817"/>
    <mergeCell ref="L3006:L3007"/>
    <mergeCell ref="E2793:O2794"/>
    <mergeCell ref="Q1416:Q1417"/>
    <mergeCell ref="Q1866:Q1867"/>
    <mergeCell ref="O1409:Q1409"/>
    <mergeCell ref="I126:I127"/>
    <mergeCell ref="B2433:C2433"/>
    <mergeCell ref="O1266:O1267"/>
    <mergeCell ref="E3093:O3094"/>
    <mergeCell ref="C1446:C1447"/>
    <mergeCell ref="D1716:D1717"/>
    <mergeCell ref="A1986:A1987"/>
    <mergeCell ref="B1559:E1559"/>
    <mergeCell ref="H786:H787"/>
    <mergeCell ref="K3036:K3037"/>
    <mergeCell ref="O1709:Q1709"/>
    <mergeCell ref="B2733:C2733"/>
    <mergeCell ref="M246:M247"/>
    <mergeCell ref="E2166:G2166"/>
    <mergeCell ref="A2286:A2287"/>
    <mergeCell ref="B1859:E1859"/>
    <mergeCell ref="O2166:O2167"/>
    <mergeCell ref="M2706:M2707"/>
    <mergeCell ref="R1266:R1267"/>
    <mergeCell ref="B2762:C2762"/>
    <mergeCell ref="P1806:P1807"/>
    <mergeCell ref="B333:C333"/>
    <mergeCell ref="B3633:C3633"/>
    <mergeCell ref="E246:G246"/>
    <mergeCell ref="O2466:O2467"/>
    <mergeCell ref="M3006:M3007"/>
    <mergeCell ref="B3512:C3512"/>
    <mergeCell ref="B34:C34"/>
    <mergeCell ref="I486:I487"/>
    <mergeCell ref="E3216:G3216"/>
    <mergeCell ref="H1446:H1447"/>
    <mergeCell ref="J3426:J3427"/>
    <mergeCell ref="I1536:I1537"/>
    <mergeCell ref="K216:K217"/>
    <mergeCell ref="B3514:C3514"/>
    <mergeCell ref="O2766:O2767"/>
    <mergeCell ref="L636:L637"/>
    <mergeCell ref="A3486:A3487"/>
    <mergeCell ref="I786:I787"/>
    <mergeCell ref="O2969:Q2969"/>
    <mergeCell ref="B809:E809"/>
    <mergeCell ref="N3546:N3547"/>
    <mergeCell ref="K516:K517"/>
    <mergeCell ref="B3066:B3067"/>
    <mergeCell ref="C3156:C3157"/>
    <mergeCell ref="P756:P757"/>
    <mergeCell ref="A3696:A3697"/>
    <mergeCell ref="O3269:Q3269"/>
    <mergeCell ref="A3726:A3727"/>
    <mergeCell ref="B2789:E2789"/>
    <mergeCell ref="K1596:K1597"/>
    <mergeCell ref="E1473:O1474"/>
    <mergeCell ref="D96:D97"/>
    <mergeCell ref="C156:C157"/>
    <mergeCell ref="C3456:C3457"/>
    <mergeCell ref="O3569:Q3569"/>
    <mergeCell ref="B3569:E3569"/>
    <mergeCell ref="B3089:E3089"/>
    <mergeCell ref="R2976:R2977"/>
    <mergeCell ref="P3516:P3517"/>
    <mergeCell ref="E1773:O1774"/>
    <mergeCell ref="D396:D397"/>
    <mergeCell ref="B936:B937"/>
    <mergeCell ref="L996:L997"/>
    <mergeCell ref="C3756:C3757"/>
    <mergeCell ref="J1536:J1537"/>
    <mergeCell ref="B1142:C1142"/>
    <mergeCell ref="P186:P187"/>
    <mergeCell ref="N726:N727"/>
    <mergeCell ref="R3276:R3277"/>
    <mergeCell ref="E846:G846"/>
    <mergeCell ref="D696:D697"/>
    <mergeCell ref="L1296:L1297"/>
    <mergeCell ref="C3516:C3517"/>
    <mergeCell ref="B1442:C1442"/>
    <mergeCell ref="D3156:D3157"/>
    <mergeCell ref="N1026:N1027"/>
    <mergeCell ref="P486:P487"/>
    <mergeCell ref="E1146:G1146"/>
    <mergeCell ref="K2076:K2077"/>
    <mergeCell ref="L1596:L1597"/>
    <mergeCell ref="C3816:C3817"/>
    <mergeCell ref="O749:Q749"/>
    <mergeCell ref="P786:P787"/>
    <mergeCell ref="E3606:G3606"/>
    <mergeCell ref="H126:H127"/>
    <mergeCell ref="P3246:P3247"/>
    <mergeCell ref="O1049:Q1049"/>
    <mergeCell ref="L2496:L2497"/>
    <mergeCell ref="J3036:J3037"/>
    <mergeCell ref="L246:L247"/>
    <mergeCell ref="N2226:N2227"/>
    <mergeCell ref="B2554:C2554"/>
    <mergeCell ref="Q3786:Q3787"/>
    <mergeCell ref="N2016:N2017"/>
    <mergeCell ref="O1806:O1807"/>
    <mergeCell ref="Q486:Q487"/>
    <mergeCell ref="D2406:D2407"/>
    <mergeCell ref="N2466:N2467"/>
    <mergeCell ref="B2854:C2854"/>
    <mergeCell ref="O2106:O2107"/>
    <mergeCell ref="P2196:P2197"/>
    <mergeCell ref="Q1082:R1084"/>
    <mergeCell ref="B2399:E2399"/>
    <mergeCell ref="I3426:I3427"/>
    <mergeCell ref="N2766:N2767"/>
    <mergeCell ref="B246:B247"/>
    <mergeCell ref="B149:E149"/>
    <mergeCell ref="Q2912:R2914"/>
    <mergeCell ref="B2706:B2707"/>
    <mergeCell ref="I3726:I3727"/>
    <mergeCell ref="M3546:M3547"/>
    <mergeCell ref="J3816:J3817"/>
    <mergeCell ref="B2609:E2609"/>
    <mergeCell ref="L96:L97"/>
    <mergeCell ref="E813:O814"/>
    <mergeCell ref="C2796:C2797"/>
    <mergeCell ref="D2466:D2467"/>
    <mergeCell ref="B3006:B3007"/>
    <mergeCell ref="K756:K757"/>
    <mergeCell ref="B2909:E2909"/>
    <mergeCell ref="Q1896:Q1897"/>
    <mergeCell ref="Q512:R514"/>
    <mergeCell ref="B453:C453"/>
    <mergeCell ref="L396:L397"/>
    <mergeCell ref="B3456:B3457"/>
    <mergeCell ref="E1113:O1114"/>
    <mergeCell ref="B276:B277"/>
    <mergeCell ref="B32:C32"/>
    <mergeCell ref="E2916:G2916"/>
    <mergeCell ref="D2766:D2767"/>
    <mergeCell ref="K1056:K1057"/>
    <mergeCell ref="Q2196:Q2197"/>
    <mergeCell ref="E3573:O3574"/>
    <mergeCell ref="Q812:R814"/>
    <mergeCell ref="B753:C753"/>
    <mergeCell ref="A936:A937"/>
    <mergeCell ref="B482:C482"/>
    <mergeCell ref="C396:C397"/>
    <mergeCell ref="K3516:K3517"/>
    <mergeCell ref="E1413:O1414"/>
    <mergeCell ref="N2616:N2617"/>
    <mergeCell ref="B3213:C3213"/>
    <mergeCell ref="M726:M727"/>
    <mergeCell ref="B782:C782"/>
    <mergeCell ref="C696:C697"/>
    <mergeCell ref="A1236:A1237"/>
    <mergeCell ref="N366:N367"/>
    <mergeCell ref="O36:O37"/>
    <mergeCell ref="M3276:M3277"/>
    <mergeCell ref="K3816:K3817"/>
    <mergeCell ref="B3513:C3513"/>
    <mergeCell ref="M1026:M1027"/>
    <mergeCell ref="P126:P127"/>
    <mergeCell ref="B813:C813"/>
    <mergeCell ref="A3066:A3067"/>
    <mergeCell ref="O336:O337"/>
    <mergeCell ref="M3576:M3577"/>
    <mergeCell ref="J1446:J1447"/>
    <mergeCell ref="H1986:H1987"/>
    <mergeCell ref="O786:O787"/>
    <mergeCell ref="B1113:C1113"/>
    <mergeCell ref="B636:B637"/>
    <mergeCell ref="D3696:D3697"/>
    <mergeCell ref="N1566:N1567"/>
    <mergeCell ref="O839:Q839"/>
    <mergeCell ref="A1296:A1297"/>
    <mergeCell ref="B3509:E3509"/>
    <mergeCell ref="B1742:C1742"/>
    <mergeCell ref="B1413:C1413"/>
    <mergeCell ref="O1289:Q1289"/>
    <mergeCell ref="H216:H217"/>
    <mergeCell ref="C3726:C3727"/>
    <mergeCell ref="N1866:N1867"/>
    <mergeCell ref="B3839:E3839"/>
    <mergeCell ref="A1596:A1597"/>
    <mergeCell ref="P3786:P3787"/>
    <mergeCell ref="B1589:E1589"/>
    <mergeCell ref="O1589:Q1589"/>
    <mergeCell ref="H516:H517"/>
    <mergeCell ref="Q1206:Q1207"/>
    <mergeCell ref="H2976:H2977"/>
    <mergeCell ref="Q1506:Q1507"/>
    <mergeCell ref="E2883:O2884"/>
    <mergeCell ref="J3156:J3157"/>
    <mergeCell ref="B2944:C2944"/>
    <mergeCell ref="A2706:A2707"/>
    <mergeCell ref="E3183:O3184"/>
    <mergeCell ref="K96:K97"/>
    <mergeCell ref="L2916:L2917"/>
    <mergeCell ref="N2856:N2857"/>
    <mergeCell ref="K3126:K3127"/>
    <mergeCell ref="B3244:C3244"/>
    <mergeCell ref="E453:O454"/>
    <mergeCell ref="A3006:A3007"/>
    <mergeCell ref="E2256:G2256"/>
    <mergeCell ref="K396:K397"/>
    <mergeCell ref="P3036:P3037"/>
    <mergeCell ref="Q3452:R3454"/>
    <mergeCell ref="Q152:R154"/>
    <mergeCell ref="B3149:E3149"/>
    <mergeCell ref="C2766:C2767"/>
    <mergeCell ref="A3306:A3307"/>
    <mergeCell ref="J1056:J1057"/>
    <mergeCell ref="K696:K697"/>
    <mergeCell ref="Q3752:R3754"/>
    <mergeCell ref="B124:C124"/>
    <mergeCell ref="B3546:B3547"/>
    <mergeCell ref="M2616:M2617"/>
    <mergeCell ref="B3449:E3449"/>
    <mergeCell ref="R2076:R2077"/>
    <mergeCell ref="N36:N37"/>
    <mergeCell ref="L3276:L3277"/>
    <mergeCell ref="E156:G156"/>
    <mergeCell ref="B424:C424"/>
    <mergeCell ref="M2916:M2917"/>
    <mergeCell ref="Q1352:R1354"/>
    <mergeCell ref="I996:I997"/>
    <mergeCell ref="E426:G426"/>
    <mergeCell ref="N336:N337"/>
    <mergeCell ref="I1446:I1447"/>
    <mergeCell ref="E3756:G3756"/>
    <mergeCell ref="B3753:C3753"/>
    <mergeCell ref="B724:C724"/>
    <mergeCell ref="Q3036:Q3037"/>
    <mergeCell ref="Q1562:R1564"/>
    <mergeCell ref="B2879:E2879"/>
    <mergeCell ref="A636:A637"/>
    <mergeCell ref="B726:B727"/>
    <mergeCell ref="B719:E719"/>
    <mergeCell ref="H1956:H1957"/>
    <mergeCell ref="O3149:Q3149"/>
    <mergeCell ref="A3606:A3607"/>
    <mergeCell ref="B1624:C1624"/>
    <mergeCell ref="O876:O877"/>
    <mergeCell ref="B3179:E3179"/>
    <mergeCell ref="B1026:B1027"/>
    <mergeCell ref="M1866:M1867"/>
    <mergeCell ref="K1266:K1267"/>
    <mergeCell ref="Q546:Q547"/>
    <mergeCell ref="O1086:O1087"/>
    <mergeCell ref="D786:D787"/>
    <mergeCell ref="R186:R187"/>
    <mergeCell ref="B1326:B1327"/>
    <mergeCell ref="P3426:P3427"/>
    <mergeCell ref="Q3516:Q3517"/>
    <mergeCell ref="O1529:Q1529"/>
    <mergeCell ref="I246:I247"/>
    <mergeCell ref="Q846:Q847"/>
    <mergeCell ref="K2166:K2167"/>
    <mergeCell ref="B1679:E1679"/>
    <mergeCell ref="I2706:I2707"/>
    <mergeCell ref="P3726:P3727"/>
    <mergeCell ref="P1506:P1507"/>
    <mergeCell ref="Q3816:Q3817"/>
    <mergeCell ref="N1266:N1267"/>
    <mergeCell ref="B2284:C2284"/>
    <mergeCell ref="L1806:L1807"/>
    <mergeCell ref="R1086:R1087"/>
    <mergeCell ref="Q1146:Q1147"/>
    <mergeCell ref="E2523:O2524"/>
    <mergeCell ref="K2466:K2467"/>
    <mergeCell ref="I3006:I3007"/>
    <mergeCell ref="B2584:C2584"/>
    <mergeCell ref="C1806:C1807"/>
    <mergeCell ref="A2346:A2347"/>
    <mergeCell ref="R1386:R1387"/>
    <mergeCell ref="D816:D817"/>
    <mergeCell ref="J3126:J3127"/>
    <mergeCell ref="K2766:K2767"/>
    <mergeCell ref="R546:R547"/>
    <mergeCell ref="C2106:C2107"/>
    <mergeCell ref="R1686:R1687"/>
    <mergeCell ref="I606:I607"/>
    <mergeCell ref="J396:J397"/>
    <mergeCell ref="E393:O394"/>
    <mergeCell ref="B2012:C2012"/>
    <mergeCell ref="J3546:J3547"/>
    <mergeCell ref="E2943:O2944"/>
    <mergeCell ref="B2886:B2887"/>
    <mergeCell ref="E1716:G1716"/>
    <mergeCell ref="J696:J697"/>
    <mergeCell ref="Q392:R394"/>
    <mergeCell ref="D2496:D2497"/>
    <mergeCell ref="E693:O694"/>
    <mergeCell ref="A3546:A3547"/>
    <mergeCell ref="B2312:C2312"/>
    <mergeCell ref="Q1172:R1174"/>
    <mergeCell ref="E2016:G2016"/>
    <mergeCell ref="M2256:M2257"/>
    <mergeCell ref="B3033:C3033"/>
    <mergeCell ref="Q1446:Q1447"/>
    <mergeCell ref="B2612:C2612"/>
    <mergeCell ref="L3516:L3517"/>
    <mergeCell ref="O2069:Q2069"/>
    <mergeCell ref="H996:H997"/>
    <mergeCell ref="B64:C64"/>
    <mergeCell ref="R2046:R2047"/>
    <mergeCell ref="O2316:O2317"/>
    <mergeCell ref="M336:M337"/>
    <mergeCell ref="N3276:N3277"/>
    <mergeCell ref="H1296:H1297"/>
    <mergeCell ref="B964:C964"/>
    <mergeCell ref="O216:O217"/>
    <mergeCell ref="B2519:E2519"/>
    <mergeCell ref="B3723:C3723"/>
    <mergeCell ref="N3576:N3577"/>
    <mergeCell ref="B366:B367"/>
    <mergeCell ref="H1596:H1597"/>
    <mergeCell ref="N876:N877"/>
    <mergeCell ref="L1416:L1417"/>
    <mergeCell ref="B2916:B2917"/>
    <mergeCell ref="B1264:C1264"/>
    <mergeCell ref="O516:O517"/>
    <mergeCell ref="N3336:N3337"/>
    <mergeCell ref="O3119:Q3119"/>
    <mergeCell ref="D126:D127"/>
    <mergeCell ref="C336:C337"/>
    <mergeCell ref="Q2436:Q2437"/>
    <mergeCell ref="A3576:A3577"/>
    <mergeCell ref="B3724:C3724"/>
    <mergeCell ref="R2526:R2527"/>
    <mergeCell ref="Q1472:R1474"/>
    <mergeCell ref="O869:Q869"/>
    <mergeCell ref="H2496:H2497"/>
    <mergeCell ref="Q186:Q187"/>
    <mergeCell ref="A1326:A1327"/>
    <mergeCell ref="P3096:P3097"/>
    <mergeCell ref="N3636:N3637"/>
    <mergeCell ref="B1019:E1019"/>
    <mergeCell ref="H246:H247"/>
    <mergeCell ref="Q2736:Q2737"/>
    <mergeCell ref="P846:P847"/>
    <mergeCell ref="R2826:R2827"/>
    <mergeCell ref="Q1772:R1774"/>
    <mergeCell ref="P3366:P3367"/>
    <mergeCell ref="H2706:H2707"/>
    <mergeCell ref="P3396:P3397"/>
    <mergeCell ref="M1266:M1267"/>
    <mergeCell ref="K1806:K1807"/>
    <mergeCell ref="B1319:E1319"/>
    <mergeCell ref="R3126:R3127"/>
    <mergeCell ref="Q2072:R2074"/>
    <mergeCell ref="B1866:B1867"/>
    <mergeCell ref="J2466:J2467"/>
    <mergeCell ref="L1146:L1147"/>
    <mergeCell ref="H3006:H3007"/>
    <mergeCell ref="K2106:K2107"/>
    <mergeCell ref="Q1386:Q1387"/>
    <mergeCell ref="E1983:O1984"/>
    <mergeCell ref="J2766:J2767"/>
    <mergeCell ref="Q2462:R2464"/>
    <mergeCell ref="B1623:C1623"/>
    <mergeCell ref="Q1686:Q1687"/>
    <mergeCell ref="B2073:C2073"/>
    <mergeCell ref="I3546:I3547"/>
    <mergeCell ref="Q2762:R2764"/>
    <mergeCell ref="B1652:C1652"/>
    <mergeCell ref="C1566:C1567"/>
    <mergeCell ref="E1356:G1356"/>
    <mergeCell ref="B1049:E1049"/>
    <mergeCell ref="O1356:O1357"/>
    <mergeCell ref="M1896:M1897"/>
    <mergeCell ref="Q3062:R3064"/>
    <mergeCell ref="R456:R457"/>
    <mergeCell ref="B1596:B1597"/>
    <mergeCell ref="C1866:C1867"/>
    <mergeCell ref="P996:P997"/>
    <mergeCell ref="P1446:P1447"/>
    <mergeCell ref="B2404:C2404"/>
    <mergeCell ref="O1656:O1657"/>
    <mergeCell ref="M2196:M2197"/>
    <mergeCell ref="N2316:N2317"/>
    <mergeCell ref="H636:H637"/>
    <mergeCell ref="B2852:C2852"/>
    <mergeCell ref="J2616:J2617"/>
    <mergeCell ref="I726:I727"/>
    <mergeCell ref="B2704:C2704"/>
    <mergeCell ref="O1956:O1957"/>
    <mergeCell ref="B304:C304"/>
    <mergeCell ref="B602:C602"/>
    <mergeCell ref="B3063:C3063"/>
    <mergeCell ref="I3276:I3277"/>
    <mergeCell ref="O2159:Q2159"/>
    <mergeCell ref="A2616:A2617"/>
    <mergeCell ref="N216:N217"/>
    <mergeCell ref="L756:L757"/>
    <mergeCell ref="I1026:I1027"/>
    <mergeCell ref="B3333:C3333"/>
    <mergeCell ref="B2256:B2257"/>
    <mergeCell ref="B604:C604"/>
    <mergeCell ref="C2346:C2347"/>
    <mergeCell ref="B3363:C3363"/>
    <mergeCell ref="I3576:I3577"/>
    <mergeCell ref="A2886:A2887"/>
    <mergeCell ref="O2459:Q2459"/>
    <mergeCell ref="A2916:A2917"/>
    <mergeCell ref="P2496:P2497"/>
    <mergeCell ref="K786:K787"/>
    <mergeCell ref="N516:N517"/>
    <mergeCell ref="B904:C904"/>
    <mergeCell ref="C2646:C2647"/>
    <mergeCell ref="P246:P247"/>
    <mergeCell ref="B239:E239"/>
    <mergeCell ref="K3246:K3247"/>
    <mergeCell ref="O2759:Q2759"/>
    <mergeCell ref="B3364:C3364"/>
    <mergeCell ref="R2166:R2167"/>
    <mergeCell ref="B3306:B3307"/>
    <mergeCell ref="P2706:P2707"/>
    <mergeCell ref="L186:L187"/>
    <mergeCell ref="C2946:C2947"/>
    <mergeCell ref="J726:J727"/>
    <mergeCell ref="E366:G366"/>
    <mergeCell ref="O3366:O3367"/>
    <mergeCell ref="K846:K847"/>
    <mergeCell ref="R2466:R2467"/>
    <mergeCell ref="A1416:A1417"/>
    <mergeCell ref="J1806:J1807"/>
    <mergeCell ref="L3786:L3787"/>
    <mergeCell ref="L486:L487"/>
    <mergeCell ref="E666:G666"/>
    <mergeCell ref="Q3126:Q3127"/>
    <mergeCell ref="K1146:K1147"/>
    <mergeCell ref="R2766:R2767"/>
    <mergeCell ref="L786:L787"/>
    <mergeCell ref="R66:R67"/>
    <mergeCell ref="P606:P607"/>
    <mergeCell ref="E966:G966"/>
    <mergeCell ref="D3426:D3427"/>
    <mergeCell ref="E3426:G3426"/>
    <mergeCell ref="R3666:R3667"/>
    <mergeCell ref="Q2102:R2104"/>
    <mergeCell ref="O239:Q239"/>
    <mergeCell ref="D3726:D3727"/>
    <mergeCell ref="H3546:H3547"/>
    <mergeCell ref="J2226:J2227"/>
    <mergeCell ref="M1326:M1327"/>
    <mergeCell ref="Q2402:R2404"/>
    <mergeCell ref="O1139:Q1139"/>
    <mergeCell ref="L1896:L1897"/>
    <mergeCell ref="B2163:C2163"/>
    <mergeCell ref="Q456:Q457"/>
    <mergeCell ref="B1744:C1744"/>
    <mergeCell ref="O996:O997"/>
    <mergeCell ref="L3036:L3037"/>
    <mergeCell ref="B2042:C2042"/>
    <mergeCell ref="P1086:P1087"/>
    <mergeCell ref="O3599:Q3599"/>
    <mergeCell ref="E1326:G1326"/>
    <mergeCell ref="N1656:N1657"/>
    <mergeCell ref="L2196:L2197"/>
    <mergeCell ref="B2044:C2044"/>
    <mergeCell ref="O1296:O1297"/>
    <mergeCell ref="P1386:P1387"/>
    <mergeCell ref="Q272:R274"/>
    <mergeCell ref="I2616:I2617"/>
    <mergeCell ref="N1956:N1957"/>
    <mergeCell ref="J36:J37"/>
    <mergeCell ref="H3276:H3277"/>
    <mergeCell ref="B2344:C2344"/>
    <mergeCell ref="P1686:P1687"/>
    <mergeCell ref="B1896:B1897"/>
    <mergeCell ref="I2916:I2917"/>
    <mergeCell ref="O2196:O2197"/>
    <mergeCell ref="J336:J337"/>
    <mergeCell ref="H3576:H3577"/>
    <mergeCell ref="C1986:C1987"/>
    <mergeCell ref="E1806:G1806"/>
    <mergeCell ref="B2196:B2197"/>
    <mergeCell ref="O2496:O2497"/>
    <mergeCell ref="M3036:M3037"/>
    <mergeCell ref="B2099:E2099"/>
    <mergeCell ref="B2646:B2647"/>
    <mergeCell ref="Q1716:Q1717"/>
    <mergeCell ref="D1956:D1957"/>
    <mergeCell ref="I1566:I1567"/>
    <mergeCell ref="E933:O934"/>
    <mergeCell ref="Q2166:Q2167"/>
    <mergeCell ref="O179:Q179"/>
    <mergeCell ref="R1806:R1807"/>
    <mergeCell ref="B2999:E2999"/>
    <mergeCell ref="E3036:G3036"/>
    <mergeCell ref="I1866:I1867"/>
    <mergeCell ref="E1233:O1234"/>
    <mergeCell ref="B873:C873"/>
    <mergeCell ref="Q2466:Q2467"/>
    <mergeCell ref="R2136:R2137"/>
    <mergeCell ref="K3786:K3787"/>
    <mergeCell ref="B3299:E3299"/>
    <mergeCell ref="Q3542:R3544"/>
    <mergeCell ref="A1056:A1057"/>
    <mergeCell ref="L3426:L3427"/>
    <mergeCell ref="L726:L727"/>
    <mergeCell ref="L3726:L3727"/>
    <mergeCell ref="B3636:B3637"/>
    <mergeCell ref="P3546:P3547"/>
    <mergeCell ref="O2879:Q2879"/>
    <mergeCell ref="L1506:L1507"/>
    <mergeCell ref="L1026:L1027"/>
    <mergeCell ref="J1566:J1567"/>
    <mergeCell ref="B3603:C3603"/>
    <mergeCell ref="B933:C933"/>
    <mergeCell ref="E1593:O1594"/>
    <mergeCell ref="L1326:L1327"/>
    <mergeCell ref="O479:Q479"/>
    <mergeCell ref="D3666:D3667"/>
    <mergeCell ref="B1233:C1233"/>
    <mergeCell ref="M2046:M2047"/>
    <mergeCell ref="N546:N547"/>
    <mergeCell ref="A786:A787"/>
    <mergeCell ref="O779:Q779"/>
    <mergeCell ref="P306:P307"/>
    <mergeCell ref="O3239:Q3239"/>
    <mergeCell ref="O966:O967"/>
    <mergeCell ref="O1079:Q1079"/>
    <mergeCell ref="H2616:H2617"/>
    <mergeCell ref="R486:R487"/>
    <mergeCell ref="E2073:O2074"/>
    <mergeCell ref="O3539:Q3539"/>
    <mergeCell ref="I2256:I2257"/>
    <mergeCell ref="M2076:M2077"/>
    <mergeCell ref="J2346:J2347"/>
    <mergeCell ref="I36:I37"/>
    <mergeCell ref="B2134:C2134"/>
    <mergeCell ref="B3689:E3689"/>
    <mergeCell ref="H2916:H2917"/>
    <mergeCell ref="E2373:O2374"/>
    <mergeCell ref="D996:D997"/>
    <mergeCell ref="B1536:B1537"/>
    <mergeCell ref="L2106:L2107"/>
    <mergeCell ref="M2376:M2377"/>
    <mergeCell ref="B2882:C2882"/>
    <mergeCell ref="J2646:J2647"/>
    <mergeCell ref="I336:I337"/>
    <mergeCell ref="R3246:R3247"/>
    <mergeCell ref="B2434:C2434"/>
    <mergeCell ref="C1656:C1657"/>
    <mergeCell ref="E1446:G1446"/>
    <mergeCell ref="D1296:D1297"/>
    <mergeCell ref="B2884:C2884"/>
    <mergeCell ref="P2226:P2227"/>
    <mergeCell ref="Q2642:R2644"/>
    <mergeCell ref="P1716:P1717"/>
    <mergeCell ref="B2339:E2339"/>
    <mergeCell ref="C1956:C1957"/>
    <mergeCell ref="A2496:A2497"/>
    <mergeCell ref="C2076:C2077"/>
    <mergeCell ref="J876:J877"/>
    <mergeCell ref="H1416:H1417"/>
    <mergeCell ref="R1476:R1477"/>
    <mergeCell ref="P2016:P2017"/>
    <mergeCell ref="Q2942:R2944"/>
    <mergeCell ref="B2639:E2639"/>
    <mergeCell ref="J3336:J3337"/>
    <mergeCell ref="M2436:M2437"/>
    <mergeCell ref="R1776:R1777"/>
    <mergeCell ref="P2316:P2317"/>
    <mergeCell ref="B516:B517"/>
    <mergeCell ref="B3036:B3037"/>
    <mergeCell ref="K3426:K3427"/>
    <mergeCell ref="L3096:L3097"/>
    <mergeCell ref="J3636:J3637"/>
    <mergeCell ref="B2939:E2939"/>
    <mergeCell ref="D246:D247"/>
    <mergeCell ref="M2736:M2737"/>
    <mergeCell ref="Q2556:Q2557"/>
    <mergeCell ref="L846:L847"/>
    <mergeCell ref="B62:C62"/>
    <mergeCell ref="E2946:G2946"/>
    <mergeCell ref="D2706:D2707"/>
    <mergeCell ref="L3396:L3397"/>
    <mergeCell ref="O2549:Q2549"/>
    <mergeCell ref="P3216:P3217"/>
    <mergeCell ref="I1266:I1267"/>
    <mergeCell ref="B273:C273"/>
    <mergeCell ref="E2106:G2106"/>
    <mergeCell ref="Q2856:Q2857"/>
    <mergeCell ref="K876:K877"/>
    <mergeCell ref="B3243:C3243"/>
    <mergeCell ref="H1146:H1147"/>
    <mergeCell ref="D3006:D3007"/>
    <mergeCell ref="N3066:N3067"/>
    <mergeCell ref="O2849:Q2849"/>
    <mergeCell ref="B573:C573"/>
    <mergeCell ref="M1386:M1387"/>
    <mergeCell ref="B2369:E2369"/>
    <mergeCell ref="A126:A127"/>
    <mergeCell ref="A3426:A3427"/>
    <mergeCell ref="B3543:C3543"/>
    <mergeCell ref="M1686:M1687"/>
    <mergeCell ref="D606:D607"/>
    <mergeCell ref="K2226:K2227"/>
    <mergeCell ref="P2616:P2617"/>
    <mergeCell ref="E1056:G1056"/>
    <mergeCell ref="Q36:Q37"/>
    <mergeCell ref="J1266:J1267"/>
    <mergeCell ref="B1773:C1773"/>
    <mergeCell ref="N1086:N1087"/>
    <mergeCell ref="K1356:K1357"/>
    <mergeCell ref="I1896:I1897"/>
    <mergeCell ref="B1354:C1354"/>
    <mergeCell ref="Q2882:R2884"/>
    <mergeCell ref="B1474:C1474"/>
    <mergeCell ref="I1926:I1927"/>
    <mergeCell ref="I2346:I2347"/>
    <mergeCell ref="E1713:O1714"/>
    <mergeCell ref="Q336:Q337"/>
    <mergeCell ref="L1446:L1447"/>
    <mergeCell ref="N1386:N1387"/>
    <mergeCell ref="K1656:K1657"/>
    <mergeCell ref="O3779:Q3779"/>
    <mergeCell ref="B3779:E3779"/>
    <mergeCell ref="C996:C997"/>
    <mergeCell ref="R576:R577"/>
    <mergeCell ref="A1536:A1537"/>
    <mergeCell ref="B1619:E1619"/>
    <mergeCell ref="J2316:J2317"/>
    <mergeCell ref="D636:D637"/>
    <mergeCell ref="K1956:K1957"/>
    <mergeCell ref="Q1236:Q1237"/>
    <mergeCell ref="C1296:C1297"/>
    <mergeCell ref="D3606:D3607"/>
    <mergeCell ref="A1836:A1837"/>
    <mergeCell ref="R876:R877"/>
    <mergeCell ref="Q3696:Q3697"/>
    <mergeCell ref="J216:J217"/>
    <mergeCell ref="H756:H757"/>
    <mergeCell ref="R816:R817"/>
    <mergeCell ref="P1356:P1357"/>
    <mergeCell ref="R3336:R3337"/>
    <mergeCell ref="E2913:O2914"/>
    <mergeCell ref="Q2282:R2284"/>
    <mergeCell ref="Q62:R64"/>
    <mergeCell ref="B2076:B2077"/>
    <mergeCell ref="B1979:E1979"/>
    <mergeCell ref="C1596:C1597"/>
    <mergeCell ref="D1686:D1687"/>
    <mergeCell ref="R3786:R3787"/>
    <mergeCell ref="J516:J517"/>
    <mergeCell ref="R1116:R1117"/>
    <mergeCell ref="Q362:R364"/>
    <mergeCell ref="E3123:O3124"/>
    <mergeCell ref="B2376:B2377"/>
    <mergeCell ref="L2436:L2437"/>
    <mergeCell ref="J2976:J2977"/>
    <mergeCell ref="B2582:C2582"/>
    <mergeCell ref="A3036:A3037"/>
    <mergeCell ref="L2706:L2707"/>
    <mergeCell ref="H186:H187"/>
    <mergeCell ref="L2736:L2737"/>
    <mergeCell ref="P2556:P2557"/>
    <mergeCell ref="M2826:M2827"/>
    <mergeCell ref="O1889:Q1889"/>
    <mergeCell ref="K3366:K3367"/>
    <mergeCell ref="C2706:C2707"/>
    <mergeCell ref="K3396:K3397"/>
    <mergeCell ref="H486:H487"/>
    <mergeCell ref="M96:M97"/>
    <mergeCell ref="R2316:R2317"/>
    <mergeCell ref="P2856:P2857"/>
    <mergeCell ref="M3126:M3127"/>
    <mergeCell ref="O2189:Q2189"/>
    <mergeCell ref="K3666:K3667"/>
    <mergeCell ref="B154:C154"/>
    <mergeCell ref="N66:N67"/>
    <mergeCell ref="L606:L607"/>
    <mergeCell ref="B2106:B2107"/>
    <mergeCell ref="B454:C454"/>
    <mergeCell ref="A216:A217"/>
    <mergeCell ref="N2526:N2527"/>
    <mergeCell ref="B2914:C2914"/>
    <mergeCell ref="O59:Q59"/>
    <mergeCell ref="D3546:D3547"/>
    <mergeCell ref="A516:A517"/>
    <mergeCell ref="O89:Q89"/>
    <mergeCell ref="N2826:N2827"/>
    <mergeCell ref="B209:E209"/>
    <mergeCell ref="Q1926:Q1927"/>
    <mergeCell ref="B3214:C3214"/>
    <mergeCell ref="P36:P37"/>
    <mergeCell ref="Q2222:R2224"/>
    <mergeCell ref="O359:Q359"/>
    <mergeCell ref="H1896:H1897"/>
    <mergeCell ref="P2586:P2587"/>
    <mergeCell ref="N3126:N3127"/>
    <mergeCell ref="M456:M457"/>
    <mergeCell ref="K996:K997"/>
    <mergeCell ref="B509:E509"/>
    <mergeCell ref="P336:P337"/>
    <mergeCell ref="P3636:P3637"/>
    <mergeCell ref="Q2522:R2524"/>
    <mergeCell ref="B1056:B1057"/>
    <mergeCell ref="J1656:J1657"/>
    <mergeCell ref="H2196:H2197"/>
    <mergeCell ref="D2976:D2977"/>
    <mergeCell ref="K1296:K1297"/>
    <mergeCell ref="B3516:B3517"/>
    <mergeCell ref="Q576:Q577"/>
    <mergeCell ref="B3419:E3419"/>
    <mergeCell ref="C636:C637"/>
    <mergeCell ref="O3666:O3667"/>
    <mergeCell ref="J1956:J1957"/>
    <mergeCell ref="D3276:D3277"/>
    <mergeCell ref="E2253:O2254"/>
    <mergeCell ref="B3816:B3817"/>
    <mergeCell ref="O1416:O1417"/>
    <mergeCell ref="Q876:Q877"/>
    <mergeCell ref="K2196:K2197"/>
    <mergeCell ref="Q3336:Q3337"/>
    <mergeCell ref="Q1952:R1954"/>
    <mergeCell ref="A2076:A2077"/>
    <mergeCell ref="B842:C842"/>
    <mergeCell ref="E3726:G3726"/>
    <mergeCell ref="D3576:D3577"/>
    <mergeCell ref="E2553:O2554"/>
    <mergeCell ref="K2496:K2497"/>
    <mergeCell ref="O546:O547"/>
    <mergeCell ref="I3036:I3037"/>
    <mergeCell ref="E1176:G1176"/>
    <mergeCell ref="Q3636:Q3637"/>
    <mergeCell ref="Q2252:R2254"/>
    <mergeCell ref="A2376:A2377"/>
    <mergeCell ref="B1949:E1949"/>
    <mergeCell ref="E2853:O2854"/>
    <mergeCell ref="M2166:M2167"/>
    <mergeCell ref="O846:O847"/>
    <mergeCell ref="A2676:A2677"/>
    <mergeCell ref="N1806:N1807"/>
    <mergeCell ref="B2522:C2522"/>
    <mergeCell ref="M2466:M2467"/>
    <mergeCell ref="N2136:N2137"/>
    <mergeCell ref="B2253:C2253"/>
    <mergeCell ref="Q3362:R3364"/>
    <mergeCell ref="A1806:A1807"/>
    <mergeCell ref="I216:I217"/>
    <mergeCell ref="B1446:B1447"/>
    <mergeCell ref="B92:C92"/>
    <mergeCell ref="B2553:C2553"/>
    <mergeCell ref="O1649:Q1649"/>
    <mergeCell ref="K606:K607"/>
    <mergeCell ref="Q3662:R3664"/>
    <mergeCell ref="A2106:A2107"/>
    <mergeCell ref="I516:I517"/>
    <mergeCell ref="B2552:C2552"/>
    <mergeCell ref="H1026:H1027"/>
    <mergeCell ref="B94:C94"/>
    <mergeCell ref="P1626:P1627"/>
    <mergeCell ref="B2853:C2853"/>
    <mergeCell ref="N2166:N2167"/>
    <mergeCell ref="O1949:Q1949"/>
    <mergeCell ref="Q1266:Q1267"/>
    <mergeCell ref="R1356:R1357"/>
    <mergeCell ref="P1896:P1897"/>
    <mergeCell ref="B96:B97"/>
    <mergeCell ref="P1926:P1927"/>
    <mergeCell ref="B3029:E3029"/>
    <mergeCell ref="Q2016:Q2017"/>
    <mergeCell ref="H3786:H3787"/>
    <mergeCell ref="R1656:R1657"/>
    <mergeCell ref="B396:B397"/>
    <mergeCell ref="B152:C152"/>
    <mergeCell ref="A606:A607"/>
    <mergeCell ref="B3454:C3454"/>
    <mergeCell ref="J996:J997"/>
    <mergeCell ref="J3516:J3517"/>
    <mergeCell ref="Q2316:Q2317"/>
    <mergeCell ref="E3693:O3694"/>
    <mergeCell ref="K636:K637"/>
    <mergeCell ref="L306:L307"/>
    <mergeCell ref="N3366:N3367"/>
    <mergeCell ref="K3636:K3637"/>
    <mergeCell ref="R1956:R1957"/>
    <mergeCell ref="B696:B697"/>
    <mergeCell ref="B452:C452"/>
    <mergeCell ref="B3754:C3754"/>
    <mergeCell ref="J1296:J1297"/>
    <mergeCell ref="A3516:A3517"/>
    <mergeCell ref="K966:K967"/>
    <mergeCell ref="O389:Q389"/>
    <mergeCell ref="D2616:D2617"/>
    <mergeCell ref="B3156:B3157"/>
    <mergeCell ref="B2912:C2912"/>
    <mergeCell ref="P426:P427"/>
    <mergeCell ref="N3666:N3667"/>
    <mergeCell ref="I1956:I1957"/>
    <mergeCell ref="E2616:G2616"/>
    <mergeCell ref="I2076:I2077"/>
    <mergeCell ref="P876:P877"/>
    <mergeCell ref="R2856:R2857"/>
    <mergeCell ref="A3816:A3817"/>
    <mergeCell ref="Q1292:R1294"/>
    <mergeCell ref="O689:Q689"/>
    <mergeCell ref="C96:C97"/>
    <mergeCell ref="E3066:G3066"/>
    <mergeCell ref="D2916:D2917"/>
    <mergeCell ref="C3126:C3127"/>
    <mergeCell ref="C3546:C3547"/>
    <mergeCell ref="C3576:C3577"/>
    <mergeCell ref="Q2976:Q2977"/>
    <mergeCell ref="N3246:N3247"/>
    <mergeCell ref="R2646:R2647"/>
    <mergeCell ref="Q1592:R1594"/>
    <mergeCell ref="J2496:J2497"/>
    <mergeCell ref="B3809:E3809"/>
    <mergeCell ref="H3036:H3037"/>
    <mergeCell ref="B1353:C1353"/>
    <mergeCell ref="O186:O187"/>
    <mergeCell ref="B1686:B1687"/>
    <mergeCell ref="B1564:C1564"/>
    <mergeCell ref="B1862:C1862"/>
    <mergeCell ref="B1653:C1653"/>
    <mergeCell ref="E1566:G1566"/>
    <mergeCell ref="D1416:D1417"/>
    <mergeCell ref="O486:O487"/>
    <mergeCell ref="B1864:C1864"/>
    <mergeCell ref="B2162:C2162"/>
    <mergeCell ref="O3719:Q3719"/>
    <mergeCell ref="I2436:I2437"/>
    <mergeCell ref="B1953:C1953"/>
    <mergeCell ref="E1866:G1866"/>
    <mergeCell ref="L2316:L2317"/>
    <mergeCell ref="Q542:R544"/>
    <mergeCell ref="O1469:Q1469"/>
    <mergeCell ref="B1893:C1893"/>
    <mergeCell ref="B2164:C2164"/>
    <mergeCell ref="Q3002:R3004"/>
    <mergeCell ref="I2736:I2737"/>
    <mergeCell ref="A1446:A1447"/>
    <mergeCell ref="C1176:C1177"/>
    <mergeCell ref="H3396:H3397"/>
    <mergeCell ref="L3216:L3217"/>
    <mergeCell ref="B1289:E1289"/>
    <mergeCell ref="B3064:C3064"/>
    <mergeCell ref="M2856:M2857"/>
    <mergeCell ref="Q906:Q907"/>
    <mergeCell ref="B2466:B2467"/>
    <mergeCell ref="C1476:C1477"/>
    <mergeCell ref="I756:I757"/>
    <mergeCell ref="E123:O124"/>
    <mergeCell ref="Q1356:Q1357"/>
    <mergeCell ref="O1896:O1897"/>
    <mergeCell ref="O2669:Q2669"/>
    <mergeCell ref="R996:R997"/>
    <mergeCell ref="B3274:C3274"/>
    <mergeCell ref="E2226:G2226"/>
    <mergeCell ref="K6:K7"/>
    <mergeCell ref="B2766:B2767"/>
    <mergeCell ref="I1056:I1057"/>
    <mergeCell ref="I546:I547"/>
    <mergeCell ref="E423:O424"/>
    <mergeCell ref="Q1656:Q1657"/>
    <mergeCell ref="B63:C63"/>
    <mergeCell ref="B2462:C2462"/>
    <mergeCell ref="K2976:K2977"/>
    <mergeCell ref="B2489:E2489"/>
    <mergeCell ref="I3516:I3517"/>
    <mergeCell ref="Q2732:R2734"/>
    <mergeCell ref="A246:A247"/>
    <mergeCell ref="B3094:C3094"/>
    <mergeCell ref="L2616:L2617"/>
    <mergeCell ref="I846:I847"/>
    <mergeCell ref="K306:K307"/>
    <mergeCell ref="C2166:C2167"/>
    <mergeCell ref="J966:J967"/>
    <mergeCell ref="K3276:K3277"/>
    <mergeCell ref="I3816:I3817"/>
    <mergeCell ref="J1086:J1087"/>
    <mergeCell ref="B3394:C3394"/>
    <mergeCell ref="B2826:B2827"/>
    <mergeCell ref="O426:O427"/>
    <mergeCell ref="D2256:D2257"/>
    <mergeCell ref="C2466:C2467"/>
    <mergeCell ref="H2076:H2077"/>
    <mergeCell ref="I1746:I1747"/>
    <mergeCell ref="K3576:K3577"/>
    <mergeCell ref="E1533:O1534"/>
    <mergeCell ref="J1386:J1387"/>
    <mergeCell ref="C2916:C2917"/>
    <mergeCell ref="R1986:R1987"/>
    <mergeCell ref="B3126:B3127"/>
    <mergeCell ref="Q932:R934"/>
    <mergeCell ref="E783:O784"/>
    <mergeCell ref="I2046:I2047"/>
    <mergeCell ref="E1833:O1834"/>
    <mergeCell ref="B3452:C3452"/>
    <mergeCell ref="B423:C423"/>
    <mergeCell ref="O299:Q299"/>
    <mergeCell ref="E3156:G3156"/>
    <mergeCell ref="B1202:C1202"/>
    <mergeCell ref="N186:N187"/>
    <mergeCell ref="K1716:K1717"/>
    <mergeCell ref="E2133:O2134"/>
    <mergeCell ref="E906:G906"/>
    <mergeCell ref="Q1982:R1984"/>
    <mergeCell ref="D756:D757"/>
    <mergeCell ref="B3752:C3752"/>
    <mergeCell ref="O599:Q599"/>
    <mergeCell ref="B119:E119"/>
    <mergeCell ref="B1204:C1204"/>
    <mergeCell ref="E3456:G3456"/>
    <mergeCell ref="C1416:C1417"/>
    <mergeCell ref="N486:N487"/>
    <mergeCell ref="N3786:N3787"/>
    <mergeCell ref="O3059:Q3059"/>
    <mergeCell ref="K2016:K2017"/>
    <mergeCell ref="O899:Q899"/>
    <mergeCell ref="O1206:O1207"/>
    <mergeCell ref="B419:E419"/>
    <mergeCell ref="H2436:H2437"/>
    <mergeCell ref="R3486:R3487"/>
    <mergeCell ref="O3756:O3757"/>
    <mergeCell ref="O3359:Q3359"/>
    <mergeCell ref="M1776:M1777"/>
    <mergeCell ref="O1506:O1507"/>
    <mergeCell ref="D186:D187"/>
    <mergeCell ref="H2736:H2737"/>
    <mergeCell ref="L2556:L2557"/>
    <mergeCell ref="M1566:M1567"/>
    <mergeCell ref="B1176:B1177"/>
    <mergeCell ref="B2702:C2702"/>
    <mergeCell ref="B932:C932"/>
    <mergeCell ref="C846:C847"/>
    <mergeCell ref="R3066:R3067"/>
    <mergeCell ref="E636:G636"/>
    <mergeCell ref="D486:D487"/>
    <mergeCell ref="L2856:L2857"/>
    <mergeCell ref="O2009:Q2009"/>
    <mergeCell ref="C1146:C1147"/>
    <mergeCell ref="Q3246:Q3247"/>
    <mergeCell ref="O3786:O3787"/>
    <mergeCell ref="O1259:Q1259"/>
    <mergeCell ref="J66:J67"/>
    <mergeCell ref="H606:H607"/>
    <mergeCell ref="R666:R667"/>
    <mergeCell ref="P1206:P1207"/>
    <mergeCell ref="O2309:Q2309"/>
    <mergeCell ref="A2766:A2767"/>
    <mergeCell ref="J2526:J2527"/>
    <mergeCell ref="B1829:E1829"/>
    <mergeCell ref="R966:R967"/>
    <mergeCell ref="H3516:H3517"/>
    <mergeCell ref="B2226:B2227"/>
    <mergeCell ref="K2616:K2617"/>
    <mergeCell ref="B2129:E2129"/>
    <mergeCell ref="J2826:J2827"/>
    <mergeCell ref="M1926:M1927"/>
    <mergeCell ref="B2432:C2432"/>
    <mergeCell ref="Q1746:Q1747"/>
    <mergeCell ref="L36:L37"/>
    <mergeCell ref="J3276:J3277"/>
    <mergeCell ref="E2136:G2136"/>
    <mergeCell ref="I1086:I1087"/>
    <mergeCell ref="D1896:D1897"/>
    <mergeCell ref="K2916:K2917"/>
    <mergeCell ref="L2586:L2587"/>
    <mergeCell ref="P2406:P2407"/>
    <mergeCell ref="O1739:Q1739"/>
    <mergeCell ref="Q2046:Q2047"/>
    <mergeCell ref="E3423:O3424"/>
    <mergeCell ref="L336:L337"/>
    <mergeCell ref="J3576:J3577"/>
    <mergeCell ref="Q3272:R3274"/>
    <mergeCell ref="Q572:R574"/>
    <mergeCell ref="B359:E359"/>
    <mergeCell ref="E1926:G1926"/>
    <mergeCell ref="I1386:I1387"/>
    <mergeCell ref="E2346:G2346"/>
    <mergeCell ref="D2196:D2197"/>
    <mergeCell ref="O2039:Q2039"/>
    <mergeCell ref="M576:M577"/>
    <mergeCell ref="E3723:O3724"/>
    <mergeCell ref="Q872:R874"/>
    <mergeCell ref="Q3572:R3574"/>
    <mergeCell ref="I1686:I1687"/>
    <mergeCell ref="B3092:C3092"/>
    <mergeCell ref="C3006:C3007"/>
    <mergeCell ref="M876:M877"/>
    <mergeCell ref="K1416:K1417"/>
    <mergeCell ref="B3119:E3119"/>
    <mergeCell ref="O2796:O2797"/>
    <mergeCell ref="M36:M37"/>
    <mergeCell ref="M3336:M3337"/>
    <mergeCell ref="B3392:C3392"/>
    <mergeCell ref="C3306:C3307"/>
    <mergeCell ref="P2436:P2437"/>
    <mergeCell ref="O3096:O3097"/>
    <mergeCell ref="M3636:M3637"/>
    <mergeCell ref="B664:C664"/>
    <mergeCell ref="B3246:B3247"/>
    <mergeCell ref="E903:O904"/>
    <mergeCell ref="E2673:O2674"/>
    <mergeCell ref="N3756:N3757"/>
    <mergeCell ref="N576:N577"/>
    <mergeCell ref="I2166:I2167"/>
    <mergeCell ref="B1173:C1173"/>
    <mergeCell ref="O3396:O3397"/>
    <mergeCell ref="C186:C187"/>
    <mergeCell ref="A726:A727"/>
    <mergeCell ref="M1236:M1237"/>
    <mergeCell ref="B3599:E3599"/>
    <mergeCell ref="O3749:Q3749"/>
    <mergeCell ref="I2466:I2467"/>
    <mergeCell ref="B1473:C1473"/>
    <mergeCell ref="Q426:Q427"/>
    <mergeCell ref="Q3066:Q3067"/>
    <mergeCell ref="C486:C487"/>
    <mergeCell ref="A1026:A1027"/>
    <mergeCell ref="R6:R7"/>
    <mergeCell ref="B1146:B1147"/>
    <mergeCell ref="P546:P547"/>
    <mergeCell ref="E2103:O2104"/>
    <mergeCell ref="C786:C787"/>
    <mergeCell ref="R276:R277"/>
    <mergeCell ref="Q3186:Q3187"/>
    <mergeCell ref="R306:R307"/>
    <mergeCell ref="R3606:R3607"/>
    <mergeCell ref="I2526:I2527"/>
    <mergeCell ref="E2403:O2404"/>
    <mergeCell ref="B1566:B1567"/>
    <mergeCell ref="L1626:L1627"/>
    <mergeCell ref="J2166:J2167"/>
    <mergeCell ref="B2673:C2673"/>
    <mergeCell ref="Q3486:Q3487"/>
    <mergeCell ref="B1772:C1772"/>
    <mergeCell ref="Q1086:Q1087"/>
    <mergeCell ref="A2226:A2227"/>
    <mergeCell ref="B1799:E1799"/>
    <mergeCell ref="I2826:I2827"/>
    <mergeCell ref="L1926:L1927"/>
    <mergeCell ref="P1746:P1747"/>
    <mergeCell ref="M2016:M2017"/>
    <mergeCell ref="B2072:C2072"/>
    <mergeCell ref="D3786:D3787"/>
    <mergeCell ref="C1896:C1897"/>
    <mergeCell ref="K2586:K2587"/>
    <mergeCell ref="I3126:I3127"/>
    <mergeCell ref="E1266:G1266"/>
    <mergeCell ref="R1506:R1507"/>
    <mergeCell ref="P2046:P2047"/>
    <mergeCell ref="M2316:M2317"/>
    <mergeCell ref="O1379:Q1379"/>
    <mergeCell ref="J3366:J3367"/>
    <mergeCell ref="R1716:R1717"/>
    <mergeCell ref="E3813:O3814"/>
    <mergeCell ref="J3666:J3667"/>
    <mergeCell ref="B3:C3"/>
    <mergeCell ref="L876:L877"/>
    <mergeCell ref="B2734:C2734"/>
    <mergeCell ref="B3032:C3032"/>
    <mergeCell ref="L3336:L3337"/>
    <mergeCell ref="B303:C303"/>
    <mergeCell ref="B3184:C3184"/>
    <mergeCell ref="O2436:O2437"/>
    <mergeCell ref="M2976:M2977"/>
    <mergeCell ref="B3482:C3482"/>
    <mergeCell ref="Q1412:R1414"/>
    <mergeCell ref="Q1116:Q1117"/>
    <mergeCell ref="I456:I457"/>
    <mergeCell ref="E2766:G2766"/>
    <mergeCell ref="J546:J547"/>
    <mergeCell ref="E3186:G3186"/>
    <mergeCell ref="D3036:D3037"/>
    <mergeCell ref="N3096:N3097"/>
    <mergeCell ref="L3636:L3637"/>
    <mergeCell ref="B603:C603"/>
    <mergeCell ref="O2789:Q2789"/>
    <mergeCell ref="K186:K187"/>
    <mergeCell ref="O2736:O2737"/>
    <mergeCell ref="B3484:C3484"/>
    <mergeCell ref="Q1712:R1714"/>
    <mergeCell ref="J846:J847"/>
    <mergeCell ref="N3396:N3397"/>
    <mergeCell ref="R3216:R3217"/>
    <mergeCell ref="K486:K487"/>
    <mergeCell ref="J1146:J1147"/>
    <mergeCell ref="B1079:E1079"/>
    <mergeCell ref="B486:B487"/>
    <mergeCell ref="E1443:O1444"/>
    <mergeCell ref="O606:O607"/>
    <mergeCell ref="Q66:Q67"/>
    <mergeCell ref="C126:C127"/>
    <mergeCell ref="B1984:C1984"/>
    <mergeCell ref="D216:D217"/>
    <mergeCell ref="Q2526:Q2527"/>
    <mergeCell ref="B839:E839"/>
    <mergeCell ref="B786:B787"/>
    <mergeCell ref="E1743:O1744"/>
    <mergeCell ref="B662:C662"/>
    <mergeCell ref="O989:Q989"/>
    <mergeCell ref="K1686:K1687"/>
    <mergeCell ref="B2013:C2013"/>
    <mergeCell ref="I2226:I2227"/>
    <mergeCell ref="Q2826:Q2827"/>
    <mergeCell ref="Q1442:R1444"/>
    <mergeCell ref="B1112:C1112"/>
    <mergeCell ref="C1026:C1027"/>
    <mergeCell ref="A1566:A1567"/>
    <mergeCell ref="B1139:E1139"/>
    <mergeCell ref="E2043:O2044"/>
    <mergeCell ref="R2946:R2947"/>
    <mergeCell ref="L1266:L1267"/>
    <mergeCell ref="B2313:C2313"/>
    <mergeCell ref="M1356:M1357"/>
    <mergeCell ref="K1896:K1897"/>
    <mergeCell ref="P456:P457"/>
    <mergeCell ref="A1866:A1867"/>
    <mergeCell ref="N996:N997"/>
    <mergeCell ref="B1439:E1439"/>
    <mergeCell ref="C3786:C3787"/>
    <mergeCell ref="R3366:R3367"/>
    <mergeCell ref="M1656:M1657"/>
    <mergeCell ref="B1443:C1443"/>
    <mergeCell ref="Q2552:R2554"/>
    <mergeCell ref="M1956:M1957"/>
    <mergeCell ref="E3153:O3154"/>
    <mergeCell ref="B1743:C1743"/>
    <mergeCell ref="Q2852:R2854"/>
    <mergeCell ref="K426:K427"/>
    <mergeCell ref="E3033:O3034"/>
    <mergeCell ref="D2076:D2077"/>
    <mergeCell ref="B2372:C2372"/>
    <mergeCell ref="B2043:C2043"/>
    <mergeCell ref="N1356:N1357"/>
    <mergeCell ref="P816:P817"/>
    <mergeCell ref="Q3152:R3154"/>
    <mergeCell ref="Q752:R754"/>
    <mergeCell ref="O2076:O2077"/>
    <mergeCell ref="N2436:N2437"/>
    <mergeCell ref="P1116:P1117"/>
    <mergeCell ref="M2646:M2647"/>
    <mergeCell ref="Q1052:R1054"/>
    <mergeCell ref="J186:J187"/>
    <mergeCell ref="H726:H727"/>
    <mergeCell ref="N2736:N2737"/>
    <mergeCell ref="M2946:M2947"/>
    <mergeCell ref="B272:C272"/>
    <mergeCell ref="R1926:R1927"/>
    <mergeCell ref="E3513:O3514"/>
    <mergeCell ref="J486:J487"/>
    <mergeCell ref="B274:C274"/>
    <mergeCell ref="B3574:C3574"/>
    <mergeCell ref="D1806:D1807"/>
    <mergeCell ref="A3336:A3337"/>
    <mergeCell ref="B2346:B2347"/>
    <mergeCell ref="I1146:I1147"/>
    <mergeCell ref="B3453:C3453"/>
    <mergeCell ref="P66:P67"/>
    <mergeCell ref="Q482:R484"/>
    <mergeCell ref="D2106:D2107"/>
    <mergeCell ref="A3636:A3637"/>
    <mergeCell ref="P2526:P2527"/>
    <mergeCell ref="B539:E539"/>
    <mergeCell ref="Q782:R784"/>
    <mergeCell ref="A906:A907"/>
    <mergeCell ref="B576:B577"/>
    <mergeCell ref="B752:C752"/>
    <mergeCell ref="C3396:C3397"/>
    <mergeCell ref="J1686:J1687"/>
    <mergeCell ref="H2226:H2227"/>
    <mergeCell ref="R2286:R2287"/>
    <mergeCell ref="P2826:P2827"/>
    <mergeCell ref="L906:L907"/>
    <mergeCell ref="R2556:R2557"/>
    <mergeCell ref="B876:B877"/>
    <mergeCell ref="B754:C754"/>
    <mergeCell ref="O6:O7"/>
    <mergeCell ref="M3246:M3247"/>
    <mergeCell ref="B1052:C1052"/>
    <mergeCell ref="R2586:R2587"/>
    <mergeCell ref="P3126:P3127"/>
    <mergeCell ref="N666:N667"/>
    <mergeCell ref="L1206:L1207"/>
    <mergeCell ref="E786:G786"/>
    <mergeCell ref="B1054:C1054"/>
    <mergeCell ref="D1056:D1057"/>
    <mergeCell ref="D546:D547"/>
    <mergeCell ref="B1352:C1352"/>
    <mergeCell ref="O306:O307"/>
    <mergeCell ref="Q3366:Q3367"/>
    <mergeCell ref="E3246:G3246"/>
    <mergeCell ref="N966:N967"/>
    <mergeCell ref="D3516:D3517"/>
    <mergeCell ref="B1083:C1083"/>
    <mergeCell ref="E996:G996"/>
    <mergeCell ref="D846:D847"/>
    <mergeCell ref="Q3666:Q3667"/>
    <mergeCell ref="O3209:Q3209"/>
    <mergeCell ref="Q2192:R2194"/>
    <mergeCell ref="M1746:M1747"/>
    <mergeCell ref="H36:H37"/>
    <mergeCell ref="D3396:D3397"/>
    <mergeCell ref="A1266:A1267"/>
    <mergeCell ref="O3659:Q3659"/>
    <mergeCell ref="K2316:K2317"/>
    <mergeCell ref="H2586:H2587"/>
    <mergeCell ref="B1383:C1383"/>
    <mergeCell ref="L2406:L2407"/>
    <mergeCell ref="D1146:D1147"/>
    <mergeCell ref="Q2492:R2494"/>
    <mergeCell ref="H336:H337"/>
    <mergeCell ref="J2256:J2257"/>
    <mergeCell ref="B2283:C2283"/>
    <mergeCell ref="D2046:D2047"/>
    <mergeCell ref="Q1176:Q1177"/>
    <mergeCell ref="O1716:O1717"/>
    <mergeCell ref="B33:C33"/>
    <mergeCell ref="N2376:N2377"/>
    <mergeCell ref="B2583:C2583"/>
    <mergeCell ref="E2496:G2496"/>
    <mergeCell ref="Q1476:Q1477"/>
    <mergeCell ref="H3696:H3697"/>
    <mergeCell ref="O2016:O2017"/>
    <mergeCell ref="Q3692:R3694"/>
    <mergeCell ref="K2796:K2797"/>
    <mergeCell ref="I3336:I3337"/>
    <mergeCell ref="P2136:P2137"/>
    <mergeCell ref="N2676:N2677"/>
    <mergeCell ref="C1356:C1357"/>
    <mergeCell ref="B3212:C3212"/>
    <mergeCell ref="M3186:M3187"/>
    <mergeCell ref="Q1776:Q1777"/>
    <mergeCell ref="J156:J157"/>
    <mergeCell ref="O2399:Q2399"/>
    <mergeCell ref="K3096:K3097"/>
    <mergeCell ref="I3636:I3637"/>
    <mergeCell ref="B1919:E1919"/>
    <mergeCell ref="D1446:D1447"/>
    <mergeCell ref="M3486:M3487"/>
    <mergeCell ref="J3756:J3757"/>
    <mergeCell ref="E723:O724"/>
    <mergeCell ref="J576:J577"/>
    <mergeCell ref="R1176:R1177"/>
    <mergeCell ref="E753:O754"/>
    <mergeCell ref="O3216:O3217"/>
    <mergeCell ref="Q122:R124"/>
    <mergeCell ref="B2219:E2219"/>
    <mergeCell ref="H1566:H1567"/>
    <mergeCell ref="I1236:I1237"/>
    <mergeCell ref="B3366:B3367"/>
    <mergeCell ref="Q1836:Q1837"/>
    <mergeCell ref="E1023:O1024"/>
    <mergeCell ref="B216:B217"/>
    <mergeCell ref="B392:C392"/>
    <mergeCell ref="Q2136:Q2137"/>
    <mergeCell ref="E1323:O1324"/>
    <mergeCell ref="E96:G96"/>
    <mergeCell ref="N6:N7"/>
    <mergeCell ref="B2942:C2942"/>
    <mergeCell ref="L546:L547"/>
    <mergeCell ref="L3246:L3247"/>
    <mergeCell ref="J3786:J3787"/>
    <mergeCell ref="Q1802:R1804"/>
    <mergeCell ref="B394:C394"/>
    <mergeCell ref="E2646:G2646"/>
    <mergeCell ref="B692:C692"/>
    <mergeCell ref="C606:C607"/>
    <mergeCell ref="N2976:N2977"/>
    <mergeCell ref="O2249:Q2249"/>
    <mergeCell ref="K1206:K1207"/>
    <mergeCell ref="N306:N307"/>
    <mergeCell ref="B3242:C3242"/>
    <mergeCell ref="O2699:Q2699"/>
    <mergeCell ref="H1626:H1627"/>
    <mergeCell ref="B694:C694"/>
    <mergeCell ref="P2736:P2737"/>
    <mergeCell ref="M966:M967"/>
    <mergeCell ref="K1506:K1507"/>
    <mergeCell ref="M1086:M1087"/>
    <mergeCell ref="R426:R427"/>
    <mergeCell ref="H1926:H1927"/>
    <mergeCell ref="L1746:L1747"/>
    <mergeCell ref="R2886:R2887"/>
    <mergeCell ref="B1594:C1594"/>
    <mergeCell ref="B122:C122"/>
    <mergeCell ref="B1892:C1892"/>
    <mergeCell ref="B996:B997"/>
    <mergeCell ref="N1506:N1507"/>
    <mergeCell ref="L2046:L2047"/>
    <mergeCell ref="O1199:Q1199"/>
    <mergeCell ref="E2763:O2764"/>
    <mergeCell ref="B1894:C1894"/>
    <mergeCell ref="E756:G756"/>
    <mergeCell ref="B1296:B1297"/>
    <mergeCell ref="N1716:N1717"/>
    <mergeCell ref="O1499:Q1499"/>
    <mergeCell ref="A1956:A1957"/>
    <mergeCell ref="Q3032:R3034"/>
    <mergeCell ref="H876:H877"/>
    <mergeCell ref="P1476:P1477"/>
    <mergeCell ref="R156:R157"/>
    <mergeCell ref="O1799:Q1799"/>
    <mergeCell ref="H3336:H3337"/>
    <mergeCell ref="J2016:J2017"/>
    <mergeCell ref="Q3332:R3334"/>
    <mergeCell ref="K2436:K2437"/>
    <mergeCell ref="B1356:B1357"/>
    <mergeCell ref="P1776:P1777"/>
    <mergeCell ref="I276:I277"/>
    <mergeCell ref="D1086:D1087"/>
    <mergeCell ref="J3096:J3097"/>
    <mergeCell ref="H3636:H3637"/>
    <mergeCell ref="D1116:D1117"/>
    <mergeCell ref="K2736:K2737"/>
    <mergeCell ref="B1656:B1657"/>
    <mergeCell ref="O2556:O2557"/>
    <mergeCell ref="E2613:O2614"/>
    <mergeCell ref="B4:C4"/>
    <mergeCell ref="K36:K37"/>
    <mergeCell ref="I576:I577"/>
    <mergeCell ref="D1386:D1387"/>
    <mergeCell ref="J3396:J3397"/>
    <mergeCell ref="E363:O364"/>
    <mergeCell ref="N3216:N3217"/>
    <mergeCell ref="Q212:R214"/>
    <mergeCell ref="B1956:B1957"/>
    <mergeCell ref="B3604:C3604"/>
    <mergeCell ref="O2856:O2857"/>
    <mergeCell ref="K336:K337"/>
    <mergeCell ref="B2703:C2703"/>
    <mergeCell ref="I876:I877"/>
    <mergeCell ref="E1836:G1836"/>
    <mergeCell ref="Q3392:R3394"/>
    <mergeCell ref="B2282:C2282"/>
    <mergeCell ref="C2196:C2197"/>
    <mergeCell ref="H3066:H3067"/>
    <mergeCell ref="B2309:E2309"/>
    <mergeCell ref="M6:M7"/>
    <mergeCell ref="K546:K547"/>
    <mergeCell ref="M2526:M2527"/>
    <mergeCell ref="B59:E59"/>
    <mergeCell ref="C2496:C2497"/>
    <mergeCell ref="B606:B607"/>
    <mergeCell ref="L3186:L3187"/>
    <mergeCell ref="E66:G66"/>
    <mergeCell ref="R2016:R2017"/>
    <mergeCell ref="B3034:C3034"/>
    <mergeCell ref="O2286:O2287"/>
    <mergeCell ref="M306:M307"/>
    <mergeCell ref="B3332:C3332"/>
    <mergeCell ref="B364:C364"/>
    <mergeCell ref="E93:O94"/>
    <mergeCell ref="E1863:O1864"/>
    <mergeCell ref="N2946:N2947"/>
    <mergeCell ref="L3486:L3487"/>
    <mergeCell ref="H1266:H1267"/>
    <mergeCell ref="L1086:L1087"/>
    <mergeCell ref="B3334:C3334"/>
    <mergeCell ref="D2826:D2827"/>
    <mergeCell ref="O2586:O2587"/>
    <mergeCell ref="B3693:C3693"/>
    <mergeCell ref="K1746:K1747"/>
    <mergeCell ref="A3246:A3247"/>
    <mergeCell ref="L1386:L1387"/>
    <mergeCell ref="Q2256:Q2257"/>
    <mergeCell ref="D3126:D3127"/>
    <mergeCell ref="A996:A997"/>
    <mergeCell ref="K2046:K2047"/>
    <mergeCell ref="H2316:H2317"/>
    <mergeCell ref="L1686:L1687"/>
    <mergeCell ref="E3696:G3696"/>
    <mergeCell ref="P3066:P3067"/>
    <mergeCell ref="N3606:N3607"/>
    <mergeCell ref="O3696:O3697"/>
    <mergeCell ref="R2796:R2797"/>
    <mergeCell ref="P3336:P3337"/>
    <mergeCell ref="B756:B757"/>
    <mergeCell ref="L816:L817"/>
    <mergeCell ref="B659:E659"/>
    <mergeCell ref="J1356:J1357"/>
    <mergeCell ref="B1863:C1863"/>
    <mergeCell ref="Q156:Q157"/>
    <mergeCell ref="B962:C962"/>
    <mergeCell ref="Q276:Q277"/>
    <mergeCell ref="R3096:R3097"/>
    <mergeCell ref="I2016:I2017"/>
    <mergeCell ref="D516:D517"/>
    <mergeCell ref="J2436:J2437"/>
    <mergeCell ref="L1116:L1117"/>
    <mergeCell ref="P936:P937"/>
    <mergeCell ref="Q3756:Q3757"/>
    <mergeCell ref="B1262:C1262"/>
    <mergeCell ref="B2644:C2644"/>
    <mergeCell ref="K1776:K1777"/>
    <mergeCell ref="R3396:R3397"/>
    <mergeCell ref="I2316:I2317"/>
    <mergeCell ref="E456:G456"/>
    <mergeCell ref="D726:D727"/>
    <mergeCell ref="J2736:J2737"/>
    <mergeCell ref="R696:R697"/>
    <mergeCell ref="B3722:C3722"/>
    <mergeCell ref="N2556:N2557"/>
    <mergeCell ref="P1236:P1237"/>
    <mergeCell ref="O569:Q569"/>
    <mergeCell ref="I3396:I3397"/>
    <mergeCell ref="E33:O34"/>
    <mergeCell ref="P3696:P3697"/>
    <mergeCell ref="R906:R907"/>
    <mergeCell ref="E3003:O3004"/>
    <mergeCell ref="B1649:E1649"/>
    <mergeCell ref="J2856:J2857"/>
    <mergeCell ref="E333:O334"/>
    <mergeCell ref="R3456:R3457"/>
    <mergeCell ref="L66:L67"/>
    <mergeCell ref="J606:J607"/>
    <mergeCell ref="E2076:G2076"/>
    <mergeCell ref="B2222:C2222"/>
    <mergeCell ref="O1769:Q1769"/>
    <mergeCell ref="L2526:L2527"/>
    <mergeCell ref="R3756:R3757"/>
    <mergeCell ref="B2374:C2374"/>
    <mergeCell ref="O1626:O1627"/>
    <mergeCell ref="B2672:C2672"/>
    <mergeCell ref="Q602:R604"/>
    <mergeCell ref="B2:C2"/>
    <mergeCell ref="E2376:G2376"/>
    <mergeCell ref="D2226:D2227"/>
    <mergeCell ref="N2286:N2287"/>
    <mergeCell ref="L2826:L2827"/>
    <mergeCell ref="O1979:Q1979"/>
    <mergeCell ref="H906:H907"/>
    <mergeCell ref="B2674:C2674"/>
    <mergeCell ref="O1926:O1927"/>
    <mergeCell ref="B2972:C2972"/>
    <mergeCell ref="Q902:R904"/>
    <mergeCell ref="E3663:O3664"/>
    <mergeCell ref="I3246:I3247"/>
    <mergeCell ref="E2676:G2676"/>
    <mergeCell ref="N2586:N2587"/>
    <mergeCell ref="O1859:Q1859"/>
    <mergeCell ref="L3126:L3127"/>
    <mergeCell ref="R2406:R2407"/>
    <mergeCell ref="K456:K457"/>
    <mergeCell ref="B3303:C3303"/>
    <mergeCell ref="B2974:C2974"/>
    <mergeCell ref="L1056:L1057"/>
    <mergeCell ref="M3366:M3367"/>
    <mergeCell ref="B2429:E2429"/>
    <mergeCell ref="H1656:H1657"/>
    <mergeCell ref="M66:M67"/>
    <mergeCell ref="O576:O577"/>
    <mergeCell ref="E633:O634"/>
    <mergeCell ref="C2616:C2617"/>
    <mergeCell ref="M3666:M3667"/>
    <mergeCell ref="B3662:C3662"/>
    <mergeCell ref="B2729:E2729"/>
    <mergeCell ref="O509:Q509"/>
    <mergeCell ref="B29:E29"/>
    <mergeCell ref="B3276:B3277"/>
    <mergeCell ref="E3366:G3366"/>
    <mergeCell ref="D3216:D3217"/>
    <mergeCell ref="Q2346:Q2347"/>
    <mergeCell ref="O3479:Q3479"/>
    <mergeCell ref="B1203:C1203"/>
    <mergeCell ref="B3664:C3664"/>
    <mergeCell ref="Q2796:Q2797"/>
    <mergeCell ref="O3336:O3337"/>
    <mergeCell ref="E3393:O3394"/>
    <mergeCell ref="C216:C217"/>
    <mergeCell ref="P3006:P3007"/>
    <mergeCell ref="O809:Q809"/>
    <mergeCell ref="A756:A757"/>
    <mergeCell ref="B302:C302"/>
    <mergeCell ref="K816:K817"/>
    <mergeCell ref="B329:E329"/>
    <mergeCell ref="B3629:E3629"/>
    <mergeCell ref="E3666:G3666"/>
    <mergeCell ref="B3663:C3663"/>
    <mergeCell ref="B3576:B3577"/>
    <mergeCell ref="I1356:I1357"/>
    <mergeCell ref="L456:L457"/>
    <mergeCell ref="P276:P277"/>
    <mergeCell ref="B1503:C1503"/>
    <mergeCell ref="M546:M547"/>
    <mergeCell ref="J2076:J2077"/>
    <mergeCell ref="Q3096:Q3097"/>
    <mergeCell ref="K1086:K1087"/>
    <mergeCell ref="P3306:P3307"/>
    <mergeCell ref="C516:C517"/>
    <mergeCell ref="K1116:K1117"/>
    <mergeCell ref="B629:E629"/>
    <mergeCell ref="I1656:I1657"/>
    <mergeCell ref="C2976:C2977"/>
    <mergeCell ref="M846:M847"/>
    <mergeCell ref="P576:P577"/>
    <mergeCell ref="J2376:J2377"/>
    <mergeCell ref="Q3396:Q3397"/>
    <mergeCell ref="K1386:K1387"/>
    <mergeCell ref="J1896:J1897"/>
    <mergeCell ref="C3276:C3277"/>
    <mergeCell ref="I2556:I2557"/>
    <mergeCell ref="L2136:L2137"/>
    <mergeCell ref="J2676:J2677"/>
    <mergeCell ref="E2343:O2344"/>
    <mergeCell ref="M1146:M1147"/>
    <mergeCell ref="J2196:J2197"/>
    <mergeCell ref="O3066:O3067"/>
    <mergeCell ref="I2856:I2857"/>
    <mergeCell ref="E2643:O2644"/>
    <mergeCell ref="B1562:C1562"/>
    <mergeCell ref="N1176:N1177"/>
    <mergeCell ref="E1296:G1296"/>
    <mergeCell ref="D1566:D1567"/>
    <mergeCell ref="N1626:N1627"/>
    <mergeCell ref="P3606:P3607"/>
    <mergeCell ref="L2166:L2167"/>
    <mergeCell ref="M1836:M1837"/>
    <mergeCell ref="Q3422:R3424"/>
    <mergeCell ref="B2014:C2014"/>
    <mergeCell ref="C2226:C2227"/>
    <mergeCell ref="E873:O874"/>
    <mergeCell ref="Q242:R244"/>
    <mergeCell ref="E1596:G1596"/>
    <mergeCell ref="N1926:N1927"/>
    <mergeCell ref="M2136:M2137"/>
    <mergeCell ref="R1746:R1747"/>
    <mergeCell ref="E3333:O3334"/>
    <mergeCell ref="J6:J7"/>
    <mergeCell ref="H546:H547"/>
    <mergeCell ref="H3246:H3247"/>
    <mergeCell ref="A66:A67"/>
    <mergeCell ref="I666:I667"/>
    <mergeCell ref="B244:C244"/>
    <mergeCell ref="E3633:O3634"/>
    <mergeCell ref="B542:C542"/>
    <mergeCell ref="J306:J307"/>
    <mergeCell ref="A2526:A2527"/>
    <mergeCell ref="L3366:L3367"/>
    <mergeCell ref="D1626:D1627"/>
    <mergeCell ref="B2166:B2167"/>
    <mergeCell ref="B514:C514"/>
    <mergeCell ref="B2069:E2069"/>
    <mergeCell ref="I966:I967"/>
    <mergeCell ref="B544:C544"/>
    <mergeCell ref="B2793:C2793"/>
    <mergeCell ref="B2616:B2617"/>
    <mergeCell ref="E2706:G2706"/>
    <mergeCell ref="A2826:A2827"/>
    <mergeCell ref="C2286:C2287"/>
    <mergeCell ref="N426:N427"/>
    <mergeCell ref="L3666:L3667"/>
    <mergeCell ref="E273:O274"/>
    <mergeCell ref="O2819:Q2819"/>
    <mergeCell ref="D1926:D1927"/>
    <mergeCell ref="B543:C543"/>
    <mergeCell ref="H1746:H1747"/>
    <mergeCell ref="B814:C814"/>
    <mergeCell ref="P2346:P2347"/>
    <mergeCell ref="N2886:N2887"/>
    <mergeCell ref="A96:A97"/>
    <mergeCell ref="B2969:E2969"/>
    <mergeCell ref="E3006:G3006"/>
    <mergeCell ref="A3126:A3127"/>
    <mergeCell ref="C2586:C2587"/>
    <mergeCell ref="E573:O574"/>
    <mergeCell ref="O3006:O3007"/>
    <mergeCell ref="J1506:J1507"/>
    <mergeCell ref="H2046:H2047"/>
    <mergeCell ref="R2106:R2107"/>
    <mergeCell ref="P2646:P2647"/>
    <mergeCell ref="O449:Q449"/>
    <mergeCell ref="A396:A397"/>
    <mergeCell ref="B66:B67"/>
    <mergeCell ref="B3269:E3269"/>
    <mergeCell ref="E3306:G3306"/>
    <mergeCell ref="J666:J667"/>
    <mergeCell ref="O3306:O3307"/>
    <mergeCell ref="M186:M187"/>
    <mergeCell ref="P2946:P2947"/>
    <mergeCell ref="B3666:B3667"/>
    <mergeCell ref="B269:E269"/>
    <mergeCell ref="E1263:O1264"/>
    <mergeCell ref="B1174:C1174"/>
    <mergeCell ref="N156:N157"/>
    <mergeCell ref="O3809:Q3809"/>
    <mergeCell ref="B3573:C3573"/>
    <mergeCell ref="E186:G186"/>
    <mergeCell ref="D3336:D3337"/>
    <mergeCell ref="D36:D37"/>
    <mergeCell ref="Q1382:R1384"/>
    <mergeCell ref="B1169:E1169"/>
    <mergeCell ref="E2736:G2736"/>
    <mergeCell ref="B2254:C2254"/>
    <mergeCell ref="E1563:O1564"/>
    <mergeCell ref="A456:A457"/>
    <mergeCell ref="D336:D337"/>
    <mergeCell ref="E3786:G3786"/>
    <mergeCell ref="D3636:D3637"/>
    <mergeCell ref="Q1682:R1684"/>
    <mergeCell ref="R3186:R3187"/>
    <mergeCell ref="O636:O637"/>
    <mergeCell ref="M1176:M1177"/>
    <mergeCell ref="B749:E749"/>
    <mergeCell ref="J3216:J3217"/>
    <mergeCell ref="D1236:D1237"/>
    <mergeCell ref="Q366:Q367"/>
    <mergeCell ref="O906:O907"/>
    <mergeCell ref="O3606:O3607"/>
    <mergeCell ref="E213:O214"/>
    <mergeCell ref="E1236:G1236"/>
    <mergeCell ref="M1476:M1477"/>
    <mergeCell ref="Q3212:R3214"/>
    <mergeCell ref="E1686:G1686"/>
    <mergeCell ref="Q666:Q667"/>
    <mergeCell ref="H2886:H2887"/>
    <mergeCell ref="E513:O514"/>
    <mergeCell ref="O3509:Q3509"/>
    <mergeCell ref="I6:I7"/>
    <mergeCell ref="P1326:P1327"/>
    <mergeCell ref="Q3512:R3514"/>
    <mergeCell ref="B2104:C2104"/>
    <mergeCell ref="I2976:I2977"/>
    <mergeCell ref="B1983:C1983"/>
    <mergeCell ref="H3186:H3187"/>
    <mergeCell ref="Q966:Q967"/>
    <mergeCell ref="I306:I307"/>
    <mergeCell ref="C1626:C1627"/>
    <mergeCell ref="A2166:A2167"/>
    <mergeCell ref="M2676:M2677"/>
    <mergeCell ref="J2946:J2947"/>
    <mergeCell ref="K3216:K3217"/>
    <mergeCell ref="H3486:H3487"/>
    <mergeCell ref="D1266:D1267"/>
    <mergeCell ref="H1086:H1087"/>
    <mergeCell ref="R366:R367"/>
    <mergeCell ref="M426:M427"/>
    <mergeCell ref="O2406:O2407"/>
    <mergeCell ref="C1926:C1927"/>
    <mergeCell ref="A2466:A2467"/>
    <mergeCell ref="I3066:I3067"/>
    <mergeCell ref="O2346:O2347"/>
    <mergeCell ref="H1386:H1387"/>
    <mergeCell ref="R1446:R1447"/>
    <mergeCell ref="P1986:P1987"/>
    <mergeCell ref="E3543:O3544"/>
    <mergeCell ref="E243:O244"/>
    <mergeCell ref="Q2076:Q2077"/>
    <mergeCell ref="O2646:O2647"/>
    <mergeCell ref="E2703:O2704"/>
    <mergeCell ref="A3366:A3367"/>
    <mergeCell ref="Q2376:Q2377"/>
    <mergeCell ref="E3753:O3754"/>
    <mergeCell ref="L3066:L3067"/>
    <mergeCell ref="J3606:J3607"/>
    <mergeCell ref="P2886:P2887"/>
    <mergeCell ref="K3696:K3697"/>
    <mergeCell ref="B3694:C3694"/>
    <mergeCell ref="O2946:O2947"/>
    <mergeCell ref="A3666:A3667"/>
    <mergeCell ref="P3186:P3187"/>
    <mergeCell ref="O2519:Q2519"/>
    <mergeCell ref="M156:M157"/>
    <mergeCell ref="M276:M277"/>
    <mergeCell ref="C3336:C3337"/>
    <mergeCell ref="H1116:H1117"/>
    <mergeCell ref="L936:L937"/>
    <mergeCell ref="P3486:P3487"/>
    <mergeCell ref="E1653:O1654"/>
    <mergeCell ref="B784:C784"/>
    <mergeCell ref="D276:D277"/>
    <mergeCell ref="B1082:C1082"/>
    <mergeCell ref="B572:C572"/>
    <mergeCell ref="C3636:C3637"/>
    <mergeCell ref="E276:G276"/>
    <mergeCell ref="N696:N697"/>
    <mergeCell ref="J2556:J2557"/>
    <mergeCell ref="B1293:C1293"/>
    <mergeCell ref="L1236:L1237"/>
    <mergeCell ref="E1953:O1954"/>
    <mergeCell ref="B1084:C1084"/>
    <mergeCell ref="D576:D577"/>
    <mergeCell ref="A846:A847"/>
    <mergeCell ref="B872:C872"/>
    <mergeCell ref="L3696:L3697"/>
    <mergeCell ref="B1024:C1024"/>
    <mergeCell ref="E576:G576"/>
    <mergeCell ref="B3544:C3544"/>
    <mergeCell ref="B1593:C1593"/>
    <mergeCell ref="N906:N907"/>
    <mergeCell ref="E1026:G1026"/>
    <mergeCell ref="A1146:A1147"/>
    <mergeCell ref="D876:D877"/>
    <mergeCell ref="E3546:G3546"/>
    <mergeCell ref="O3246:O3247"/>
    <mergeCell ref="N3456:N3457"/>
    <mergeCell ref="O719:Q719"/>
    <mergeCell ref="P216:P217"/>
    <mergeCell ref="Q6:Q7"/>
    <mergeCell ref="H66:H67"/>
    <mergeCell ref="E3576:G3576"/>
    <mergeCell ref="C3066:C3067"/>
    <mergeCell ref="P666:P667"/>
    <mergeCell ref="N1206:N1207"/>
    <mergeCell ref="O3179:Q3179"/>
    <mergeCell ref="Q306:Q307"/>
    <mergeCell ref="H2526:H2527"/>
    <mergeCell ref="K1626:K1627"/>
    <mergeCell ref="B546:B547"/>
    <mergeCell ref="P966:P967"/>
    <mergeCell ref="J2286:J2287"/>
    <mergeCell ref="H2826:H2827"/>
    <mergeCell ref="K1926:K1927"/>
    <mergeCell ref="B846:B847"/>
    <mergeCell ref="O1746:O1747"/>
    <mergeCell ref="C1266:C1267"/>
    <mergeCell ref="J2586:J2587"/>
    <mergeCell ref="H3126:H3127"/>
    <mergeCell ref="N2406:N2407"/>
    <mergeCell ref="O1679:Q1679"/>
    <mergeCell ref="B1926:B1927"/>
    <mergeCell ref="A2136:A2137"/>
    <mergeCell ref="B2794:C2794"/>
    <mergeCell ref="O2046:O2047"/>
    <mergeCell ref="H426:H427"/>
    <mergeCell ref="Q32:R34"/>
    <mergeCell ref="I66:I67"/>
    <mergeCell ref="I3366:I3367"/>
    <mergeCell ref="D1656:D1657"/>
    <mergeCell ref="B1472:C1472"/>
    <mergeCell ref="B2823:C2823"/>
    <mergeCell ref="Q332:R334"/>
    <mergeCell ref="I3666:I3667"/>
    <mergeCell ref="M1716:M1717"/>
    <mergeCell ref="C1686:C1687"/>
    <mergeCell ref="B2579:E2579"/>
    <mergeCell ref="K2286:K2287"/>
    <mergeCell ref="Q632:R634"/>
    <mergeCell ref="R1206:R1207"/>
    <mergeCell ref="M2796:M2797"/>
    <mergeCell ref="O1476:O1477"/>
    <mergeCell ref="K3336:K3337"/>
    <mergeCell ref="Q3092:R3094"/>
    <mergeCell ref="E1053:O1054"/>
    <mergeCell ref="E543:O544"/>
    <mergeCell ref="H456:H457"/>
    <mergeCell ref="L276:L277"/>
    <mergeCell ref="M3096:M3097"/>
    <mergeCell ref="B3784:C3784"/>
    <mergeCell ref="L3306:L3307"/>
    <mergeCell ref="D2016:D2017"/>
    <mergeCell ref="O1776:O1777"/>
    <mergeCell ref="E993:O994"/>
    <mergeCell ref="B422:C422"/>
    <mergeCell ref="B2883:C2883"/>
    <mergeCell ref="K936:K937"/>
    <mergeCell ref="Q692:R694"/>
    <mergeCell ref="B633:C633"/>
    <mergeCell ref="L576:L577"/>
    <mergeCell ref="M3396:M3397"/>
    <mergeCell ref="E2466:G2466"/>
    <mergeCell ref="Q3216:Q3217"/>
    <mergeCell ref="D2316:D2317"/>
    <mergeCell ref="E1293:O1294"/>
    <mergeCell ref="A186:A187"/>
    <mergeCell ref="B722:C722"/>
    <mergeCell ref="B3183:C3183"/>
    <mergeCell ref="O2279:Q2279"/>
    <mergeCell ref="K1236:K1237"/>
    <mergeCell ref="Q992:R994"/>
    <mergeCell ref="A2736:A2737"/>
    <mergeCell ref="B3182:C3182"/>
    <mergeCell ref="O29:Q29"/>
    <mergeCell ref="M3156:M3157"/>
    <mergeCell ref="A486:A487"/>
    <mergeCell ref="C426:C427"/>
    <mergeCell ref="E2886:G2886"/>
    <mergeCell ref="P2256:P2257"/>
    <mergeCell ref="N2796:N2797"/>
    <mergeCell ref="O2579:Q2579"/>
    <mergeCell ref="B156:B157"/>
    <mergeCell ref="O2886:O2887"/>
    <mergeCell ref="P6:P7"/>
    <mergeCell ref="M3456:M3457"/>
    <mergeCell ref="B1053:C1053"/>
    <mergeCell ref="Q2646:Q2647"/>
    <mergeCell ref="O3186:O3187"/>
    <mergeCell ref="B479:E479"/>
    <mergeCell ref="B1412:C1412"/>
    <mergeCell ref="M3756:M3757"/>
    <mergeCell ref="J1626:J1627"/>
    <mergeCell ref="H2166:H2167"/>
    <mergeCell ref="I1836:I1837"/>
    <mergeCell ref="Q2946:Q2947"/>
    <mergeCell ref="O3486:O3487"/>
    <mergeCell ref="B186:B187"/>
    <mergeCell ref="B1712:C1712"/>
    <mergeCell ref="E1416:G1416"/>
    <mergeCell ref="C906:C907"/>
    <mergeCell ref="J1926:J1927"/>
    <mergeCell ref="I2136:I2137"/>
    <mergeCell ref="N1746:N1747"/>
    <mergeCell ref="B1714:C1714"/>
    <mergeCell ref="D3246:D3247"/>
    <mergeCell ref="B3786:B3787"/>
    <mergeCell ref="B3542:C3542"/>
    <mergeCell ref="P1056:P1057"/>
    <mergeCell ref="I2586:I2587"/>
    <mergeCell ref="C1206:C1207"/>
    <mergeCell ref="Q1922:R1924"/>
    <mergeCell ref="N2046:N2047"/>
    <mergeCell ref="C726:C727"/>
    <mergeCell ref="H3366:H3367"/>
    <mergeCell ref="B1386:B1387"/>
    <mergeCell ref="C1506:C1507"/>
    <mergeCell ref="Q3606:Q3607"/>
    <mergeCell ref="R3696:R3697"/>
    <mergeCell ref="B2192:C2192"/>
    <mergeCell ref="H3666:H3667"/>
    <mergeCell ref="L1716:L1717"/>
    <mergeCell ref="R3726:R3727"/>
    <mergeCell ref="O816:O817"/>
    <mergeCell ref="B2492:C2492"/>
    <mergeCell ref="C2406:C2407"/>
    <mergeCell ref="N1476:N1477"/>
    <mergeCell ref="K3006:K3007"/>
    <mergeCell ref="L2016:L2017"/>
    <mergeCell ref="O1116:O1117"/>
    <mergeCell ref="Q92:R94"/>
    <mergeCell ref="K276:K277"/>
    <mergeCell ref="B1266:B1267"/>
    <mergeCell ref="B2792:C2792"/>
    <mergeCell ref="N1776:N1777"/>
    <mergeCell ref="K3306:K3307"/>
    <mergeCell ref="I186:I187"/>
    <mergeCell ref="B3424:C3424"/>
    <mergeCell ref="B2523:C2523"/>
    <mergeCell ref="K576:K577"/>
    <mergeCell ref="M2556:M2557"/>
    <mergeCell ref="H846:H847"/>
    <mergeCell ref="Q3632:R3634"/>
    <mergeCell ref="O66:O67"/>
    <mergeCell ref="E2556:G2556"/>
    <mergeCell ref="J3066:J3067"/>
    <mergeCell ref="A276:A277"/>
    <mergeCell ref="B393:C393"/>
    <mergeCell ref="Q1986:Q1987"/>
    <mergeCell ref="B3152:C3152"/>
    <mergeCell ref="O2526:O2527"/>
    <mergeCell ref="R1626:R1627"/>
    <mergeCell ref="H1536:H1537"/>
    <mergeCell ref="E2856:G2856"/>
    <mergeCell ref="E3213:O3214"/>
    <mergeCell ref="E1683:O1684"/>
    <mergeCell ref="A576:A577"/>
    <mergeCell ref="N3186:N3187"/>
    <mergeCell ref="I1176:I1177"/>
    <mergeCell ref="B693:C693"/>
    <mergeCell ref="B3154:C3154"/>
    <mergeCell ref="Q2286:Q2287"/>
    <mergeCell ref="O2826:O2827"/>
    <mergeCell ref="K3606:K3607"/>
    <mergeCell ref="H1836:H1837"/>
    <mergeCell ref="A876:A877"/>
    <mergeCell ref="N3486:N3487"/>
    <mergeCell ref="I1476:I1477"/>
    <mergeCell ref="O756:O757"/>
    <mergeCell ref="Q2586:Q2587"/>
    <mergeCell ref="J1596:J1597"/>
    <mergeCell ref="H2136:H2137"/>
    <mergeCell ref="C546:C547"/>
    <mergeCell ref="A3786:A3787"/>
    <mergeCell ref="O1056:O1057"/>
    <mergeCell ref="B3359:E3359"/>
    <mergeCell ref="C3096:C3097"/>
    <mergeCell ref="B1206:B1207"/>
    <mergeCell ref="O3516:O3517"/>
    <mergeCell ref="O3629:Q3629"/>
    <mergeCell ref="B3756:B3757"/>
    <mergeCell ref="B3659:E3659"/>
    <mergeCell ref="I2676:I2677"/>
    <mergeCell ref="Q3276:Q3277"/>
    <mergeCell ref="O3816:O3817"/>
    <mergeCell ref="E486:G486"/>
    <mergeCell ref="B1832:C1832"/>
    <mergeCell ref="C1746:C1747"/>
    <mergeCell ref="N816:N817"/>
    <mergeCell ref="L1356:L1357"/>
    <mergeCell ref="Q3576:Q3577"/>
    <mergeCell ref="E1536:G1536"/>
    <mergeCell ref="Q2612:R2614"/>
    <mergeCell ref="O456:O457"/>
    <mergeCell ref="E63:O64"/>
    <mergeCell ref="B1834:C1834"/>
    <mergeCell ref="B2132:C2132"/>
    <mergeCell ref="C2046:C2047"/>
    <mergeCell ref="N1116:N1117"/>
    <mergeCell ref="O3689:Q3689"/>
    <mergeCell ref="R936:R937"/>
    <mergeCell ref="R1236:R1237"/>
    <mergeCell ref="E2823:O2824"/>
    <mergeCell ref="A1716:A1717"/>
    <mergeCell ref="I156:I157"/>
    <mergeCell ref="B2463:C2463"/>
    <mergeCell ref="B1806:B1807"/>
    <mergeCell ref="E1896:G1896"/>
    <mergeCell ref="A2016:A2017"/>
    <mergeCell ref="D1746:D1747"/>
    <mergeCell ref="Q3602:R3604"/>
    <mergeCell ref="B2194:C2194"/>
    <mergeCell ref="H936:H937"/>
    <mergeCell ref="P1536:P1537"/>
    <mergeCell ref="B2763:C2763"/>
    <mergeCell ref="B2159:E2159"/>
    <mergeCell ref="E2196:G2196"/>
    <mergeCell ref="A2316:A2317"/>
    <mergeCell ref="C1776:C1777"/>
    <mergeCell ref="H1236:H1237"/>
    <mergeCell ref="B2494:C2494"/>
    <mergeCell ref="Q1626:Q1627"/>
    <mergeCell ref="R1296:R1297"/>
    <mergeCell ref="P1836:P1837"/>
    <mergeCell ref="O2939:Q2939"/>
    <mergeCell ref="B2459:E2459"/>
    <mergeCell ref="H1686:H1687"/>
    <mergeCell ref="H1176:H1177"/>
    <mergeCell ref="P2286:P2287"/>
    <mergeCell ref="O2099:Q2099"/>
    <mergeCell ref="O96:O97"/>
    <mergeCell ref="J906:J907"/>
    <mergeCell ref="R1596:R1597"/>
    <mergeCell ref="B336:B337"/>
    <mergeCell ref="B2759:E2759"/>
    <mergeCell ref="J3456:J3457"/>
    <mergeCell ref="B3692:C3692"/>
    <mergeCell ref="I3786:I3787"/>
    <mergeCell ref="H1476:H1477"/>
    <mergeCell ref="B2796:B2797"/>
    <mergeCell ref="B1144:C1144"/>
    <mergeCell ref="M936:M937"/>
    <mergeCell ref="J1206:J1207"/>
    <mergeCell ref="L666:L667"/>
    <mergeCell ref="O396:O397"/>
    <mergeCell ref="O2999:Q2999"/>
    <mergeCell ref="I1716:I1717"/>
    <mergeCell ref="D2526:D2527"/>
    <mergeCell ref="H1776:H1777"/>
    <mergeCell ref="B93:C93"/>
    <mergeCell ref="B3096:B3097"/>
    <mergeCell ref="Q2676:Q2677"/>
    <mergeCell ref="B1444:C1444"/>
    <mergeCell ref="B3272:C3272"/>
    <mergeCell ref="C3186:C3187"/>
    <mergeCell ref="Q1202:R1204"/>
    <mergeCell ref="L966:L967"/>
    <mergeCell ref="O3299:Q3299"/>
    <mergeCell ref="O696:O697"/>
    <mergeCell ref="D306:D307"/>
    <mergeCell ref="E1803:O1804"/>
    <mergeCell ref="B3396:B3397"/>
    <mergeCell ref="H2676:H2677"/>
    <mergeCell ref="B3572:C3572"/>
    <mergeCell ref="C3486:C3487"/>
    <mergeCell ref="Q1502:R1504"/>
    <mergeCell ref="C1086:C1087"/>
    <mergeCell ref="M366:M367"/>
    <mergeCell ref="J2406:J2407"/>
    <mergeCell ref="R3006:R3007"/>
    <mergeCell ref="D426:D427"/>
    <mergeCell ref="C1386:C1387"/>
    <mergeCell ref="B874:C874"/>
    <mergeCell ref="N456:N457"/>
    <mergeCell ref="M666:M667"/>
    <mergeCell ref="H2256:H2257"/>
    <mergeCell ref="B1172:C1172"/>
    <mergeCell ref="O126:O127"/>
    <mergeCell ref="R3306:R3307"/>
    <mergeCell ref="B2046:B2047"/>
    <mergeCell ref="O1176:O1177"/>
    <mergeCell ref="E876:G876"/>
    <mergeCell ref="N786:N787"/>
    <mergeCell ref="O3726:O3727"/>
    <mergeCell ref="P516:P517"/>
    <mergeCell ref="Q2702:R2704"/>
    <mergeCell ref="E2163:O2164"/>
    <mergeCell ref="B1294:C1294"/>
    <mergeCell ref="B1803:C1803"/>
    <mergeCell ref="E2463:O2464"/>
    <mergeCell ref="C816:C817"/>
    <mergeCell ref="A1356:A1357"/>
    <mergeCell ref="O929:Q929"/>
    <mergeCell ref="B929:E929"/>
    <mergeCell ref="H156:H157"/>
    <mergeCell ref="K2406:K2407"/>
    <mergeCell ref="D456:D457"/>
    <mergeCell ref="H276:H277"/>
    <mergeCell ref="B2103:C2103"/>
    <mergeCell ref="C1116:C1117"/>
    <mergeCell ref="A1656:A1657"/>
    <mergeCell ref="O1229:Q1229"/>
    <mergeCell ref="K3486:K3487"/>
    <mergeCell ref="O1536:O1537"/>
    <mergeCell ref="B1229:E1229"/>
    <mergeCell ref="H576:H577"/>
    <mergeCell ref="R636:R637"/>
    <mergeCell ref="B1776:B1777"/>
    <mergeCell ref="P1176:P1177"/>
    <mergeCell ref="M3216:M3217"/>
    <mergeCell ref="B3003:C3003"/>
    <mergeCell ref="O1836:O1837"/>
    <mergeCell ref="A2556:A2557"/>
    <mergeCell ref="I3156:I3157"/>
    <mergeCell ref="L2256:L2257"/>
    <mergeCell ref="J2796:J2797"/>
    <mergeCell ref="P2076:P2077"/>
    <mergeCell ref="Q1596:Q1597"/>
    <mergeCell ref="O2136:O2137"/>
    <mergeCell ref="B2402:C2402"/>
    <mergeCell ref="L6:L7"/>
    <mergeCell ref="A2856:A2857"/>
    <mergeCell ref="J3246:J3247"/>
    <mergeCell ref="I3456:I3457"/>
    <mergeCell ref="E3243:O3244"/>
    <mergeCell ref="P2376:P2377"/>
    <mergeCell ref="B179:E179"/>
    <mergeCell ref="C2526:C2527"/>
    <mergeCell ref="I3756:I3757"/>
    <mergeCell ref="H306:H307"/>
    <mergeCell ref="D2166:D2167"/>
    <mergeCell ref="P2676:P2677"/>
    <mergeCell ref="E843:O844"/>
    <mergeCell ref="C2826:C2827"/>
    <mergeCell ref="J1746:J1747"/>
    <mergeCell ref="B483:C483"/>
    <mergeCell ref="L426:L427"/>
    <mergeCell ref="R2346:R2347"/>
    <mergeCell ref="B3486:B3487"/>
    <mergeCell ref="E1143:O1144"/>
    <mergeCell ref="Q3812:R3814"/>
    <mergeCell ref="A36:A37"/>
    <mergeCell ref="B214:C214"/>
    <mergeCell ref="B512:C512"/>
    <mergeCell ref="J2046:J2047"/>
    <mergeCell ref="Q1742:R1744"/>
    <mergeCell ref="B783:C783"/>
    <mergeCell ref="N96:N97"/>
    <mergeCell ref="E216:G216"/>
    <mergeCell ref="D3366:D3367"/>
    <mergeCell ref="B484:C484"/>
    <mergeCell ref="D66:D67"/>
    <mergeCell ref="Q3306:Q3307"/>
    <mergeCell ref="B3814:C3814"/>
    <mergeCell ref="M3606:M3607"/>
    <mergeCell ref="B812:C812"/>
    <mergeCell ref="Q2042:R2044"/>
    <mergeCell ref="N396:N397"/>
    <mergeCell ref="O2369:Q2369"/>
    <mergeCell ref="B3393:C3393"/>
    <mergeCell ref="J1176:J1177"/>
    <mergeCell ref="E3816:G3816"/>
    <mergeCell ref="H1716:H1717"/>
    <mergeCell ref="N3726:N3727"/>
    <mergeCell ref="M906:M907"/>
    <mergeCell ref="E516:G516"/>
    <mergeCell ref="O119:Q119"/>
    <mergeCell ref="O3419:Q3419"/>
    <mergeCell ref="P156:P157"/>
    <mergeCell ref="E2976:G2976"/>
    <mergeCell ref="Q2342:R2344"/>
    <mergeCell ref="M1206:M1207"/>
    <mergeCell ref="J1476:J1477"/>
    <mergeCell ref="B779:E779"/>
    <mergeCell ref="H2016:H2017"/>
    <mergeCell ref="Q396:Q397"/>
    <mergeCell ref="B3336:B3337"/>
    <mergeCell ref="O936:O937"/>
    <mergeCell ref="B3239:E3239"/>
    <mergeCell ref="E3276:G3276"/>
    <mergeCell ref="C456:C457"/>
    <mergeCell ref="B666:B667"/>
    <mergeCell ref="M1506:M1507"/>
    <mergeCell ref="H3096:H3097"/>
    <mergeCell ref="J1776:J1777"/>
    <mergeCell ref="B569:E569"/>
    <mergeCell ref="B1116:B1117"/>
    <mergeCell ref="Q696:Q697"/>
    <mergeCell ref="O1236:O1237"/>
    <mergeCell ref="B3539:E3539"/>
    <mergeCell ref="B2343:C2343"/>
    <mergeCell ref="B1924:C1924"/>
    <mergeCell ref="Q3156:Q3157"/>
    <mergeCell ref="O1169:Q1169"/>
    <mergeCell ref="A1896:A1897"/>
    <mergeCell ref="B1469:E1469"/>
    <mergeCell ref="H3216:H3217"/>
    <mergeCell ref="P3816:P3817"/>
    <mergeCell ref="O1619:Q1619"/>
    <mergeCell ref="B2643:C2643"/>
    <mergeCell ref="P1146:P1147"/>
    <mergeCell ref="Q3456:Q3457"/>
    <mergeCell ref="A2196:A2197"/>
    <mergeCell ref="K2256:K2257"/>
    <mergeCell ref="B1769:E1769"/>
    <mergeCell ref="I2796:I2797"/>
    <mergeCell ref="R3576:R3577"/>
    <mergeCell ref="B2943:C2943"/>
    <mergeCell ref="M1986:M1987"/>
    <mergeCell ref="K2526:K2527"/>
    <mergeCell ref="D1536:D1537"/>
    <mergeCell ref="I3096:I3097"/>
    <mergeCell ref="J3186:J3187"/>
    <mergeCell ref="M2286:M2287"/>
    <mergeCell ref="K2826:K2827"/>
    <mergeCell ref="E183:O184"/>
    <mergeCell ref="D1836:D1837"/>
    <mergeCell ref="O2676:O2677"/>
    <mergeCell ref="J3486:J3487"/>
    <mergeCell ref="Q3182:R3184"/>
    <mergeCell ref="M2586:M2587"/>
    <mergeCell ref="Q2406:Q2407"/>
    <mergeCell ref="E3783:O3784"/>
    <mergeCell ref="E483:O484"/>
    <mergeCell ref="B2373:C2373"/>
    <mergeCell ref="E2286:G2286"/>
    <mergeCell ref="D2136:D2137"/>
    <mergeCell ref="Q3482:R3484"/>
    <mergeCell ref="B123:C123"/>
    <mergeCell ref="M2346:M2347"/>
    <mergeCell ref="B3002:C3002"/>
    <mergeCell ref="N1986:N1987"/>
    <mergeCell ref="E2586:G2586"/>
    <mergeCell ref="Q1262:R1264"/>
    <mergeCell ref="Q3782:R3784"/>
    <mergeCell ref="C3366:C3367"/>
    <mergeCell ref="B3479:E3479"/>
    <mergeCell ref="L3606:L3607"/>
    <mergeCell ref="M3696:M3697"/>
    <mergeCell ref="C3666:C3667"/>
    <mergeCell ref="J816:J817"/>
    <mergeCell ref="H1356:H1357"/>
    <mergeCell ref="O156:O157"/>
    <mergeCell ref="A366:A367"/>
    <mergeCell ref="B902:C902"/>
    <mergeCell ref="O276:O277"/>
    <mergeCell ref="B3783:C3783"/>
    <mergeCell ref="B6:B7"/>
    <mergeCell ref="E606:G606"/>
    <mergeCell ref="J1116:J1117"/>
    <mergeCell ref="I1326:I1327"/>
    <mergeCell ref="B3362:C3362"/>
    <mergeCell ref="N936:N937"/>
    <mergeCell ref="O209:Q209"/>
    <mergeCell ref="B456:B457"/>
    <mergeCell ref="D2436:D2437"/>
    <mergeCell ref="A666:A667"/>
    <mergeCell ref="B2976:B2977"/>
    <mergeCell ref="B1324:C1324"/>
    <mergeCell ref="I1776:I1777"/>
    <mergeCell ref="O659:Q659"/>
    <mergeCell ref="P696:P697"/>
    <mergeCell ref="Q1112:R1114"/>
    <mergeCell ref="N1236:N1237"/>
    <mergeCell ref="B3209:E3209"/>
    <mergeCell ref="D2736:D2737"/>
    <mergeCell ref="A966:A967"/>
    <mergeCell ref="H2556:H2557"/>
    <mergeCell ref="P3156:P3157"/>
    <mergeCell ref="O959:Q959"/>
    <mergeCell ref="N3696:N3697"/>
    <mergeCell ref="B1109:E1109"/>
    <mergeCell ref="H2856:H2857"/>
    <mergeCell ref="H2346:H2347"/>
    <mergeCell ref="R2916:R2917"/>
    <mergeCell ref="R216:R217"/>
    <mergeCell ref="P3456:P3457"/>
    <mergeCell ref="L1536:L1537"/>
    <mergeCell ref="B1506:B1507"/>
    <mergeCell ref="B1409:E1409"/>
    <mergeCell ref="J2106:J2107"/>
    <mergeCell ref="P3756:P3757"/>
    <mergeCell ref="M1626:M1627"/>
    <mergeCell ref="B2314:C2314"/>
    <mergeCell ref="L1836:L1837"/>
    <mergeCell ref="N1296:N1297"/>
    <mergeCell ref="D1176:D1177"/>
    <mergeCell ref="B1716:B1717"/>
    <mergeCell ref="B1709:E1709"/>
    <mergeCell ref="L2286:L2287"/>
    <mergeCell ref="Q1326:Q1327"/>
    <mergeCell ref="N1596:N1597"/>
    <mergeCell ref="B2614:C2614"/>
    <mergeCell ref="B1922:C1922"/>
    <mergeCell ref="R1416:R1417"/>
    <mergeCell ref="B1713:C1713"/>
    <mergeCell ref="E1626:G1626"/>
    <mergeCell ref="D1476:D1477"/>
    <mergeCell ref="Q2822:R2824"/>
    <mergeCell ref="C2136:C2137"/>
    <mergeCell ref="P1266:P1267"/>
    <mergeCell ref="D1776:D1777"/>
    <mergeCell ref="K66:K67"/>
    <mergeCell ref="Q3122:R3124"/>
    <mergeCell ref="O1446:O1447"/>
    <mergeCell ref="B2819:E2819"/>
    <mergeCell ref="H3426:H3427"/>
    <mergeCell ref="N2706:N2707"/>
    <mergeCell ref="B213:C213"/>
    <mergeCell ref="D2676:D2677"/>
    <mergeCell ref="B3216:B3217"/>
    <mergeCell ref="E2046:G2046"/>
    <mergeCell ref="B663:C663"/>
    <mergeCell ref="I366:I367"/>
    <mergeCell ref="N3006:N3007"/>
    <mergeCell ref="L3546:L3547"/>
    <mergeCell ref="B242:C242"/>
    <mergeCell ref="I816:I817"/>
    <mergeCell ref="E3126:G3126"/>
    <mergeCell ref="B3123:C3123"/>
    <mergeCell ref="L3576:L3577"/>
    <mergeCell ref="J456:J457"/>
    <mergeCell ref="B963:C963"/>
    <mergeCell ref="N276:N277"/>
    <mergeCell ref="K126:K127"/>
    <mergeCell ref="B2249:E2249"/>
    <mergeCell ref="P2766:P2767"/>
    <mergeCell ref="N3306:N3307"/>
    <mergeCell ref="A6:A7"/>
    <mergeCell ref="B89:E89"/>
    <mergeCell ref="I1116:I1117"/>
    <mergeCell ref="J786:J787"/>
    <mergeCell ref="B3423:C3423"/>
    <mergeCell ref="H1326:H1327"/>
    <mergeCell ref="O3029:Q3029"/>
    <mergeCell ref="C2436:C2437"/>
    <mergeCell ref="A2976:A2977"/>
    <mergeCell ref="B994:C994"/>
    <mergeCell ref="O246:O247"/>
    <mergeCell ref="B2549:E2549"/>
    <mergeCell ref="A306:A307"/>
    <mergeCell ref="O2706:O2707"/>
    <mergeCell ref="C36:C37"/>
    <mergeCell ref="C2736:C2737"/>
    <mergeCell ref="A3276:A3277"/>
    <mergeCell ref="B2946:B2947"/>
    <mergeCell ref="B2849:E2849"/>
    <mergeCell ref="D156:D157"/>
    <mergeCell ref="R2256:R2257"/>
    <mergeCell ref="P2796:P2797"/>
    <mergeCell ref="M3066:M3067"/>
    <mergeCell ref="Q2886:Q2887"/>
    <mergeCell ref="A1206:A1207"/>
    <mergeCell ref="Q216:Q217"/>
    <mergeCell ref="B1022:C1022"/>
    <mergeCell ref="C936:C937"/>
    <mergeCell ref="K1536:K1537"/>
    <mergeCell ref="Q2766:Q2767"/>
    <mergeCell ref="A1506:A1507"/>
    <mergeCell ref="B1654:C1654"/>
    <mergeCell ref="L1176:L1177"/>
    <mergeCell ref="N636:N637"/>
    <mergeCell ref="E1893:O1894"/>
    <mergeCell ref="B1322:C1322"/>
    <mergeCell ref="C1236:C1237"/>
    <mergeCell ref="K1836:K1837"/>
    <mergeCell ref="B1349:E1349"/>
    <mergeCell ref="I2376:I2377"/>
    <mergeCell ref="O1349:Q1349"/>
    <mergeCell ref="D3066:D3067"/>
    <mergeCell ref="B869:E869"/>
    <mergeCell ref="B1954:C1954"/>
    <mergeCell ref="R756:R757"/>
    <mergeCell ref="C3696:C3697"/>
    <mergeCell ref="O3329:Q3329"/>
    <mergeCell ref="B1622:C1622"/>
    <mergeCell ref="M1596:M1597"/>
    <mergeCell ref="K2136:K2137"/>
    <mergeCell ref="H6:H7"/>
    <mergeCell ref="R1056:R1057"/>
    <mergeCell ref="L2376:L2377"/>
    <mergeCell ref="B1382:C1382"/>
    <mergeCell ref="R3516:R3517"/>
    <mergeCell ref="E2313:O2314"/>
    <mergeCell ref="E1086:G1086"/>
    <mergeCell ref="D936:D937"/>
    <mergeCell ref="Q2792:R2794"/>
    <mergeCell ref="B1384:C1384"/>
    <mergeCell ref="L2676:L2677"/>
    <mergeCell ref="B1682:C1682"/>
    <mergeCell ref="P726:P727"/>
    <mergeCell ref="B2556:B2557"/>
    <mergeCell ref="E1386:G1386"/>
    <mergeCell ref="B2403:C2403"/>
    <mergeCell ref="B1684:C1684"/>
    <mergeCell ref="Q816:Q817"/>
    <mergeCell ref="N2346:N2347"/>
    <mergeCell ref="B1982:C1982"/>
    <mergeCell ref="P1026:P1027"/>
    <mergeCell ref="A2586:A2587"/>
    <mergeCell ref="B2856:B2857"/>
    <mergeCell ref="H366:H367"/>
    <mergeCell ref="J96:J97"/>
    <mergeCell ref="B3062:C3062"/>
    <mergeCell ref="P2106:P2107"/>
    <mergeCell ref="N2646:N2647"/>
    <mergeCell ref="R786:R787"/>
    <mergeCell ref="J126:J127"/>
    <mergeCell ref="H666:H667"/>
    <mergeCell ref="M3306:M3307"/>
    <mergeCell ref="B1986:B1987"/>
    <mergeCell ref="B334:C334"/>
    <mergeCell ref="B1889:E1889"/>
    <mergeCell ref="B3093:C3093"/>
    <mergeCell ref="I906:I907"/>
    <mergeCell ref="J3726:J3727"/>
    <mergeCell ref="A2646:A2647"/>
    <mergeCell ref="H966:H967"/>
    <mergeCell ref="N246:N247"/>
    <mergeCell ref="B2286:B2287"/>
    <mergeCell ref="B634:C634"/>
    <mergeCell ref="B2189:E2189"/>
    <mergeCell ref="O2489:Q2489"/>
    <mergeCell ref="I1206:I1207"/>
    <mergeCell ref="Q1806:Q1807"/>
    <mergeCell ref="A2946:A2947"/>
    <mergeCell ref="R1896:R1897"/>
    <mergeCell ref="Q842:R844"/>
    <mergeCell ref="B2586:B2587"/>
    <mergeCell ref="H1866:H1867"/>
    <mergeCell ref="C276:C277"/>
    <mergeCell ref="I1506:I1507"/>
    <mergeCell ref="B389:E389"/>
    <mergeCell ref="Q2106:Q2107"/>
    <mergeCell ref="R2196:R2197"/>
    <mergeCell ref="Q1142:R1144"/>
    <mergeCell ref="C576:C577"/>
    <mergeCell ref="E396:G396"/>
    <mergeCell ref="M636:M637"/>
    <mergeCell ref="K1176:K1177"/>
    <mergeCell ref="B689:E689"/>
    <mergeCell ref="B3389:E3389"/>
    <mergeCell ref="R2496:R2497"/>
    <mergeCell ref="R96:R97"/>
    <mergeCell ref="B1236:B1237"/>
    <mergeCell ref="B992:C992"/>
    <mergeCell ref="K3726:K3727"/>
    <mergeCell ref="O3546:O3547"/>
    <mergeCell ref="L3816:L3817"/>
    <mergeCell ref="J1836:J1837"/>
    <mergeCell ref="C876:C877"/>
    <mergeCell ref="E696:G696"/>
    <mergeCell ref="K1476:K1477"/>
    <mergeCell ref="Q756:Q757"/>
    <mergeCell ref="B3696:B3697"/>
    <mergeCell ref="E1353:O1354"/>
    <mergeCell ref="R396:R397"/>
    <mergeCell ref="J2136:J2137"/>
    <mergeCell ref="Q1832:R1834"/>
    <mergeCell ref="B993:C993"/>
    <mergeCell ref="D3456:D3457"/>
    <mergeCell ref="E2433:O2434"/>
    <mergeCell ref="N1326:N1327"/>
    <mergeCell ref="Q1056:Q1057"/>
    <mergeCell ref="C6:C7"/>
    <mergeCell ref="A546:A547"/>
    <mergeCell ref="K2376:K2377"/>
    <mergeCell ref="Q2132:R2134"/>
    <mergeCell ref="D3756:D3757"/>
    <mergeCell ref="E2733:O2734"/>
    <mergeCell ref="O3426:O3427"/>
    <mergeCell ref="A1626:A1627"/>
    <mergeCell ref="E726:G726"/>
    <mergeCell ref="C306:C307"/>
    <mergeCell ref="O419:Q419"/>
    <mergeCell ref="K2676:K2677"/>
    <mergeCell ref="O726:O727"/>
    <mergeCell ref="I3216:I3217"/>
    <mergeCell ref="Q2432:R2434"/>
    <mergeCell ref="B966:B967"/>
    <mergeCell ref="P366:P367"/>
    <mergeCell ref="A1926:A1927"/>
    <mergeCell ref="B2193:C2193"/>
    <mergeCell ref="O1026:O1027"/>
    <mergeCell ref="R126:R127"/>
    <mergeCell ref="J1986:J1987"/>
    <mergeCell ref="B2493:C2493"/>
    <mergeCell ref="I96:I97"/>
    <mergeCell ref="E2406:G2406"/>
    <mergeCell ref="Q786:Q787"/>
    <mergeCell ref="O1326:O1327"/>
    <mergeCell ref="B1592:C1592"/>
    <mergeCell ref="A2046:A2047"/>
    <mergeCell ref="I2646:I2647"/>
    <mergeCell ref="B2224:C2224"/>
    <mergeCell ref="H3606:H3607"/>
    <mergeCell ref="P1566:P1567"/>
    <mergeCell ref="B1626:B1627"/>
    <mergeCell ref="C1716:C1717"/>
    <mergeCell ref="I2946:I2947"/>
    <mergeCell ref="O2226:O2227"/>
    <mergeCell ref="O1829:Q1829"/>
    <mergeCell ref="B2524:C2524"/>
    <mergeCell ref="D1356:D1357"/>
    <mergeCell ref="P1866:P1867"/>
    <mergeCell ref="K156:K157"/>
    <mergeCell ref="H1206:H1207"/>
    <mergeCell ref="C2016:C2017"/>
    <mergeCell ref="E663:O664"/>
    <mergeCell ref="O2129:Q2129"/>
    <mergeCell ref="J936:J937"/>
    <mergeCell ref="R1536:R1537"/>
    <mergeCell ref="B2279:E2279"/>
    <mergeCell ref="H1506:H1507"/>
    <mergeCell ref="C2316:C2317"/>
    <mergeCell ref="E963:O964"/>
    <mergeCell ref="L696:L697"/>
    <mergeCell ref="J1236:J1237"/>
    <mergeCell ref="R1836:R1837"/>
    <mergeCell ref="B332:C332"/>
    <mergeCell ref="D2556:D2557"/>
    <mergeCell ref="K3066:K3067"/>
    <mergeCell ref="C246:C247"/>
    <mergeCell ref="L3156:L3157"/>
    <mergeCell ref="J3696:J3697"/>
    <mergeCell ref="E36:G36"/>
    <mergeCell ref="Q2496:Q2497"/>
    <mergeCell ref="B3004:C3004"/>
    <mergeCell ref="O2256:O2257"/>
    <mergeCell ref="B3302:C3302"/>
    <mergeCell ref="C3216:C3217"/>
    <mergeCell ref="Q1232:R1234"/>
    <mergeCell ref="B632:C632"/>
    <mergeCell ref="D2856:D2857"/>
    <mergeCell ref="D2346:D2347"/>
    <mergeCell ref="N2916:N2917"/>
    <mergeCell ref="L156:L157"/>
    <mergeCell ref="L3456:L3457"/>
    <mergeCell ref="O2609:Q2609"/>
    <mergeCell ref="E336:G336"/>
    <mergeCell ref="B3304:C3304"/>
    <mergeCell ref="D2796:D2797"/>
    <mergeCell ref="B3602:C3602"/>
    <mergeCell ref="Q1532:R1534"/>
    <mergeCell ref="M396:M397"/>
    <mergeCell ref="E2796:G2796"/>
    <mergeCell ref="L3756:L3757"/>
    <mergeCell ref="R3036:R3037"/>
    <mergeCell ref="O2909:Q2909"/>
    <mergeCell ref="D3096:D3097"/>
    <mergeCell ref="M696:M697"/>
    <mergeCell ref="H2286:H2287"/>
    <mergeCell ref="B1529:E1529"/>
    <mergeCell ref="B306:B307"/>
    <mergeCell ref="B1533:C1533"/>
    <mergeCell ref="B1114:C1114"/>
    <mergeCell ref="O366:O367"/>
    <mergeCell ref="E2193:O2194"/>
    <mergeCell ref="A1086:A1087"/>
    <mergeCell ref="O2916:O2917"/>
    <mergeCell ref="Q96:Q97"/>
    <mergeCell ref="B1833:C1833"/>
    <mergeCell ref="E1746:G1746"/>
    <mergeCell ref="Q3426:Q3427"/>
    <mergeCell ref="B1414:C1414"/>
    <mergeCell ref="O1439:Q1439"/>
    <mergeCell ref="E2493:O2494"/>
    <mergeCell ref="O666:O667"/>
    <mergeCell ref="Q126:Q127"/>
    <mergeCell ref="A1386:A1387"/>
    <mergeCell ref="K1446:K1447"/>
    <mergeCell ref="B959:E959"/>
    <mergeCell ref="I1986:I1987"/>
    <mergeCell ref="P906:P907"/>
    <mergeCell ref="B2133:C2133"/>
    <mergeCell ref="Q3726:Q3727"/>
    <mergeCell ref="H2646:H2647"/>
    <mergeCell ref="R516:R517"/>
    <mergeCell ref="A1686:A1687"/>
    <mergeCell ref="B1259:E1259"/>
    <mergeCell ref="I2286:I2287"/>
    <mergeCell ref="O1566:O1567"/>
    <mergeCell ref="C3606:C3607"/>
    <mergeCell ref="B3719:E3719"/>
    <mergeCell ref="H2946:H2947"/>
    <mergeCell ref="D1026:D1027"/>
    <mergeCell ref="E3:O4"/>
    <mergeCell ref="O1866:O1867"/>
    <mergeCell ref="M2406:M2407"/>
    <mergeCell ref="Q2372:R2374"/>
    <mergeCell ref="J276:J277"/>
    <mergeCell ref="B2016:B2017"/>
    <mergeCell ref="E2973:O2974"/>
    <mergeCell ref="E1476:G1476"/>
    <mergeCell ref="D1326:D1327"/>
    <mergeCell ref="R3426:R3427"/>
    <mergeCell ref="I936:I937"/>
    <mergeCell ref="Q1536:Q1537"/>
    <mergeCell ref="E303:O304"/>
    <mergeCell ref="Q2672:R2674"/>
    <mergeCell ref="K246:K247"/>
    <mergeCell ref="I3486:I3487"/>
    <mergeCell ref="Q2:R4"/>
    <mergeCell ref="E3273:O3274"/>
    <mergeCell ref="E1776:G1776"/>
    <mergeCell ref="K2706:K2707"/>
    <mergeCell ref="E603:O604"/>
    <mergeCell ref="Q452:R454"/>
    <mergeCell ref="Q2972:R2974"/>
    <mergeCell ref="B2642:C2642"/>
    <mergeCell ref="C2556:C2557"/>
    <mergeCell ref="K3156:K3157"/>
    <mergeCell ref="B2669:E2669"/>
    <mergeCell ref="I3696:I3697"/>
    <mergeCell ref="A426:A427"/>
    <mergeCell ref="N2256:N2257"/>
    <mergeCell ref="L2796:L2797"/>
    <mergeCell ref="M2886:M2887"/>
    <mergeCell ref="C2856:C2857"/>
    <mergeCell ref="E1503:O1504"/>
    <mergeCell ref="M216:M217"/>
    <mergeCell ref="K3456:K3457"/>
    <mergeCell ref="H3726:H3727"/>
    <mergeCell ref="B513:C513"/>
    <mergeCell ref="M2766:M2767"/>
    <mergeCell ref="R2376:R2377"/>
    <mergeCell ref="B2973:C2973"/>
    <mergeCell ref="M516:M517"/>
    <mergeCell ref="K3756:K3757"/>
    <mergeCell ref="I1296:I1297"/>
    <mergeCell ref="R2676:R2677"/>
    <mergeCell ref="D2886:D2887"/>
    <mergeCell ref="A3156:A3157"/>
    <mergeCell ref="N756:N757"/>
    <mergeCell ref="B3273:C3273"/>
    <mergeCell ref="B2699:E2699"/>
    <mergeCell ref="B3632:C3632"/>
    <mergeCell ref="I1596:I1597"/>
    <mergeCell ref="M1416:M1417"/>
    <mergeCell ref="E3336:G3336"/>
    <mergeCell ref="A3456:A3457"/>
    <mergeCell ref="D3186:D3187"/>
    <mergeCell ref="N1056:N1057"/>
    <mergeCell ref="A156:A157"/>
    <mergeCell ref="O149:Q149"/>
    <mergeCell ref="O3449:Q3449"/>
    <mergeCell ref="B3634:C3634"/>
    <mergeCell ref="P2976:P2977"/>
    <mergeCell ref="N3516:N3517"/>
    <mergeCell ref="B299:E299"/>
    <mergeCell ref="E3636:G3636"/>
    <mergeCell ref="A3756:A3757"/>
    <mergeCell ref="O3636:O3637"/>
    <mergeCell ref="R2736:R2737"/>
    <mergeCell ref="P3276:P3277"/>
    <mergeCell ref="B599:E599"/>
    <mergeCell ref="I1626:I1627"/>
    <mergeCell ref="C3426:C3427"/>
    <mergeCell ref="J1716:J1717"/>
    <mergeCell ref="M816:M817"/>
    <mergeCell ref="B1504:C1504"/>
    <mergeCell ref="B3059:E3059"/>
    <mergeCell ref="P3576:P3577"/>
    <mergeCell ref="D366:D367"/>
    <mergeCell ref="B906:B907"/>
    <mergeCell ref="B3606:B3607"/>
    <mergeCell ref="L1476:L1477"/>
    <mergeCell ref="N1416:N1417"/>
    <mergeCell ref="B899:E899"/>
    <mergeCell ref="C3246:C3247"/>
    <mergeCell ref="M1116:M1117"/>
    <mergeCell ref="B1804:C1804"/>
    <mergeCell ref="Q936:Q937"/>
    <mergeCell ref="R606:R607"/>
    <mergeCell ref="Q516:Q517"/>
    <mergeCell ref="B903:C903"/>
    <mergeCell ref="E816:G816"/>
    <mergeCell ref="D666:D667"/>
    <mergeCell ref="L1776:L1777"/>
    <mergeCell ref="I3306:I3307"/>
    <mergeCell ref="Q2012:R2014"/>
    <mergeCell ref="C1326:C1327"/>
    <mergeCell ref="E1116:G1116"/>
    <mergeCell ref="K2556:K2557"/>
    <mergeCell ref="D966:D967"/>
    <mergeCell ref="J246:J247"/>
    <mergeCell ref="R846:R847"/>
    <mergeCell ref="Q2312:R2314"/>
    <mergeCell ref="B2009:E2009"/>
    <mergeCell ref="J2706:J2707"/>
    <mergeCell ref="R3816:R3817"/>
    <mergeCell ref="M1806:M1807"/>
    <mergeCell ref="K2856:K2857"/>
    <mergeCell ref="N1896:N1897"/>
    <mergeCell ref="R1146:R1147"/>
    <mergeCell ref="D1866:D1867"/>
    <mergeCell ref="B2406:B2407"/>
    <mergeCell ref="L2466:L2467"/>
    <mergeCell ref="J3006:J3007"/>
    <mergeCell ref="M2106:M2107"/>
    <mergeCell ref="O1986:O1987"/>
    <mergeCell ref="E3303:O3304"/>
    <mergeCell ref="N2196:N2197"/>
    <mergeCell ref="E2316:G2316"/>
    <mergeCell ref="L2766:L2767"/>
    <mergeCell ref="J3306:J3307"/>
    <mergeCell ref="O1919:Q1919"/>
    <mergeCell ref="I636:I637"/>
    <mergeCell ref="B153:C153"/>
    <mergeCell ref="Q2226:Q2227"/>
    <mergeCell ref="E3603:O3604"/>
    <mergeCell ref="N2496:N2497"/>
    <mergeCell ref="I3606:I3607"/>
    <mergeCell ref="K3546:K3547"/>
    <mergeCell ref="B2613:C2613"/>
    <mergeCell ref="O2219:Q2219"/>
    <mergeCell ref="Q3302:R3304"/>
    <mergeCell ref="M756:M757"/>
    <mergeCell ref="B184:C184"/>
    <mergeCell ref="O2339:Q2339"/>
    <mergeCell ref="B1739:E1739"/>
    <mergeCell ref="C2256:C2257"/>
    <mergeCell ref="A2796:A2797"/>
    <mergeCell ref="B2913:C2913"/>
    <mergeCell ref="M1056:M1057"/>
    <mergeCell ref="B2039:E2039"/>
    <mergeCell ref="B843:C843"/>
    <mergeCell ref="A3096:A3097"/>
    <mergeCell ref="O2976:O2977"/>
    <mergeCell ref="M3516:M3517"/>
    <mergeCell ref="B3813:C3813"/>
    <mergeCell ref="B36:B37"/>
    <mergeCell ref="J636:J637"/>
    <mergeCell ref="B1143:C1143"/>
    <mergeCell ref="K726:K727"/>
    <mergeCell ref="O3276:O3277"/>
    <mergeCell ref="Q1956:Q1957"/>
    <mergeCell ref="M3816:M3817"/>
    <mergeCell ref="A696:A697"/>
    <mergeCell ref="B844:C844"/>
    <mergeCell ref="L366:L367"/>
    <mergeCell ref="E1083:O1084"/>
    <mergeCell ref="A1746:A1747"/>
    <mergeCell ref="M486:M487"/>
    <mergeCell ref="K1026:K1027"/>
    <mergeCell ref="O539:Q539"/>
    <mergeCell ref="O3576:O3577"/>
    <mergeCell ref="P3666:P3667"/>
    <mergeCell ref="N126:N127"/>
    <mergeCell ref="C366:C367"/>
    <mergeCell ref="C2886:C2887"/>
    <mergeCell ref="B989:E989"/>
    <mergeCell ref="E1383:O1384"/>
    <mergeCell ref="D6:D7"/>
    <mergeCell ref="M786:M787"/>
    <mergeCell ref="K1326:K1327"/>
    <mergeCell ref="Q606:Q607"/>
    <mergeCell ref="H2376:H2377"/>
    <mergeCell ref="C666:C667"/>
    <mergeCell ref="R246:R247"/>
    <mergeCell ref="L1566:L1567"/>
    <mergeCell ref="D3306:D3307"/>
    <mergeCell ref="R2706:R2707"/>
    <mergeCell ref="E2283:O2284"/>
    <mergeCell ref="Q1652:R1654"/>
    <mergeCell ref="D906:D907"/>
    <mergeCell ref="C966:C967"/>
    <mergeCell ref="R3156:R3157"/>
    <mergeCell ref="B1923:C1923"/>
    <mergeCell ref="L1866:L1867"/>
    <mergeCell ref="E2583:O2584"/>
    <mergeCell ref="D1206:D1207"/>
    <mergeCell ref="B1746:B1747"/>
    <mergeCell ref="B1502:C1502"/>
    <mergeCell ref="E1206:G1206"/>
    <mergeCell ref="M1446:M1447"/>
    <mergeCell ref="B1952:C1952"/>
    <mergeCell ref="A2406:A2407"/>
    <mergeCell ref="N1536:N1537"/>
    <mergeCell ref="L2076:L2077"/>
    <mergeCell ref="E1656:G1656"/>
    <mergeCell ref="D1506:D1507"/>
    <mergeCell ref="B2252:C2252"/>
    <mergeCell ref="Q1566:Q1567"/>
    <mergeCell ref="N1836:N1837"/>
    <mergeCell ref="P1296:P1297"/>
    <mergeCell ref="Q182:R184"/>
    <mergeCell ref="E1956:G1956"/>
    <mergeCell ref="K2886:K2887"/>
    <mergeCell ref="H3156:H3157"/>
    <mergeCell ref="O1559:Q1559"/>
    <mergeCell ref="M2496:M2497"/>
    <mergeCell ref="P1596:P1597"/>
    <mergeCell ref="J2916:J2917"/>
    <mergeCell ref="K3186:K3187"/>
    <mergeCell ref="H3456:H3457"/>
    <mergeCell ref="B1476:B1477"/>
    <mergeCell ref="B1379:E1379"/>
    <mergeCell ref="A2436:A2437"/>
    <mergeCell ref="I396:I397"/>
    <mergeCell ref="Q996:Q997"/>
    <mergeCell ref="H3756:H3757"/>
    <mergeCell ref="N3036:N3037"/>
    <mergeCell ref="B3153:C3153"/>
    <mergeCell ref="H1056:H1057"/>
    <mergeCell ref="A3186:A3187"/>
    <mergeCell ref="P1656:P1657"/>
    <mergeCell ref="I696:I697"/>
    <mergeCell ref="O2616:O2617"/>
    <mergeCell ref="Q1296:Q1297"/>
    <mergeCell ref="B2102:C2102"/>
    <mergeCell ref="P1956:P1957"/>
    <mergeCell ref="K366:K367"/>
    <mergeCell ref="H3816:H3817"/>
    <mergeCell ref="Q1892:R1894"/>
    <mergeCell ref="A336:A337"/>
    <mergeCell ref="B426:B427"/>
    <mergeCell ref="B182:C182"/>
    <mergeCell ref="J1026:J1027"/>
    <mergeCell ref="C66:C67"/>
    <mergeCell ref="M126:M127"/>
    <mergeCell ref="K666:K667"/>
    <mergeCell ref="Q3722:R3724"/>
    <mergeCell ref="E1173:O1174"/>
    <mergeCell ref="O3036:O3037"/>
    <mergeCell ref="J1326:J1327"/>
    <mergeCell ref="Q1022:R1024"/>
    <mergeCell ref="B183:C183"/>
    <mergeCell ref="D2646:D2647"/>
    <mergeCell ref="Q3546:Q3547"/>
    <mergeCell ref="B3186:B3187"/>
    <mergeCell ref="E1623:O1624"/>
    <mergeCell ref="Q246:Q247"/>
    <mergeCell ref="E126:G126"/>
    <mergeCell ref="K1566:K1567"/>
    <mergeCell ref="Q2706:Q2707"/>
    <mergeCell ref="Q1322:R1324"/>
    <mergeCell ref="B1263:C1263"/>
    <mergeCell ref="B212:C212"/>
    <mergeCell ref="E3096:G3096"/>
    <mergeCell ref="D2946:D2947"/>
    <mergeCell ref="E1923:O1924"/>
    <mergeCell ref="A816:A817"/>
    <mergeCell ref="B1086:B1087"/>
    <mergeCell ref="C756:C757"/>
    <mergeCell ref="K1866:K1867"/>
    <mergeCell ref="I2406:I2407"/>
    <mergeCell ref="E546:G546"/>
    <mergeCell ref="Q3006:Q3007"/>
    <mergeCell ref="Q1622:R1624"/>
    <mergeCell ref="B1563:C1563"/>
    <mergeCell ref="B1416:B1417"/>
    <mergeCell ref="B3812:C3812"/>
    <mergeCell ref="M3786:M3787"/>
    <mergeCell ref="E3396:G3396"/>
    <mergeCell ref="E2223:O2224"/>
    <mergeCell ref="A1116:A1117"/>
    <mergeCell ref="C1056:C1057"/>
    <mergeCell ref="E3516:G3516"/>
    <mergeCell ref="N3426:N3427"/>
    <mergeCell ref="M1536:M1537"/>
    <mergeCell ref="P636:P637"/>
    <mergeCell ref="B1683:C1683"/>
    <mergeCell ref="R3546:R3547"/>
    <mergeCell ref="O1146:O1147"/>
    <mergeCell ref="A1176:A1177"/>
    <mergeCell ref="H2796:H2797"/>
    <mergeCell ref="N2076:N2077"/>
    <mergeCell ref="O1596:O1597"/>
    <mergeCell ref="B816:B817"/>
    <mergeCell ref="B2464:C2464"/>
    <mergeCell ref="B2342:C2342"/>
    <mergeCell ref="H96:H97"/>
    <mergeCell ref="O1019:Q1019"/>
    <mergeCell ref="A1476:A1477"/>
    <mergeCell ref="I2766:I2767"/>
    <mergeCell ref="H396:H397"/>
    <mergeCell ref="B2764:C2764"/>
    <mergeCell ref="B1292:C1292"/>
    <mergeCell ref="B2223:C2223"/>
    <mergeCell ref="O1319:Q1319"/>
    <mergeCell ref="Q636:Q637"/>
    <mergeCell ref="A1776:A1777"/>
    <mergeCell ref="R726:R727"/>
    <mergeCell ref="H696:H697"/>
    <mergeCell ref="Q302:R304"/>
    <mergeCell ref="B2496:B2497"/>
    <mergeCell ref="E153:O154"/>
    <mergeCell ref="J426:J427"/>
    <mergeCell ref="R1026:R1027"/>
    <mergeCell ref="J366:J367"/>
    <mergeCell ref="L2346:L2347"/>
    <mergeCell ref="J2886:J2887"/>
    <mergeCell ref="E3063:O3064"/>
    <mergeCell ref="B2316:B2317"/>
    <mergeCell ref="Q422:R424"/>
    <mergeCell ref="R1326:R1327"/>
    <mergeCell ref="L126:L127"/>
    <mergeCell ref="N2106:N2107"/>
    <mergeCell ref="B3124:C3124"/>
    <mergeCell ref="L2646:L2647"/>
    <mergeCell ref="O2376:O2377"/>
    <mergeCell ref="E3363:O3364"/>
    <mergeCell ref="D1986:D1987"/>
    <mergeCell ref="A2256:A2257"/>
    <mergeCell ref="B2526:B2527"/>
    <mergeCell ref="Q722:R724"/>
    <mergeCell ref="E3483:O3484"/>
    <mergeCell ref="K906:K907"/>
    <mergeCell ref="E1986:G1986"/>
    <mergeCell ref="B2732:C2732"/>
    <mergeCell ref="L2946:L2947"/>
    <mergeCell ref="R2226:R2227"/>
    <mergeCell ref="Q662:R664"/>
    <mergeCell ref="E2436:G2436"/>
    <mergeCell ref="D2286:D2287"/>
    <mergeCell ref="J1416:J1417"/>
    <mergeCell ref="Q962:R964"/>
    <mergeCell ref="D2586:D2587"/>
    <mergeCell ref="J1866:J1867"/>
    <mergeCell ref="H2406:H2407"/>
    <mergeCell ref="B126:B127"/>
    <mergeCell ref="B723:C723"/>
    <mergeCell ref="O329:Q329"/>
    <mergeCell ref="B934:C934"/>
    <mergeCell ref="E2013:O2014"/>
    <mergeCell ref="M3426:M3427"/>
    <mergeCell ref="B1232:C1232"/>
    <mergeCell ref="Q1862:R1864"/>
    <mergeCell ref="B1023:C1023"/>
    <mergeCell ref="E936:G936"/>
    <mergeCell ref="D3486:D3487"/>
    <mergeCell ref="Q2616:Q2617"/>
    <mergeCell ref="B3782:C3782"/>
    <mergeCell ref="O3156:O3157"/>
    <mergeCell ref="N846:N847"/>
    <mergeCell ref="O629:Q629"/>
    <mergeCell ref="B1234:C1234"/>
    <mergeCell ref="E3486:G3486"/>
    <mergeCell ref="B3483:C3483"/>
    <mergeCell ref="M3726:M3727"/>
    <mergeCell ref="B1532:C1532"/>
    <mergeCell ref="Q2162:R2164"/>
    <mergeCell ref="N3816:N3817"/>
    <mergeCell ref="O3089:Q3089"/>
    <mergeCell ref="I1806:I1807"/>
    <mergeCell ref="B1323:C1323"/>
    <mergeCell ref="P96:P97"/>
    <mergeCell ref="Q2916:Q2917"/>
    <mergeCell ref="N1146:N1147"/>
    <mergeCell ref="O3456:O3457"/>
    <mergeCell ref="B449:E449"/>
    <mergeCell ref="H2466:H2467"/>
    <mergeCell ref="B1534:C1534"/>
    <mergeCell ref="O3389:Q3389"/>
    <mergeCell ref="I2106:I2107"/>
    <mergeCell ref="O1386:O1387"/>
    <mergeCell ref="P396:P397"/>
    <mergeCell ref="O3839:Q3839"/>
    <mergeCell ref="H2766:H2767"/>
    <mergeCell ref="O1686:O1687"/>
    <mergeCell ref="M2226:M2227"/>
    <mergeCell ref="B1836:B1837"/>
    <mergeCell ref="R2616:R2617"/>
    <mergeCell ref="Q726:Q727"/>
    <mergeCell ref="D1596:D1597"/>
    <mergeCell ref="B2136:B2137"/>
    <mergeCell ref="I426:I427"/>
    <mergeCell ref="Q1026:Q1027"/>
    <mergeCell ref="K2346:K2347"/>
    <mergeCell ref="I2886:I2887"/>
    <mergeCell ref="C2376:C2377"/>
    <mergeCell ref="N1446:N1447"/>
    <mergeCell ref="L1986:L1987"/>
  </mergeCells>
  <printOptions horizontalCentered="1"/>
  <pageMargins left="0.3149606299212598" right="0.5118110236220472" top="0.3543307086614174" bottom="0.3543307086614174" header="0.3149606299212598" footer="0.3149606299212598"/>
  <pageSetup orientation="landscape" paperSize="8" scale="99" fitToHeight="0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2:R2567"/>
  <sheetViews>
    <sheetView rightToLeft="1" tabSelected="1" workbookViewId="0">
      <selection activeCell="B28" sqref="B28"/>
    </sheetView>
  </sheetViews>
  <sheetFormatPr baseColWidth="8" defaultRowHeight="18"/>
  <cols>
    <col width="4.75" customWidth="1" style="21" min="1" max="1"/>
    <col width="27.125" customWidth="1" style="1" min="2" max="2"/>
    <col width="20.375" customWidth="1" style="1" min="3" max="3"/>
    <col width="10.75" customWidth="1" style="1" min="4" max="4"/>
    <col width="5.75" customWidth="1" style="1" min="5" max="6"/>
    <col width="6.75" customWidth="1" style="1" min="7" max="7"/>
    <col width="6.625" customWidth="1" style="1" min="8" max="12"/>
    <col width="9" customWidth="1" style="1" min="13" max="13"/>
    <col width="11.875" customWidth="1" style="1" min="14" max="14"/>
    <col width="9" customWidth="1" style="1" min="15" max="15"/>
    <col width="9.75" customWidth="1" style="1" min="16" max="16"/>
    <col width="33.75" customWidth="1" style="1" min="17" max="17"/>
    <col width="9" customWidth="1" style="1" min="18" max="16384"/>
  </cols>
  <sheetData>
    <row r="1" ht="8.25" customHeight="1"/>
    <row r="2" ht="18.75" customHeight="1">
      <c r="B2" s="20" t="inlineStr">
        <is>
          <t>محافظة :</t>
        </is>
      </c>
      <c r="Q2" s="21" t="n"/>
    </row>
    <row r="3" ht="18.75" customHeight="1">
      <c r="B3" s="20" t="inlineStr">
        <is>
          <t>إدارة :</t>
        </is>
      </c>
      <c r="E3" s="22" t="inlineStr">
        <is>
          <t>سجل قيد تلاميذ الصف ............................  للعام الدراسي ...............</t>
        </is>
      </c>
    </row>
    <row r="4" ht="18.75" customHeight="1">
      <c r="B4" s="20" t="inlineStr">
        <is>
          <t>مدرسة :</t>
        </is>
      </c>
    </row>
    <row r="5" ht="12" customHeight="1" thickBot="1"/>
    <row r="6" ht="14.25" customHeight="1" thickBot="1" thickTop="1">
      <c r="A6" s="24" t="inlineStr">
        <is>
          <t>م</t>
        </is>
      </c>
      <c r="B6" s="16" t="inlineStr">
        <is>
          <t>اســـــــم التلميذ</t>
        </is>
      </c>
      <c r="C6" s="16" t="inlineStr">
        <is>
          <t>الرقـــــم القومــى</t>
        </is>
      </c>
      <c r="D6" s="16" t="inlineStr">
        <is>
          <t>تاريخ الميلاد</t>
        </is>
      </c>
      <c r="E6" s="35" t="inlineStr">
        <is>
          <t xml:space="preserve">السن  في   /  10  /  202 </t>
        </is>
      </c>
      <c r="F6" s="36" t="n"/>
      <c r="G6" s="37" t="n"/>
      <c r="H6" s="31" t="inlineStr">
        <is>
          <t>الفصل</t>
        </is>
      </c>
      <c r="I6" s="31" t="inlineStr">
        <is>
          <t>النوع</t>
        </is>
      </c>
      <c r="J6" s="31" t="inlineStr">
        <is>
          <t>الديانه</t>
        </is>
      </c>
      <c r="K6" s="33" t="inlineStr">
        <is>
          <t>الجنسية</t>
        </is>
      </c>
      <c r="L6" s="31" t="inlineStr">
        <is>
          <t>حالة القيد</t>
        </is>
      </c>
      <c r="M6" s="16" t="inlineStr">
        <is>
          <t>الموقف من الدمج</t>
        </is>
      </c>
      <c r="N6" s="16" t="inlineStr">
        <is>
          <t>اســــــم ولى الامـــر</t>
        </is>
      </c>
      <c r="O6" s="16" t="inlineStr">
        <is>
          <t>وظيفتـــــه</t>
        </is>
      </c>
      <c r="P6" s="16" t="inlineStr">
        <is>
          <t>رقم الهاتف</t>
        </is>
      </c>
      <c r="Q6" s="16" t="inlineStr">
        <is>
          <t>العنـــــــوان</t>
        </is>
      </c>
      <c r="R6" s="18" t="inlineStr">
        <is>
          <t>تاريخ دخول المدرسة</t>
        </is>
      </c>
    </row>
    <row r="7" ht="15.75" customHeight="1" thickBot="1">
      <c r="A7" s="38" t="n"/>
      <c r="B7" s="39" t="n"/>
      <c r="C7" s="39" t="n"/>
      <c r="D7" s="39" t="n"/>
      <c r="E7" s="17" t="inlineStr">
        <is>
          <t>يوم</t>
        </is>
      </c>
      <c r="F7" s="17" t="inlineStr">
        <is>
          <t>شهر</t>
        </is>
      </c>
      <c r="G7" s="17" t="inlineStr">
        <is>
          <t>سنه</t>
        </is>
      </c>
      <c r="H7" s="39" t="n"/>
      <c r="I7" s="39" t="n"/>
      <c r="J7" s="39" t="n"/>
      <c r="K7" s="39" t="n"/>
      <c r="L7" s="39" t="n"/>
      <c r="M7" s="39" t="n"/>
      <c r="N7" s="39" t="n"/>
      <c r="O7" s="39" t="n"/>
      <c r="P7" s="39" t="n"/>
      <c r="Q7" s="39" t="n"/>
      <c r="R7" s="40" t="n"/>
    </row>
    <row r="8" ht="33" customHeight="1" thickBot="1">
      <c r="A8" s="9" t="n"/>
      <c r="B8" s="3" t="n"/>
      <c r="C8" s="3" t="n"/>
      <c r="D8" s="3" t="n"/>
      <c r="E8" s="3" t="n"/>
      <c r="F8" s="3" t="n"/>
      <c r="G8" s="3" t="n"/>
      <c r="H8" s="3" t="n"/>
      <c r="I8" s="3" t="n"/>
      <c r="J8" s="3" t="n"/>
      <c r="K8" s="3" t="n"/>
      <c r="L8" s="3" t="n"/>
      <c r="M8" s="3" t="n"/>
      <c r="N8" s="3" t="n"/>
      <c r="O8" s="3" t="n"/>
      <c r="P8" s="3" t="n"/>
      <c r="Q8" s="11" t="n"/>
      <c r="R8" s="4" t="n"/>
    </row>
    <row r="9" ht="33" customHeight="1" thickBot="1">
      <c r="A9" s="9" t="n"/>
      <c r="B9" s="3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11" t="n"/>
      <c r="R9" s="4" t="n"/>
    </row>
    <row r="10" ht="33" customHeight="1" thickBot="1">
      <c r="A10" s="9" t="n"/>
      <c r="B10" s="3" t="n"/>
      <c r="C10" s="3" t="n"/>
      <c r="D10" s="3" t="n"/>
      <c r="E10" s="3" t="n"/>
      <c r="F10" s="3" t="n"/>
      <c r="G10" s="3" t="n"/>
      <c r="H10" s="3" t="n"/>
      <c r="I10" s="3" t="n"/>
      <c r="J10" s="3" t="n"/>
      <c r="K10" s="3" t="n"/>
      <c r="L10" s="3" t="n"/>
      <c r="M10" s="3" t="n"/>
      <c r="N10" s="3" t="n"/>
      <c r="O10" s="3" t="n"/>
      <c r="P10" s="3" t="n"/>
      <c r="Q10" s="11" t="n"/>
      <c r="R10" s="4" t="n"/>
    </row>
    <row r="11" ht="33" customHeight="1" thickBot="1">
      <c r="A11" s="9" t="n"/>
      <c r="B11" s="3" t="n"/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11" t="n"/>
      <c r="R11" s="4" t="n"/>
    </row>
    <row r="12" ht="33" customHeight="1" thickBot="1">
      <c r="A12" s="9" t="n"/>
      <c r="B12" s="3" t="n"/>
      <c r="C12" s="3" t="n"/>
      <c r="D12" s="3" t="n"/>
      <c r="E12" s="3" t="n"/>
      <c r="F12" s="3" t="n"/>
      <c r="G12" s="3" t="n"/>
      <c r="H12" s="3" t="n"/>
      <c r="I12" s="3" t="n"/>
      <c r="J12" s="3" t="n"/>
      <c r="K12" s="3" t="n"/>
      <c r="L12" s="3" t="n"/>
      <c r="M12" s="3" t="n"/>
      <c r="N12" s="3" t="n"/>
      <c r="O12" s="3" t="n"/>
      <c r="P12" s="3" t="n"/>
      <c r="Q12" s="11" t="n"/>
      <c r="R12" s="4" t="n"/>
    </row>
    <row r="13" ht="33" customHeight="1" thickBot="1">
      <c r="A13" s="9" t="n"/>
      <c r="B13" s="3" t="n"/>
      <c r="C13" s="3" t="n"/>
      <c r="D13" s="3" t="n"/>
      <c r="E13" s="3" t="n"/>
      <c r="F13" s="3" t="n"/>
      <c r="G13" s="3" t="n"/>
      <c r="H13" s="3" t="n"/>
      <c r="I13" s="3" t="n"/>
      <c r="J13" s="3" t="n"/>
      <c r="K13" s="3" t="n"/>
      <c r="L13" s="3" t="n"/>
      <c r="M13" s="3" t="n"/>
      <c r="N13" s="3" t="n"/>
      <c r="O13" s="3" t="n"/>
      <c r="P13" s="3" t="n"/>
      <c r="Q13" s="11" t="n"/>
      <c r="R13" s="4" t="n"/>
    </row>
    <row r="14" ht="33" customHeight="1" thickBot="1">
      <c r="A14" s="9" t="n"/>
      <c r="B14" s="3" t="n"/>
      <c r="C14" s="3" t="n"/>
      <c r="D14" s="3" t="n"/>
      <c r="E14" s="3" t="n"/>
      <c r="F14" s="3" t="n"/>
      <c r="G14" s="3" t="n"/>
      <c r="H14" s="3" t="n"/>
      <c r="I14" s="3" t="n"/>
      <c r="J14" s="3" t="n"/>
      <c r="K14" s="3" t="n"/>
      <c r="L14" s="3" t="n"/>
      <c r="M14" s="3" t="n"/>
      <c r="N14" s="3" t="n"/>
      <c r="O14" s="3" t="n"/>
      <c r="P14" s="3" t="n"/>
      <c r="Q14" s="11" t="n"/>
      <c r="R14" s="4" t="n"/>
    </row>
    <row r="15" ht="33" customHeight="1" thickBot="1">
      <c r="A15" s="9" t="n"/>
      <c r="B15" s="5" t="n"/>
      <c r="C15" s="5" t="n"/>
      <c r="D15" s="5" t="n"/>
      <c r="E15" s="5" t="n"/>
      <c r="F15" s="5" t="n"/>
      <c r="G15" s="5" t="n"/>
      <c r="H15" s="5" t="n"/>
      <c r="I15" s="5" t="n"/>
      <c r="J15" s="5" t="n"/>
      <c r="K15" s="5" t="n"/>
      <c r="L15" s="5" t="n"/>
      <c r="M15" s="5" t="n"/>
      <c r="N15" s="5" t="n"/>
      <c r="O15" s="5" t="n"/>
      <c r="P15" s="5" t="n"/>
      <c r="Q15" s="12" t="n"/>
      <c r="R15" s="6" t="n"/>
    </row>
    <row r="16" ht="33" customHeight="1" thickBot="1">
      <c r="A16" s="9" t="n"/>
      <c r="B16" s="5" t="n"/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  <c r="L16" s="5" t="n"/>
      <c r="M16" s="5" t="n"/>
      <c r="N16" s="5" t="n"/>
      <c r="O16" s="5" t="n"/>
      <c r="P16" s="5" t="n"/>
      <c r="Q16" s="12" t="n"/>
      <c r="R16" s="6" t="n"/>
    </row>
    <row r="17" ht="33" customHeight="1" thickBot="1">
      <c r="A17" s="9" t="n"/>
      <c r="B17" s="5" t="n"/>
      <c r="C17" s="5" t="n"/>
      <c r="D17" s="5" t="n"/>
      <c r="E17" s="5" t="n"/>
      <c r="F17" s="5" t="n"/>
      <c r="G17" s="5" t="n"/>
      <c r="H17" s="5" t="n"/>
      <c r="I17" s="5" t="n"/>
      <c r="J17" s="5" t="n"/>
      <c r="K17" s="5" t="n"/>
      <c r="L17" s="5" t="n"/>
      <c r="M17" s="5" t="n"/>
      <c r="N17" s="5" t="n"/>
      <c r="O17" s="5" t="n"/>
      <c r="P17" s="5" t="n"/>
      <c r="Q17" s="12" t="n"/>
      <c r="R17" s="6" t="n"/>
    </row>
    <row r="18" ht="33" customHeight="1" thickBot="1">
      <c r="A18" s="9" t="n"/>
      <c r="B18" s="5" t="n"/>
      <c r="C18" s="5" t="n"/>
      <c r="D18" s="5" t="n"/>
      <c r="E18" s="5" t="n"/>
      <c r="F18" s="5" t="n"/>
      <c r="G18" s="5" t="n"/>
      <c r="H18" s="5" t="n"/>
      <c r="I18" s="5" t="n"/>
      <c r="J18" s="5" t="n"/>
      <c r="K18" s="5" t="n"/>
      <c r="L18" s="5" t="n"/>
      <c r="M18" s="5" t="n"/>
      <c r="N18" s="5" t="n"/>
      <c r="O18" s="5" t="n"/>
      <c r="P18" s="5" t="n"/>
      <c r="Q18" s="12" t="n"/>
      <c r="R18" s="6" t="n"/>
    </row>
    <row r="19" ht="33" customHeight="1" thickBot="1">
      <c r="A19" s="9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  <c r="O19" s="5" t="n"/>
      <c r="P19" s="5" t="n"/>
      <c r="Q19" s="12" t="n"/>
      <c r="R19" s="6" t="n"/>
    </row>
    <row r="20" ht="33" customHeight="1" thickBot="1">
      <c r="A20" s="9" t="n"/>
      <c r="B20" s="5" t="n"/>
      <c r="C20" s="5" t="n"/>
      <c r="D20" s="5" t="n"/>
      <c r="E20" s="5" t="n"/>
      <c r="F20" s="5" t="n"/>
      <c r="G20" s="5" t="n"/>
      <c r="H20" s="5" t="n"/>
      <c r="I20" s="5" t="n"/>
      <c r="J20" s="5" t="n"/>
      <c r="K20" s="5" t="n"/>
      <c r="L20" s="5" t="n"/>
      <c r="M20" s="5" t="n"/>
      <c r="N20" s="5" t="n"/>
      <c r="O20" s="5" t="n"/>
      <c r="P20" s="5" t="n"/>
      <c r="Q20" s="12" t="n"/>
      <c r="R20" s="6" t="n"/>
    </row>
    <row r="21" ht="33" customHeight="1" thickBot="1">
      <c r="A21" s="9" t="n"/>
      <c r="B21" s="5" t="n"/>
      <c r="C21" s="5" t="n"/>
      <c r="D21" s="5" t="n"/>
      <c r="E21" s="5" t="n"/>
      <c r="F21" s="5" t="n"/>
      <c r="G21" s="5" t="n"/>
      <c r="H21" s="5" t="n"/>
      <c r="I21" s="5" t="n"/>
      <c r="J21" s="5" t="n"/>
      <c r="K21" s="5" t="n"/>
      <c r="L21" s="5" t="n"/>
      <c r="M21" s="5" t="n"/>
      <c r="N21" s="5" t="n"/>
      <c r="O21" s="5" t="n"/>
      <c r="P21" s="5" t="n"/>
      <c r="Q21" s="12" t="n"/>
      <c r="R21" s="6" t="n"/>
    </row>
    <row r="22" ht="33" customHeight="1" thickBot="1">
      <c r="A22" s="9" t="n"/>
      <c r="B22" s="5" t="n"/>
      <c r="C22" s="5" t="n"/>
      <c r="D22" s="5" t="n"/>
      <c r="E22" s="5" t="n"/>
      <c r="F22" s="5" t="n"/>
      <c r="G22" s="5" t="n"/>
      <c r="H22" s="5" t="n"/>
      <c r="I22" s="5" t="n"/>
      <c r="J22" s="5" t="n"/>
      <c r="K22" s="5" t="n"/>
      <c r="L22" s="5" t="n"/>
      <c r="M22" s="5" t="n"/>
      <c r="N22" s="5" t="n"/>
      <c r="O22" s="5" t="n"/>
      <c r="P22" s="5" t="n"/>
      <c r="Q22" s="12" t="n"/>
      <c r="R22" s="6" t="n"/>
    </row>
    <row r="23" ht="33" customHeight="1" thickBot="1">
      <c r="A23" s="9" t="n"/>
      <c r="B23" s="5" t="n"/>
      <c r="C23" s="5" t="n"/>
      <c r="D23" s="5" t="n"/>
      <c r="E23" s="5" t="n"/>
      <c r="F23" s="5" t="n"/>
      <c r="G23" s="5" t="n"/>
      <c r="H23" s="5" t="n"/>
      <c r="I23" s="5" t="n"/>
      <c r="J23" s="5" t="n"/>
      <c r="K23" s="5" t="n"/>
      <c r="L23" s="5" t="n"/>
      <c r="M23" s="5" t="n"/>
      <c r="N23" s="5" t="n"/>
      <c r="O23" s="5" t="n"/>
      <c r="P23" s="5" t="n"/>
      <c r="Q23" s="12" t="n"/>
      <c r="R23" s="6" t="n"/>
    </row>
    <row r="24" ht="33" customHeight="1" thickBot="1">
      <c r="A24" s="9" t="n"/>
      <c r="B24" s="5" t="n"/>
      <c r="C24" s="5" t="n"/>
      <c r="D24" s="5" t="n"/>
      <c r="E24" s="5" t="n"/>
      <c r="F24" s="5" t="n"/>
      <c r="G24" s="5" t="n"/>
      <c r="H24" s="5" t="n"/>
      <c r="I24" s="5" t="n"/>
      <c r="J24" s="5" t="n"/>
      <c r="K24" s="5" t="n"/>
      <c r="L24" s="5" t="n"/>
      <c r="M24" s="5" t="n"/>
      <c r="N24" s="5" t="n"/>
      <c r="O24" s="5" t="n"/>
      <c r="P24" s="5" t="n"/>
      <c r="Q24" s="12" t="n"/>
      <c r="R24" s="6" t="n"/>
    </row>
    <row r="25" ht="33" customHeight="1" thickBot="1">
      <c r="A25" s="9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  <c r="O25" s="5" t="n"/>
      <c r="P25" s="5" t="n"/>
      <c r="Q25" s="12" t="n"/>
      <c r="R25" s="6" t="n"/>
    </row>
    <row r="26" ht="33" customHeight="1" thickBot="1">
      <c r="A26" s="9" t="n"/>
      <c r="B26" s="5" t="n"/>
      <c r="C26" s="5" t="n"/>
      <c r="D26" s="5" t="n"/>
      <c r="E26" s="5" t="n"/>
      <c r="F26" s="5" t="n"/>
      <c r="G26" s="5" t="n"/>
      <c r="H26" s="5" t="n"/>
      <c r="I26" s="5" t="n"/>
      <c r="J26" s="5" t="n"/>
      <c r="K26" s="5" t="n"/>
      <c r="L26" s="5" t="n"/>
      <c r="M26" s="5" t="n"/>
      <c r="N26" s="5" t="n"/>
      <c r="O26" s="5" t="n"/>
      <c r="P26" s="5" t="n"/>
      <c r="Q26" s="12" t="n"/>
      <c r="R26" s="6" t="n"/>
    </row>
    <row r="27" ht="33" customHeight="1" thickBot="1">
      <c r="A27" s="10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  <c r="K27" s="7" t="n"/>
      <c r="L27" s="7" t="n"/>
      <c r="M27" s="7" t="n"/>
      <c r="N27" s="7" t="n"/>
      <c r="O27" s="7" t="n"/>
      <c r="P27" s="7" t="n"/>
      <c r="Q27" s="13" t="n"/>
      <c r="R27" s="8" t="n"/>
    </row>
    <row r="28" ht="33" customHeight="1" thickBot="1" thickTop="1">
      <c r="A28" s="9" t="n"/>
      <c r="B28" s="3" t="n"/>
      <c r="C28" s="3" t="n"/>
      <c r="D28" s="3" t="n"/>
      <c r="E28" s="3" t="n"/>
      <c r="F28" s="3" t="n"/>
      <c r="G28" s="3" t="n"/>
      <c r="H28" s="3" t="n"/>
      <c r="I28" s="3" t="n"/>
      <c r="J28" s="3" t="n"/>
      <c r="K28" s="3" t="n"/>
      <c r="L28" s="3" t="n"/>
      <c r="M28" s="3" t="n"/>
      <c r="N28" s="3" t="n"/>
      <c r="O28" s="3" t="n"/>
      <c r="P28" s="3" t="n"/>
      <c r="Q28" s="11" t="n"/>
      <c r="R28" s="4" t="n"/>
    </row>
    <row r="29" ht="33" customHeight="1" thickBot="1">
      <c r="A29" s="9" t="n"/>
      <c r="B29" s="3" t="n"/>
      <c r="C29" s="3" t="n"/>
      <c r="D29" s="3" t="n"/>
      <c r="E29" s="3" t="n"/>
      <c r="F29" s="3" t="n"/>
      <c r="G29" s="3" t="n"/>
      <c r="H29" s="3" t="n"/>
      <c r="I29" s="3" t="n"/>
      <c r="J29" s="3" t="n"/>
      <c r="K29" s="3" t="n"/>
      <c r="L29" s="3" t="n"/>
      <c r="M29" s="3" t="n"/>
      <c r="N29" s="3" t="n"/>
      <c r="O29" s="3" t="n"/>
      <c r="P29" s="3" t="n"/>
      <c r="Q29" s="11" t="n"/>
      <c r="R29" s="4" t="n"/>
    </row>
    <row r="30" ht="33" customHeight="1" thickBot="1">
      <c r="A30" s="9" t="n"/>
      <c r="B30" s="3" t="n"/>
      <c r="C30" s="3" t="n"/>
      <c r="D30" s="3" t="n"/>
      <c r="E30" s="3" t="n"/>
      <c r="F30" s="3" t="n"/>
      <c r="G30" s="3" t="n"/>
      <c r="H30" s="3" t="n"/>
      <c r="I30" s="3" t="n"/>
      <c r="J30" s="3" t="n"/>
      <c r="K30" s="3" t="n"/>
      <c r="L30" s="3" t="n"/>
      <c r="M30" s="3" t="n"/>
      <c r="N30" s="3" t="n"/>
      <c r="O30" s="3" t="n"/>
      <c r="P30" s="3" t="n"/>
      <c r="Q30" s="11" t="n"/>
      <c r="R30" s="4" t="n"/>
    </row>
    <row r="31" ht="33" customHeight="1" thickBot="1">
      <c r="A31" s="9" t="n"/>
      <c r="B31" s="3" t="n"/>
      <c r="C31" s="3" t="n"/>
      <c r="D31" s="3" t="n"/>
      <c r="E31" s="3" t="n"/>
      <c r="F31" s="3" t="n"/>
      <c r="G31" s="3" t="n"/>
      <c r="H31" s="3" t="n"/>
      <c r="I31" s="3" t="n"/>
      <c r="J31" s="3" t="n"/>
      <c r="K31" s="3" t="n"/>
      <c r="L31" s="3" t="n"/>
      <c r="M31" s="3" t="n"/>
      <c r="N31" s="3" t="n"/>
      <c r="O31" s="3" t="n"/>
      <c r="P31" s="3" t="n"/>
      <c r="Q31" s="11" t="n"/>
      <c r="R31" s="4" t="n"/>
    </row>
    <row r="32" ht="33" customHeight="1" thickBot="1">
      <c r="A32" s="9" t="n"/>
      <c r="B32" s="3" t="n"/>
      <c r="C32" s="3" t="n"/>
      <c r="D32" s="3" t="n"/>
      <c r="E32" s="3" t="n"/>
      <c r="F32" s="3" t="n"/>
      <c r="G32" s="3" t="n"/>
      <c r="H32" s="3" t="n"/>
      <c r="I32" s="3" t="n"/>
      <c r="J32" s="3" t="n"/>
      <c r="K32" s="3" t="n"/>
      <c r="L32" s="3" t="n"/>
      <c r="M32" s="3" t="n"/>
      <c r="N32" s="3" t="n"/>
      <c r="O32" s="3" t="n"/>
      <c r="P32" s="3" t="n"/>
      <c r="Q32" s="11" t="n"/>
      <c r="R32" s="4" t="n"/>
    </row>
    <row r="33" ht="33" customHeight="1" thickBot="1">
      <c r="A33" s="9" t="n"/>
      <c r="B33" s="3" t="n"/>
      <c r="C33" s="3" t="n"/>
      <c r="D33" s="3" t="n"/>
      <c r="E33" s="3" t="n"/>
      <c r="F33" s="3" t="n"/>
      <c r="G33" s="3" t="n"/>
      <c r="H33" s="3" t="n"/>
      <c r="I33" s="3" t="n"/>
      <c r="J33" s="3" t="n"/>
      <c r="K33" s="3" t="n"/>
      <c r="L33" s="3" t="n"/>
      <c r="M33" s="3" t="n"/>
      <c r="N33" s="3" t="n"/>
      <c r="O33" s="3" t="n"/>
      <c r="P33" s="3" t="n"/>
      <c r="Q33" s="11" t="n"/>
      <c r="R33" s="4" t="n"/>
    </row>
    <row r="34" ht="33" customHeight="1" thickBot="1">
      <c r="A34" s="9" t="n"/>
      <c r="B34" s="3" t="n"/>
      <c r="C34" s="3" t="n"/>
      <c r="D34" s="3" t="n"/>
      <c r="E34" s="3" t="n"/>
      <c r="F34" s="3" t="n"/>
      <c r="G34" s="3" t="n"/>
      <c r="H34" s="3" t="n"/>
      <c r="I34" s="3" t="n"/>
      <c r="J34" s="3" t="n"/>
      <c r="K34" s="3" t="n"/>
      <c r="L34" s="3" t="n"/>
      <c r="M34" s="3" t="n"/>
      <c r="N34" s="3" t="n"/>
      <c r="O34" s="3" t="n"/>
      <c r="P34" s="3" t="n"/>
      <c r="Q34" s="11" t="n"/>
      <c r="R34" s="4" t="n"/>
    </row>
    <row r="35" ht="33" customHeight="1" thickBot="1">
      <c r="A35" s="9" t="n"/>
      <c r="B35" s="5" t="n"/>
      <c r="C35" s="5" t="n"/>
      <c r="D35" s="5" t="n"/>
      <c r="E35" s="5" t="n"/>
      <c r="F35" s="5" t="n"/>
      <c r="G35" s="5" t="n"/>
      <c r="H35" s="5" t="n"/>
      <c r="I35" s="5" t="n"/>
      <c r="J35" s="5" t="n"/>
      <c r="K35" s="5" t="n"/>
      <c r="L35" s="5" t="n"/>
      <c r="M35" s="5" t="n"/>
      <c r="N35" s="5" t="n"/>
      <c r="O35" s="5" t="n"/>
      <c r="P35" s="5" t="n"/>
      <c r="Q35" s="12" t="n"/>
      <c r="R35" s="6" t="n"/>
    </row>
    <row r="36" ht="33" customHeight="1" thickBot="1">
      <c r="A36" s="9" t="n"/>
      <c r="B36" s="5" t="n"/>
      <c r="C36" s="5" t="n"/>
      <c r="D36" s="5" t="n"/>
      <c r="E36" s="5" t="n"/>
      <c r="F36" s="5" t="n"/>
      <c r="G36" s="5" t="n"/>
      <c r="H36" s="5" t="n"/>
      <c r="I36" s="5" t="n"/>
      <c r="J36" s="5" t="n"/>
      <c r="K36" s="5" t="n"/>
      <c r="L36" s="5" t="n"/>
      <c r="M36" s="5" t="n"/>
      <c r="N36" s="5" t="n"/>
      <c r="O36" s="5" t="n"/>
      <c r="P36" s="5" t="n"/>
      <c r="Q36" s="12" t="n"/>
      <c r="R36" s="6" t="n"/>
    </row>
    <row r="37" ht="33" customHeight="1" thickBot="1">
      <c r="A37" s="9" t="n"/>
      <c r="B37" s="5" t="n"/>
      <c r="C37" s="5" t="n"/>
      <c r="D37" s="5" t="n"/>
      <c r="E37" s="5" t="n"/>
      <c r="F37" s="5" t="n"/>
      <c r="G37" s="5" t="n"/>
      <c r="H37" s="5" t="n"/>
      <c r="I37" s="5" t="n"/>
      <c r="J37" s="5" t="n"/>
      <c r="K37" s="5" t="n"/>
      <c r="L37" s="5" t="n"/>
      <c r="M37" s="5" t="n"/>
      <c r="N37" s="5" t="n"/>
      <c r="O37" s="5" t="n"/>
      <c r="P37" s="5" t="n"/>
      <c r="Q37" s="12" t="n"/>
      <c r="R37" s="6" t="n"/>
    </row>
    <row r="38" ht="33" customHeight="1" thickBot="1">
      <c r="A38" s="9" t="n"/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  <c r="O38" s="5" t="n"/>
      <c r="P38" s="5" t="n"/>
      <c r="Q38" s="12" t="n"/>
      <c r="R38" s="6" t="n"/>
    </row>
    <row r="39" ht="33" customHeight="1" thickBot="1">
      <c r="A39" s="9" t="n"/>
      <c r="B39" s="5" t="n"/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  <c r="O39" s="5" t="n"/>
      <c r="P39" s="5" t="n"/>
      <c r="Q39" s="12" t="n"/>
      <c r="R39" s="6" t="n"/>
    </row>
    <row r="40" ht="33" customHeight="1" thickBot="1">
      <c r="A40" s="9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  <c r="O40" s="5" t="n"/>
      <c r="P40" s="5" t="n"/>
      <c r="Q40" s="12" t="n"/>
      <c r="R40" s="6" t="n"/>
    </row>
    <row r="41" ht="33" customHeight="1" thickBot="1">
      <c r="A41" s="9" t="n"/>
      <c r="B41" s="5" t="n"/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  <c r="O41" s="5" t="n"/>
      <c r="P41" s="5" t="n"/>
      <c r="Q41" s="12" t="n"/>
      <c r="R41" s="6" t="n"/>
    </row>
    <row r="42" ht="33" customHeight="1" thickBot="1">
      <c r="A42" s="9" t="n"/>
      <c r="B42" s="5" t="n"/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  <c r="O42" s="5" t="n"/>
      <c r="P42" s="5" t="n"/>
      <c r="Q42" s="12" t="n"/>
      <c r="R42" s="6" t="n"/>
    </row>
    <row r="43" ht="33" customHeight="1" thickBot="1">
      <c r="A43" s="9" t="n"/>
      <c r="B43" s="5" t="n"/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  <c r="O43" s="5" t="n"/>
      <c r="P43" s="5" t="n"/>
      <c r="Q43" s="12" t="n"/>
      <c r="R43" s="6" t="n"/>
    </row>
    <row r="44" ht="33" customHeight="1" thickBot="1">
      <c r="A44" s="9" t="n"/>
      <c r="B44" s="5" t="n"/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  <c r="O44" s="5" t="n"/>
      <c r="P44" s="5" t="n"/>
      <c r="Q44" s="12" t="n"/>
      <c r="R44" s="6" t="n"/>
    </row>
    <row r="45" ht="33" customHeight="1" thickBot="1">
      <c r="A45" s="9" t="n"/>
      <c r="B45" s="5" t="n"/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  <c r="O45" s="5" t="n"/>
      <c r="P45" s="5" t="n"/>
      <c r="Q45" s="12" t="n"/>
      <c r="R45" s="6" t="n"/>
    </row>
    <row r="46" ht="33" customHeight="1" thickBot="1">
      <c r="A46" s="9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  <c r="O46" s="5" t="n"/>
      <c r="P46" s="5" t="n"/>
      <c r="Q46" s="12" t="n"/>
      <c r="R46" s="6" t="n"/>
    </row>
    <row r="47" ht="33" customHeight="1" thickBot="1">
      <c r="A47" s="10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  <c r="K47" s="7" t="n"/>
      <c r="L47" s="7" t="n"/>
      <c r="M47" s="7" t="n"/>
      <c r="N47" s="7" t="n"/>
      <c r="O47" s="7" t="n"/>
      <c r="P47" s="7" t="n"/>
      <c r="Q47" s="13" t="n"/>
      <c r="R47" s="8" t="n"/>
    </row>
    <row r="48" ht="33" customHeight="1" thickBot="1" thickTop="1">
      <c r="A48" s="9" t="n"/>
      <c r="B48" s="3" t="n"/>
      <c r="C48" s="3" t="n"/>
      <c r="D48" s="3" t="n"/>
      <c r="E48" s="3" t="n"/>
      <c r="F48" s="3" t="n"/>
      <c r="G48" s="3" t="n"/>
      <c r="H48" s="3" t="n"/>
      <c r="I48" s="3" t="n"/>
      <c r="J48" s="3" t="n"/>
      <c r="K48" s="3" t="n"/>
      <c r="L48" s="3" t="n"/>
      <c r="M48" s="3" t="n"/>
      <c r="N48" s="3" t="n"/>
      <c r="O48" s="3" t="n"/>
      <c r="P48" s="3" t="n"/>
      <c r="Q48" s="11" t="n"/>
      <c r="R48" s="4" t="n"/>
    </row>
    <row r="49" ht="33" customHeight="1" thickBot="1">
      <c r="A49" s="9" t="n"/>
      <c r="B49" s="3" t="n"/>
      <c r="C49" s="3" t="n"/>
      <c r="D49" s="3" t="n"/>
      <c r="E49" s="3" t="n"/>
      <c r="F49" s="3" t="n"/>
      <c r="G49" s="3" t="n"/>
      <c r="H49" s="3" t="n"/>
      <c r="I49" s="3" t="n"/>
      <c r="J49" s="3" t="n"/>
      <c r="K49" s="3" t="n"/>
      <c r="L49" s="3" t="n"/>
      <c r="M49" s="3" t="n"/>
      <c r="N49" s="3" t="n"/>
      <c r="O49" s="3" t="n"/>
      <c r="P49" s="3" t="n"/>
      <c r="Q49" s="11" t="n"/>
      <c r="R49" s="4" t="n"/>
    </row>
    <row r="50" ht="33" customHeight="1" thickBot="1">
      <c r="A50" s="9" t="n"/>
      <c r="B50" s="3" t="n"/>
      <c r="C50" s="3" t="n"/>
      <c r="D50" s="3" t="n"/>
      <c r="E50" s="3" t="n"/>
      <c r="F50" s="3" t="n"/>
      <c r="G50" s="3" t="n"/>
      <c r="H50" s="3" t="n"/>
      <c r="I50" s="3" t="n"/>
      <c r="J50" s="3" t="n"/>
      <c r="K50" s="3" t="n"/>
      <c r="L50" s="3" t="n"/>
      <c r="M50" s="3" t="n"/>
      <c r="N50" s="3" t="n"/>
      <c r="O50" s="3" t="n"/>
      <c r="P50" s="3" t="n"/>
      <c r="Q50" s="11" t="n"/>
      <c r="R50" s="4" t="n"/>
    </row>
    <row r="51" ht="33" customHeight="1" thickBot="1">
      <c r="A51" s="9" t="n"/>
      <c r="B51" s="3" t="n"/>
      <c r="C51" s="3" t="n"/>
      <c r="D51" s="3" t="n"/>
      <c r="E51" s="3" t="n"/>
      <c r="F51" s="3" t="n"/>
      <c r="G51" s="3" t="n"/>
      <c r="H51" s="3" t="n"/>
      <c r="I51" s="3" t="n"/>
      <c r="J51" s="3" t="n"/>
      <c r="K51" s="3" t="n"/>
      <c r="L51" s="3" t="n"/>
      <c r="M51" s="3" t="n"/>
      <c r="N51" s="3" t="n"/>
      <c r="O51" s="3" t="n"/>
      <c r="P51" s="3" t="n"/>
      <c r="Q51" s="11" t="n"/>
      <c r="R51" s="4" t="n"/>
    </row>
    <row r="52" ht="33" customHeight="1" thickBot="1">
      <c r="A52" s="9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11" t="n"/>
      <c r="R52" s="4" t="n"/>
    </row>
    <row r="53" ht="33" customHeight="1" thickBot="1">
      <c r="A53" s="9" t="n"/>
      <c r="B53" s="3" t="n"/>
      <c r="C53" s="3" t="n"/>
      <c r="D53" s="3" t="n"/>
      <c r="E53" s="3" t="n"/>
      <c r="F53" s="3" t="n"/>
      <c r="G53" s="3" t="n"/>
      <c r="H53" s="3" t="n"/>
      <c r="I53" s="3" t="n"/>
      <c r="J53" s="3" t="n"/>
      <c r="K53" s="3" t="n"/>
      <c r="L53" s="3" t="n"/>
      <c r="M53" s="3" t="n"/>
      <c r="N53" s="3" t="n"/>
      <c r="O53" s="3" t="n"/>
      <c r="P53" s="3" t="n"/>
      <c r="Q53" s="11" t="n"/>
      <c r="R53" s="4" t="n"/>
    </row>
    <row r="54" ht="33" customHeight="1" thickBot="1">
      <c r="A54" s="9" t="n"/>
      <c r="B54" s="3" t="n"/>
      <c r="C54" s="3" t="n"/>
      <c r="D54" s="3" t="n"/>
      <c r="E54" s="3" t="n"/>
      <c r="F54" s="3" t="n"/>
      <c r="G54" s="3" t="n"/>
      <c r="H54" s="3" t="n"/>
      <c r="I54" s="3" t="n"/>
      <c r="J54" s="3" t="n"/>
      <c r="K54" s="3" t="n"/>
      <c r="L54" s="3" t="n"/>
      <c r="M54" s="3" t="n"/>
      <c r="N54" s="3" t="n"/>
      <c r="O54" s="3" t="n"/>
      <c r="P54" s="3" t="n"/>
      <c r="Q54" s="11" t="n"/>
      <c r="R54" s="4" t="n"/>
    </row>
    <row r="55" ht="33" customHeight="1" thickBot="1">
      <c r="A55" s="9" t="n"/>
      <c r="B55" s="5" t="n"/>
      <c r="C55" s="5" t="n"/>
      <c r="D55" s="5" t="n"/>
      <c r="E55" s="5" t="n"/>
      <c r="F55" s="5" t="n"/>
      <c r="G55" s="5" t="n"/>
      <c r="H55" s="5" t="n"/>
      <c r="I55" s="5" t="n"/>
      <c r="J55" s="5" t="n"/>
      <c r="K55" s="5" t="n"/>
      <c r="L55" s="5" t="n"/>
      <c r="M55" s="5" t="n"/>
      <c r="N55" s="5" t="n"/>
      <c r="O55" s="5" t="n"/>
      <c r="P55" s="5" t="n"/>
      <c r="Q55" s="12" t="n"/>
      <c r="R55" s="6" t="n"/>
    </row>
    <row r="56" ht="33" customHeight="1" thickBot="1">
      <c r="A56" s="9" t="n"/>
      <c r="B56" s="5" t="n"/>
      <c r="C56" s="5" t="n"/>
      <c r="D56" s="5" t="n"/>
      <c r="E56" s="5" t="n"/>
      <c r="F56" s="5" t="n"/>
      <c r="G56" s="5" t="n"/>
      <c r="H56" s="5" t="n"/>
      <c r="I56" s="5" t="n"/>
      <c r="J56" s="5" t="n"/>
      <c r="K56" s="5" t="n"/>
      <c r="L56" s="5" t="n"/>
      <c r="M56" s="5" t="n"/>
      <c r="N56" s="5" t="n"/>
      <c r="O56" s="5" t="n"/>
      <c r="P56" s="5" t="n"/>
      <c r="Q56" s="12" t="n"/>
      <c r="R56" s="6" t="n"/>
    </row>
    <row r="57" ht="33" customHeight="1" thickBot="1">
      <c r="A57" s="9" t="n"/>
      <c r="B57" s="5" t="n"/>
      <c r="C57" s="5" t="n"/>
      <c r="D57" s="5" t="n"/>
      <c r="E57" s="5" t="n"/>
      <c r="F57" s="5" t="n"/>
      <c r="G57" s="5" t="n"/>
      <c r="H57" s="5" t="n"/>
      <c r="I57" s="5" t="n"/>
      <c r="J57" s="5" t="n"/>
      <c r="K57" s="5" t="n"/>
      <c r="L57" s="5" t="n"/>
      <c r="M57" s="5" t="n"/>
      <c r="N57" s="5" t="n"/>
      <c r="O57" s="5" t="n"/>
      <c r="P57" s="5" t="n"/>
      <c r="Q57" s="12" t="n"/>
      <c r="R57" s="6" t="n"/>
    </row>
    <row r="58" ht="33" customHeight="1" thickBot="1">
      <c r="A58" s="9" t="n"/>
      <c r="B58" s="5" t="n"/>
      <c r="C58" s="5" t="n"/>
      <c r="D58" s="5" t="n"/>
      <c r="E58" s="5" t="n"/>
      <c r="F58" s="5" t="n"/>
      <c r="G58" s="5" t="n"/>
      <c r="H58" s="5" t="n"/>
      <c r="I58" s="5" t="n"/>
      <c r="J58" s="5" t="n"/>
      <c r="K58" s="5" t="n"/>
      <c r="L58" s="5" t="n"/>
      <c r="M58" s="5" t="n"/>
      <c r="N58" s="5" t="n"/>
      <c r="O58" s="5" t="n"/>
      <c r="P58" s="5" t="n"/>
      <c r="Q58" s="12" t="n"/>
      <c r="R58" s="6" t="n"/>
    </row>
    <row r="59" ht="33" customHeight="1" thickBot="1">
      <c r="A59" s="9" t="n"/>
      <c r="B59" s="5" t="n"/>
      <c r="C59" s="5" t="n"/>
      <c r="D59" s="5" t="n"/>
      <c r="E59" s="5" t="n"/>
      <c r="F59" s="5" t="n"/>
      <c r="G59" s="5" t="n"/>
      <c r="H59" s="5" t="n"/>
      <c r="I59" s="5" t="n"/>
      <c r="J59" s="5" t="n"/>
      <c r="K59" s="5" t="n"/>
      <c r="L59" s="5" t="n"/>
      <c r="M59" s="5" t="n"/>
      <c r="N59" s="5" t="n"/>
      <c r="O59" s="5" t="n"/>
      <c r="P59" s="5" t="n"/>
      <c r="Q59" s="12" t="n"/>
      <c r="R59" s="6" t="n"/>
    </row>
    <row r="60" ht="33" customHeight="1" thickBot="1">
      <c r="A60" s="9" t="n"/>
      <c r="B60" s="5" t="n"/>
      <c r="C60" s="5" t="n"/>
      <c r="D60" s="5" t="n"/>
      <c r="E60" s="5" t="n"/>
      <c r="F60" s="5" t="n"/>
      <c r="G60" s="5" t="n"/>
      <c r="H60" s="5" t="n"/>
      <c r="I60" s="5" t="n"/>
      <c r="J60" s="5" t="n"/>
      <c r="K60" s="5" t="n"/>
      <c r="L60" s="5" t="n"/>
      <c r="M60" s="5" t="n"/>
      <c r="N60" s="5" t="n"/>
      <c r="O60" s="5" t="n"/>
      <c r="P60" s="5" t="n"/>
      <c r="Q60" s="12" t="n"/>
      <c r="R60" s="6" t="n"/>
    </row>
    <row r="61" ht="33" customHeight="1" thickBot="1">
      <c r="A61" s="9" t="n"/>
      <c r="B61" s="5" t="n"/>
      <c r="C61" s="5" t="n"/>
      <c r="D61" s="5" t="n"/>
      <c r="E61" s="5" t="n"/>
      <c r="F61" s="5" t="n"/>
      <c r="G61" s="5" t="n"/>
      <c r="H61" s="5" t="n"/>
      <c r="I61" s="5" t="n"/>
      <c r="J61" s="5" t="n"/>
      <c r="K61" s="5" t="n"/>
      <c r="L61" s="5" t="n"/>
      <c r="M61" s="5" t="n"/>
      <c r="N61" s="5" t="n"/>
      <c r="O61" s="5" t="n"/>
      <c r="P61" s="5" t="n"/>
      <c r="Q61" s="12" t="n"/>
      <c r="R61" s="6" t="n"/>
    </row>
    <row r="62" ht="33" customHeight="1" thickBot="1">
      <c r="A62" s="9" t="n"/>
      <c r="B62" s="5" t="n"/>
      <c r="C62" s="5" t="n"/>
      <c r="D62" s="5" t="n"/>
      <c r="E62" s="5" t="n"/>
      <c r="F62" s="5" t="n"/>
      <c r="G62" s="5" t="n"/>
      <c r="H62" s="5" t="n"/>
      <c r="I62" s="5" t="n"/>
      <c r="J62" s="5" t="n"/>
      <c r="K62" s="5" t="n"/>
      <c r="L62" s="5" t="n"/>
      <c r="M62" s="5" t="n"/>
      <c r="N62" s="5" t="n"/>
      <c r="O62" s="5" t="n"/>
      <c r="P62" s="5" t="n"/>
      <c r="Q62" s="12" t="n"/>
      <c r="R62" s="6" t="n"/>
    </row>
    <row r="63" ht="33" customHeight="1" thickBot="1">
      <c r="A63" s="9" t="n"/>
      <c r="B63" s="5" t="n"/>
      <c r="C63" s="5" t="n"/>
      <c r="D63" s="5" t="n"/>
      <c r="E63" s="5" t="n"/>
      <c r="F63" s="5" t="n"/>
      <c r="G63" s="5" t="n"/>
      <c r="H63" s="5" t="n"/>
      <c r="I63" s="5" t="n"/>
      <c r="J63" s="5" t="n"/>
      <c r="K63" s="5" t="n"/>
      <c r="L63" s="5" t="n"/>
      <c r="M63" s="5" t="n"/>
      <c r="N63" s="5" t="n"/>
      <c r="O63" s="5" t="n"/>
      <c r="P63" s="5" t="n"/>
      <c r="Q63" s="12" t="n"/>
      <c r="R63" s="6" t="n"/>
    </row>
    <row r="64" ht="33" customHeight="1" thickBot="1">
      <c r="A64" s="9" t="n"/>
      <c r="B64" s="5" t="n"/>
      <c r="C64" s="5" t="n"/>
      <c r="D64" s="5" t="n"/>
      <c r="E64" s="5" t="n"/>
      <c r="F64" s="5" t="n"/>
      <c r="G64" s="5" t="n"/>
      <c r="H64" s="5" t="n"/>
      <c r="I64" s="5" t="n"/>
      <c r="J64" s="5" t="n"/>
      <c r="K64" s="5" t="n"/>
      <c r="L64" s="5" t="n"/>
      <c r="M64" s="5" t="n"/>
      <c r="N64" s="5" t="n"/>
      <c r="O64" s="5" t="n"/>
      <c r="P64" s="5" t="n"/>
      <c r="Q64" s="12" t="n"/>
      <c r="R64" s="6" t="n"/>
    </row>
    <row r="65" ht="33" customHeight="1" thickBot="1">
      <c r="A65" s="9" t="n"/>
      <c r="B65" s="5" t="n"/>
      <c r="C65" s="5" t="n"/>
      <c r="D65" s="5" t="n"/>
      <c r="E65" s="5" t="n"/>
      <c r="F65" s="5" t="n"/>
      <c r="G65" s="5" t="n"/>
      <c r="H65" s="5" t="n"/>
      <c r="I65" s="5" t="n"/>
      <c r="J65" s="5" t="n"/>
      <c r="K65" s="5" t="n"/>
      <c r="L65" s="5" t="n"/>
      <c r="M65" s="5" t="n"/>
      <c r="N65" s="5" t="n"/>
      <c r="O65" s="5" t="n"/>
      <c r="P65" s="5" t="n"/>
      <c r="Q65" s="12" t="n"/>
      <c r="R65" s="6" t="n"/>
    </row>
    <row r="66" ht="33" customHeight="1" thickBot="1">
      <c r="A66" s="9" t="n"/>
      <c r="B66" s="5" t="n"/>
      <c r="C66" s="5" t="n"/>
      <c r="D66" s="5" t="n"/>
      <c r="E66" s="5" t="n"/>
      <c r="F66" s="5" t="n"/>
      <c r="G66" s="5" t="n"/>
      <c r="H66" s="5" t="n"/>
      <c r="I66" s="5" t="n"/>
      <c r="J66" s="5" t="n"/>
      <c r="K66" s="5" t="n"/>
      <c r="L66" s="5" t="n"/>
      <c r="M66" s="5" t="n"/>
      <c r="N66" s="5" t="n"/>
      <c r="O66" s="5" t="n"/>
      <c r="P66" s="5" t="n"/>
      <c r="Q66" s="12" t="n"/>
      <c r="R66" s="6" t="n"/>
    </row>
    <row r="67" ht="33" customHeight="1" thickBot="1">
      <c r="A67" s="10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  <c r="K67" s="7" t="n"/>
      <c r="L67" s="7" t="n"/>
      <c r="M67" s="7" t="n"/>
      <c r="N67" s="7" t="n"/>
      <c r="O67" s="7" t="n"/>
      <c r="P67" s="7" t="n"/>
      <c r="Q67" s="13" t="n"/>
      <c r="R67" s="8" t="n"/>
    </row>
    <row r="68" ht="33" customHeight="1" thickBot="1" thickTop="1">
      <c r="A68" s="9" t="n"/>
      <c r="B68" s="3" t="n"/>
      <c r="C68" s="3" t="n"/>
      <c r="D68" s="3" t="n"/>
      <c r="E68" s="3" t="n"/>
      <c r="F68" s="3" t="n"/>
      <c r="G68" s="3" t="n"/>
      <c r="H68" s="3" t="n"/>
      <c r="I68" s="3" t="n"/>
      <c r="J68" s="3" t="n"/>
      <c r="K68" s="3" t="n"/>
      <c r="L68" s="3" t="n"/>
      <c r="M68" s="3" t="n"/>
      <c r="N68" s="3" t="n"/>
      <c r="O68" s="3" t="n"/>
      <c r="P68" s="3" t="n"/>
      <c r="Q68" s="11" t="n"/>
      <c r="R68" s="4" t="n"/>
    </row>
    <row r="69" ht="33" customHeight="1" thickBot="1">
      <c r="A69" s="9" t="n"/>
      <c r="B69" s="3" t="n"/>
      <c r="C69" s="3" t="n"/>
      <c r="D69" s="3" t="n"/>
      <c r="E69" s="3" t="n"/>
      <c r="F69" s="3" t="n"/>
      <c r="G69" s="3" t="n"/>
      <c r="H69" s="3" t="n"/>
      <c r="I69" s="3" t="n"/>
      <c r="J69" s="3" t="n"/>
      <c r="K69" s="3" t="n"/>
      <c r="L69" s="3" t="n"/>
      <c r="M69" s="3" t="n"/>
      <c r="N69" s="3" t="n"/>
      <c r="O69" s="3" t="n"/>
      <c r="P69" s="3" t="n"/>
      <c r="Q69" s="11" t="n"/>
      <c r="R69" s="4" t="n"/>
    </row>
    <row r="70" ht="33" customHeight="1" thickBot="1">
      <c r="A70" s="9" t="n"/>
      <c r="B70" s="3" t="n"/>
      <c r="C70" s="3" t="n"/>
      <c r="D70" s="3" t="n"/>
      <c r="E70" s="3" t="n"/>
      <c r="F70" s="3" t="n"/>
      <c r="G70" s="3" t="n"/>
      <c r="H70" s="3" t="n"/>
      <c r="I70" s="3" t="n"/>
      <c r="J70" s="3" t="n"/>
      <c r="K70" s="3" t="n"/>
      <c r="L70" s="3" t="n"/>
      <c r="M70" s="3" t="n"/>
      <c r="N70" s="3" t="n"/>
      <c r="O70" s="3" t="n"/>
      <c r="P70" s="3" t="n"/>
      <c r="Q70" s="11" t="n"/>
      <c r="R70" s="4" t="n"/>
    </row>
    <row r="71" ht="33" customHeight="1" thickBot="1">
      <c r="A71" s="9" t="n"/>
      <c r="B71" s="3" t="n"/>
      <c r="C71" s="3" t="n"/>
      <c r="D71" s="3" t="n"/>
      <c r="E71" s="3" t="n"/>
      <c r="F71" s="3" t="n"/>
      <c r="G71" s="3" t="n"/>
      <c r="H71" s="3" t="n"/>
      <c r="I71" s="3" t="n"/>
      <c r="J71" s="3" t="n"/>
      <c r="K71" s="3" t="n"/>
      <c r="L71" s="3" t="n"/>
      <c r="M71" s="3" t="n"/>
      <c r="N71" s="3" t="n"/>
      <c r="O71" s="3" t="n"/>
      <c r="P71" s="3" t="n"/>
      <c r="Q71" s="11" t="n"/>
      <c r="R71" s="4" t="n"/>
    </row>
    <row r="72" ht="33" customHeight="1" thickBot="1">
      <c r="A72" s="9" t="n"/>
      <c r="B72" s="3" t="n"/>
      <c r="C72" s="3" t="n"/>
      <c r="D72" s="3" t="n"/>
      <c r="E72" s="3" t="n"/>
      <c r="F72" s="3" t="n"/>
      <c r="G72" s="3" t="n"/>
      <c r="H72" s="3" t="n"/>
      <c r="I72" s="3" t="n"/>
      <c r="J72" s="3" t="n"/>
      <c r="K72" s="3" t="n"/>
      <c r="L72" s="3" t="n"/>
      <c r="M72" s="3" t="n"/>
      <c r="N72" s="3" t="n"/>
      <c r="O72" s="3" t="n"/>
      <c r="P72" s="3" t="n"/>
      <c r="Q72" s="11" t="n"/>
      <c r="R72" s="4" t="n"/>
    </row>
    <row r="73" ht="33" customHeight="1" thickBot="1">
      <c r="A73" s="9" t="n"/>
      <c r="B73" s="3" t="n"/>
      <c r="C73" s="3" t="n"/>
      <c r="D73" s="3" t="n"/>
      <c r="E73" s="3" t="n"/>
      <c r="F73" s="3" t="n"/>
      <c r="G73" s="3" t="n"/>
      <c r="H73" s="3" t="n"/>
      <c r="I73" s="3" t="n"/>
      <c r="J73" s="3" t="n"/>
      <c r="K73" s="3" t="n"/>
      <c r="L73" s="3" t="n"/>
      <c r="M73" s="3" t="n"/>
      <c r="N73" s="3" t="n"/>
      <c r="O73" s="3" t="n"/>
      <c r="P73" s="3" t="n"/>
      <c r="Q73" s="11" t="n"/>
      <c r="R73" s="4" t="n"/>
    </row>
    <row r="74" ht="33" customHeight="1" thickBot="1">
      <c r="A74" s="9" t="n"/>
      <c r="B74" s="3" t="n"/>
      <c r="C74" s="3" t="n"/>
      <c r="D74" s="3" t="n"/>
      <c r="E74" s="3" t="n"/>
      <c r="F74" s="3" t="n"/>
      <c r="G74" s="3" t="n"/>
      <c r="H74" s="3" t="n"/>
      <c r="I74" s="3" t="n"/>
      <c r="J74" s="3" t="n"/>
      <c r="K74" s="3" t="n"/>
      <c r="L74" s="3" t="n"/>
      <c r="M74" s="3" t="n"/>
      <c r="N74" s="3" t="n"/>
      <c r="O74" s="3" t="n"/>
      <c r="P74" s="3" t="n"/>
      <c r="Q74" s="11" t="n"/>
      <c r="R74" s="4" t="n"/>
    </row>
    <row r="75" ht="33" customHeight="1" thickBot="1">
      <c r="A75" s="9" t="n"/>
      <c r="B75" s="5" t="n"/>
      <c r="C75" s="5" t="n"/>
      <c r="D75" s="5" t="n"/>
      <c r="E75" s="5" t="n"/>
      <c r="F75" s="5" t="n"/>
      <c r="G75" s="5" t="n"/>
      <c r="H75" s="5" t="n"/>
      <c r="I75" s="5" t="n"/>
      <c r="J75" s="5" t="n"/>
      <c r="K75" s="5" t="n"/>
      <c r="L75" s="5" t="n"/>
      <c r="M75" s="5" t="n"/>
      <c r="N75" s="5" t="n"/>
      <c r="O75" s="5" t="n"/>
      <c r="P75" s="5" t="n"/>
      <c r="Q75" s="12" t="n"/>
      <c r="R75" s="6" t="n"/>
    </row>
    <row r="76" ht="33" customHeight="1" thickBot="1">
      <c r="A76" s="9" t="n"/>
      <c r="B76" s="5" t="n"/>
      <c r="C76" s="5" t="n"/>
      <c r="D76" s="5" t="n"/>
      <c r="E76" s="5" t="n"/>
      <c r="F76" s="5" t="n"/>
      <c r="G76" s="5" t="n"/>
      <c r="H76" s="5" t="n"/>
      <c r="I76" s="5" t="n"/>
      <c r="J76" s="5" t="n"/>
      <c r="K76" s="5" t="n"/>
      <c r="L76" s="5" t="n"/>
      <c r="M76" s="5" t="n"/>
      <c r="N76" s="5" t="n"/>
      <c r="O76" s="5" t="n"/>
      <c r="P76" s="5" t="n"/>
      <c r="Q76" s="12" t="n"/>
      <c r="R76" s="6" t="n"/>
    </row>
    <row r="77" ht="33" customHeight="1" thickBot="1">
      <c r="A77" s="9" t="n"/>
      <c r="B77" s="5" t="n"/>
      <c r="C77" s="5" t="n"/>
      <c r="D77" s="5" t="n"/>
      <c r="E77" s="5" t="n"/>
      <c r="F77" s="5" t="n"/>
      <c r="G77" s="5" t="n"/>
      <c r="H77" s="5" t="n"/>
      <c r="I77" s="5" t="n"/>
      <c r="J77" s="5" t="n"/>
      <c r="K77" s="5" t="n"/>
      <c r="L77" s="5" t="n"/>
      <c r="M77" s="5" t="n"/>
      <c r="N77" s="5" t="n"/>
      <c r="O77" s="5" t="n"/>
      <c r="P77" s="5" t="n"/>
      <c r="Q77" s="12" t="n"/>
      <c r="R77" s="6" t="n"/>
    </row>
    <row r="78" ht="33" customHeight="1" thickBot="1">
      <c r="A78" s="9" t="n"/>
      <c r="B78" s="5" t="n"/>
      <c r="C78" s="5" t="n"/>
      <c r="D78" s="5" t="n"/>
      <c r="E78" s="5" t="n"/>
      <c r="F78" s="5" t="n"/>
      <c r="G78" s="5" t="n"/>
      <c r="H78" s="5" t="n"/>
      <c r="I78" s="5" t="n"/>
      <c r="J78" s="5" t="n"/>
      <c r="K78" s="5" t="n"/>
      <c r="L78" s="5" t="n"/>
      <c r="M78" s="5" t="n"/>
      <c r="N78" s="5" t="n"/>
      <c r="O78" s="5" t="n"/>
      <c r="P78" s="5" t="n"/>
      <c r="Q78" s="12" t="n"/>
      <c r="R78" s="6" t="n"/>
    </row>
    <row r="79" ht="33" customHeight="1" thickBot="1">
      <c r="A79" s="9" t="n"/>
      <c r="B79" s="5" t="n"/>
      <c r="C79" s="5" t="n"/>
      <c r="D79" s="5" t="n"/>
      <c r="E79" s="5" t="n"/>
      <c r="F79" s="5" t="n"/>
      <c r="G79" s="5" t="n"/>
      <c r="H79" s="5" t="n"/>
      <c r="I79" s="5" t="n"/>
      <c r="J79" s="5" t="n"/>
      <c r="K79" s="5" t="n"/>
      <c r="L79" s="5" t="n"/>
      <c r="M79" s="5" t="n"/>
      <c r="N79" s="5" t="n"/>
      <c r="O79" s="5" t="n"/>
      <c r="P79" s="5" t="n"/>
      <c r="Q79" s="12" t="n"/>
      <c r="R79" s="6" t="n"/>
    </row>
    <row r="80" ht="33" customHeight="1" thickBot="1">
      <c r="A80" s="9" t="n"/>
      <c r="B80" s="5" t="n"/>
      <c r="C80" s="5" t="n"/>
      <c r="D80" s="5" t="n"/>
      <c r="E80" s="5" t="n"/>
      <c r="F80" s="5" t="n"/>
      <c r="G80" s="5" t="n"/>
      <c r="H80" s="5" t="n"/>
      <c r="I80" s="5" t="n"/>
      <c r="J80" s="5" t="n"/>
      <c r="K80" s="5" t="n"/>
      <c r="L80" s="5" t="n"/>
      <c r="M80" s="5" t="n"/>
      <c r="N80" s="5" t="n"/>
      <c r="O80" s="5" t="n"/>
      <c r="P80" s="5" t="n"/>
      <c r="Q80" s="12" t="n"/>
      <c r="R80" s="6" t="n"/>
    </row>
    <row r="81" ht="33" customHeight="1" thickBot="1">
      <c r="A81" s="9" t="n"/>
      <c r="B81" s="5" t="n"/>
      <c r="C81" s="5" t="n"/>
      <c r="D81" s="5" t="n"/>
      <c r="E81" s="5" t="n"/>
      <c r="F81" s="5" t="n"/>
      <c r="G81" s="5" t="n"/>
      <c r="H81" s="5" t="n"/>
      <c r="I81" s="5" t="n"/>
      <c r="J81" s="5" t="n"/>
      <c r="K81" s="5" t="n"/>
      <c r="L81" s="5" t="n"/>
      <c r="M81" s="5" t="n"/>
      <c r="N81" s="5" t="n"/>
      <c r="O81" s="5" t="n"/>
      <c r="P81" s="5" t="n"/>
      <c r="Q81" s="12" t="n"/>
      <c r="R81" s="6" t="n"/>
    </row>
    <row r="82" ht="33" customHeight="1" thickBot="1">
      <c r="A82" s="9" t="n"/>
      <c r="B82" s="5" t="n"/>
      <c r="C82" s="5" t="n"/>
      <c r="D82" s="5" t="n"/>
      <c r="E82" s="5" t="n"/>
      <c r="F82" s="5" t="n"/>
      <c r="G82" s="5" t="n"/>
      <c r="H82" s="5" t="n"/>
      <c r="I82" s="5" t="n"/>
      <c r="J82" s="5" t="n"/>
      <c r="K82" s="5" t="n"/>
      <c r="L82" s="5" t="n"/>
      <c r="M82" s="5" t="n"/>
      <c r="N82" s="5" t="n"/>
      <c r="O82" s="5" t="n"/>
      <c r="P82" s="5" t="n"/>
      <c r="Q82" s="12" t="n"/>
      <c r="R82" s="6" t="n"/>
    </row>
    <row r="83" ht="33" customHeight="1" thickBot="1">
      <c r="A83" s="9" t="n"/>
      <c r="B83" s="5" t="n"/>
      <c r="C83" s="5" t="n"/>
      <c r="D83" s="5" t="n"/>
      <c r="E83" s="5" t="n"/>
      <c r="F83" s="5" t="n"/>
      <c r="G83" s="5" t="n"/>
      <c r="H83" s="5" t="n"/>
      <c r="I83" s="5" t="n"/>
      <c r="J83" s="5" t="n"/>
      <c r="K83" s="5" t="n"/>
      <c r="L83" s="5" t="n"/>
      <c r="M83" s="5" t="n"/>
      <c r="N83" s="5" t="n"/>
      <c r="O83" s="5" t="n"/>
      <c r="P83" s="5" t="n"/>
      <c r="Q83" s="12" t="n"/>
      <c r="R83" s="6" t="n"/>
    </row>
    <row r="84" ht="33" customHeight="1" thickBot="1">
      <c r="A84" s="9" t="n"/>
      <c r="B84" s="5" t="n"/>
      <c r="C84" s="5" t="n"/>
      <c r="D84" s="5" t="n"/>
      <c r="E84" s="5" t="n"/>
      <c r="F84" s="5" t="n"/>
      <c r="G84" s="5" t="n"/>
      <c r="H84" s="5" t="n"/>
      <c r="I84" s="5" t="n"/>
      <c r="J84" s="5" t="n"/>
      <c r="K84" s="5" t="n"/>
      <c r="L84" s="5" t="n"/>
      <c r="M84" s="5" t="n"/>
      <c r="N84" s="5" t="n"/>
      <c r="O84" s="5" t="n"/>
      <c r="P84" s="5" t="n"/>
      <c r="Q84" s="12" t="n"/>
      <c r="R84" s="6" t="n"/>
    </row>
    <row r="85" ht="33" customHeight="1" thickBot="1">
      <c r="A85" s="9" t="n"/>
      <c r="B85" s="5" t="n"/>
      <c r="C85" s="5" t="n"/>
      <c r="D85" s="5" t="n"/>
      <c r="E85" s="5" t="n"/>
      <c r="F85" s="5" t="n"/>
      <c r="G85" s="5" t="n"/>
      <c r="H85" s="5" t="n"/>
      <c r="I85" s="5" t="n"/>
      <c r="J85" s="5" t="n"/>
      <c r="K85" s="5" t="n"/>
      <c r="L85" s="5" t="n"/>
      <c r="M85" s="5" t="n"/>
      <c r="N85" s="5" t="n"/>
      <c r="O85" s="5" t="n"/>
      <c r="P85" s="5" t="n"/>
      <c r="Q85" s="12" t="n"/>
      <c r="R85" s="6" t="n"/>
    </row>
    <row r="86" ht="33" customHeight="1" thickBot="1">
      <c r="A86" s="9" t="n"/>
      <c r="B86" s="5" t="n"/>
      <c r="C86" s="5" t="n"/>
      <c r="D86" s="5" t="n"/>
      <c r="E86" s="5" t="n"/>
      <c r="F86" s="5" t="n"/>
      <c r="G86" s="5" t="n"/>
      <c r="H86" s="5" t="n"/>
      <c r="I86" s="5" t="n"/>
      <c r="J86" s="5" t="n"/>
      <c r="K86" s="5" t="n"/>
      <c r="L86" s="5" t="n"/>
      <c r="M86" s="5" t="n"/>
      <c r="N86" s="5" t="n"/>
      <c r="O86" s="5" t="n"/>
      <c r="P86" s="5" t="n"/>
      <c r="Q86" s="12" t="n"/>
      <c r="R86" s="6" t="n"/>
    </row>
    <row r="87" ht="33" customHeight="1" thickBot="1">
      <c r="A87" s="10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  <c r="K87" s="7" t="n"/>
      <c r="L87" s="7" t="n"/>
      <c r="M87" s="7" t="n"/>
      <c r="N87" s="7" t="n"/>
      <c r="O87" s="7" t="n"/>
      <c r="P87" s="7" t="n"/>
      <c r="Q87" s="13" t="n"/>
      <c r="R87" s="8" t="n"/>
    </row>
    <row r="88" ht="33" customHeight="1" thickBot="1" thickTop="1">
      <c r="A88" s="9" t="n"/>
      <c r="B88" s="3" t="n"/>
      <c r="C88" s="3" t="n"/>
      <c r="D88" s="3" t="n"/>
      <c r="E88" s="3" t="n"/>
      <c r="F88" s="3" t="n"/>
      <c r="G88" s="3" t="n"/>
      <c r="H88" s="3" t="n"/>
      <c r="I88" s="3" t="n"/>
      <c r="J88" s="3" t="n"/>
      <c r="K88" s="3" t="n"/>
      <c r="L88" s="3" t="n"/>
      <c r="M88" s="3" t="n"/>
      <c r="N88" s="3" t="n"/>
      <c r="O88" s="3" t="n"/>
      <c r="P88" s="3" t="n"/>
      <c r="Q88" s="11" t="n"/>
      <c r="R88" s="4" t="n"/>
    </row>
    <row r="89" ht="33" customHeight="1" thickBot="1">
      <c r="A89" s="9" t="n"/>
      <c r="B89" s="3" t="n"/>
      <c r="C89" s="3" t="n"/>
      <c r="D89" s="3" t="n"/>
      <c r="E89" s="3" t="n"/>
      <c r="F89" s="3" t="n"/>
      <c r="G89" s="3" t="n"/>
      <c r="H89" s="3" t="n"/>
      <c r="I89" s="3" t="n"/>
      <c r="J89" s="3" t="n"/>
      <c r="K89" s="3" t="n"/>
      <c r="L89" s="3" t="n"/>
      <c r="M89" s="3" t="n"/>
      <c r="N89" s="3" t="n"/>
      <c r="O89" s="3" t="n"/>
      <c r="P89" s="3" t="n"/>
      <c r="Q89" s="11" t="n"/>
      <c r="R89" s="4" t="n"/>
    </row>
    <row r="90" ht="33" customHeight="1" thickBot="1">
      <c r="A90" s="9" t="n"/>
      <c r="B90" s="3" t="n"/>
      <c r="C90" s="3" t="n"/>
      <c r="D90" s="3" t="n"/>
      <c r="E90" s="3" t="n"/>
      <c r="F90" s="3" t="n"/>
      <c r="G90" s="3" t="n"/>
      <c r="H90" s="3" t="n"/>
      <c r="I90" s="3" t="n"/>
      <c r="J90" s="3" t="n"/>
      <c r="K90" s="3" t="n"/>
      <c r="L90" s="3" t="n"/>
      <c r="M90" s="3" t="n"/>
      <c r="N90" s="3" t="n"/>
      <c r="O90" s="3" t="n"/>
      <c r="P90" s="3" t="n"/>
      <c r="Q90" s="11" t="n"/>
      <c r="R90" s="4" t="n"/>
    </row>
    <row r="91" ht="33" customHeight="1" thickBot="1">
      <c r="A91" s="9" t="n"/>
      <c r="B91" s="3" t="n"/>
      <c r="C91" s="3" t="n"/>
      <c r="D91" s="3" t="n"/>
      <c r="E91" s="3" t="n"/>
      <c r="F91" s="3" t="n"/>
      <c r="G91" s="3" t="n"/>
      <c r="H91" s="3" t="n"/>
      <c r="I91" s="3" t="n"/>
      <c r="J91" s="3" t="n"/>
      <c r="K91" s="3" t="n"/>
      <c r="L91" s="3" t="n"/>
      <c r="M91" s="3" t="n"/>
      <c r="N91" s="3" t="n"/>
      <c r="O91" s="3" t="n"/>
      <c r="P91" s="3" t="n"/>
      <c r="Q91" s="11" t="n"/>
      <c r="R91" s="4" t="n"/>
    </row>
    <row r="92" ht="33" customHeight="1" thickBot="1">
      <c r="A92" s="9" t="n"/>
      <c r="B92" s="3" t="n"/>
      <c r="C92" s="3" t="n"/>
      <c r="D92" s="3" t="n"/>
      <c r="E92" s="3" t="n"/>
      <c r="F92" s="3" t="n"/>
      <c r="G92" s="3" t="n"/>
      <c r="H92" s="3" t="n"/>
      <c r="I92" s="3" t="n"/>
      <c r="J92" s="3" t="n"/>
      <c r="K92" s="3" t="n"/>
      <c r="L92" s="3" t="n"/>
      <c r="M92" s="3" t="n"/>
      <c r="N92" s="3" t="n"/>
      <c r="O92" s="3" t="n"/>
      <c r="P92" s="3" t="n"/>
      <c r="Q92" s="11" t="n"/>
      <c r="R92" s="4" t="n"/>
    </row>
    <row r="93" ht="33" customHeight="1" thickBot="1">
      <c r="A93" s="9" t="n"/>
      <c r="B93" s="3" t="n"/>
      <c r="C93" s="3" t="n"/>
      <c r="D93" s="3" t="n"/>
      <c r="E93" s="3" t="n"/>
      <c r="F93" s="3" t="n"/>
      <c r="G93" s="3" t="n"/>
      <c r="H93" s="3" t="n"/>
      <c r="I93" s="3" t="n"/>
      <c r="J93" s="3" t="n"/>
      <c r="K93" s="3" t="n"/>
      <c r="L93" s="3" t="n"/>
      <c r="M93" s="3" t="n"/>
      <c r="N93" s="3" t="n"/>
      <c r="O93" s="3" t="n"/>
      <c r="P93" s="3" t="n"/>
      <c r="Q93" s="11" t="n"/>
      <c r="R93" s="4" t="n"/>
    </row>
    <row r="94" ht="33" customHeight="1" thickBot="1">
      <c r="A94" s="9" t="n"/>
      <c r="B94" s="3" t="n"/>
      <c r="C94" s="3" t="n"/>
      <c r="D94" s="3" t="n"/>
      <c r="E94" s="3" t="n"/>
      <c r="F94" s="3" t="n"/>
      <c r="G94" s="3" t="n"/>
      <c r="H94" s="3" t="n"/>
      <c r="I94" s="3" t="n"/>
      <c r="J94" s="3" t="n"/>
      <c r="K94" s="3" t="n"/>
      <c r="L94" s="3" t="n"/>
      <c r="M94" s="3" t="n"/>
      <c r="N94" s="3" t="n"/>
      <c r="O94" s="3" t="n"/>
      <c r="P94" s="3" t="n"/>
      <c r="Q94" s="11" t="n"/>
      <c r="R94" s="4" t="n"/>
    </row>
    <row r="95" ht="33" customHeight="1" thickBot="1">
      <c r="A95" s="9" t="n"/>
      <c r="B95" s="5" t="n"/>
      <c r="C95" s="5" t="n"/>
      <c r="D95" s="5" t="n"/>
      <c r="E95" s="5" t="n"/>
      <c r="F95" s="5" t="n"/>
      <c r="G95" s="5" t="n"/>
      <c r="H95" s="5" t="n"/>
      <c r="I95" s="5" t="n"/>
      <c r="J95" s="5" t="n"/>
      <c r="K95" s="5" t="n"/>
      <c r="L95" s="5" t="n"/>
      <c r="M95" s="5" t="n"/>
      <c r="N95" s="5" t="n"/>
      <c r="O95" s="5" t="n"/>
      <c r="P95" s="5" t="n"/>
      <c r="Q95" s="12" t="n"/>
      <c r="R95" s="6" t="n"/>
    </row>
    <row r="96" ht="33" customHeight="1" thickBot="1">
      <c r="A96" s="9" t="n"/>
      <c r="B96" s="5" t="n"/>
      <c r="C96" s="5" t="n"/>
      <c r="D96" s="5" t="n"/>
      <c r="E96" s="5" t="n"/>
      <c r="F96" s="5" t="n"/>
      <c r="G96" s="5" t="n"/>
      <c r="H96" s="5" t="n"/>
      <c r="I96" s="5" t="n"/>
      <c r="J96" s="5" t="n"/>
      <c r="K96" s="5" t="n"/>
      <c r="L96" s="5" t="n"/>
      <c r="M96" s="5" t="n"/>
      <c r="N96" s="5" t="n"/>
      <c r="O96" s="5" t="n"/>
      <c r="P96" s="5" t="n"/>
      <c r="Q96" s="12" t="n"/>
      <c r="R96" s="6" t="n"/>
    </row>
    <row r="97" ht="33" customHeight="1" thickBot="1">
      <c r="A97" s="9" t="n"/>
      <c r="B97" s="5" t="n"/>
      <c r="C97" s="5" t="n"/>
      <c r="D97" s="5" t="n"/>
      <c r="E97" s="5" t="n"/>
      <c r="F97" s="5" t="n"/>
      <c r="G97" s="5" t="n"/>
      <c r="H97" s="5" t="n"/>
      <c r="I97" s="5" t="n"/>
      <c r="J97" s="5" t="n"/>
      <c r="K97" s="5" t="n"/>
      <c r="L97" s="5" t="n"/>
      <c r="M97" s="5" t="n"/>
      <c r="N97" s="5" t="n"/>
      <c r="O97" s="5" t="n"/>
      <c r="P97" s="5" t="n"/>
      <c r="Q97" s="12" t="n"/>
      <c r="R97" s="6" t="n"/>
    </row>
    <row r="98" ht="33" customHeight="1" thickBot="1">
      <c r="A98" s="9" t="n"/>
      <c r="B98" s="5" t="n"/>
      <c r="C98" s="5" t="n"/>
      <c r="D98" s="5" t="n"/>
      <c r="E98" s="5" t="n"/>
      <c r="F98" s="5" t="n"/>
      <c r="G98" s="5" t="n"/>
      <c r="H98" s="5" t="n"/>
      <c r="I98" s="5" t="n"/>
      <c r="J98" s="5" t="n"/>
      <c r="K98" s="5" t="n"/>
      <c r="L98" s="5" t="n"/>
      <c r="M98" s="5" t="n"/>
      <c r="N98" s="5" t="n"/>
      <c r="O98" s="5" t="n"/>
      <c r="P98" s="5" t="n"/>
      <c r="Q98" s="12" t="n"/>
      <c r="R98" s="6" t="n"/>
    </row>
    <row r="99" ht="33" customHeight="1" thickBot="1">
      <c r="A99" s="9" t="n"/>
      <c r="B99" s="5" t="n"/>
      <c r="C99" s="5" t="n"/>
      <c r="D99" s="5" t="n"/>
      <c r="E99" s="5" t="n"/>
      <c r="F99" s="5" t="n"/>
      <c r="G99" s="5" t="n"/>
      <c r="H99" s="5" t="n"/>
      <c r="I99" s="5" t="n"/>
      <c r="J99" s="5" t="n"/>
      <c r="K99" s="5" t="n"/>
      <c r="L99" s="5" t="n"/>
      <c r="M99" s="5" t="n"/>
      <c r="N99" s="5" t="n"/>
      <c r="O99" s="5" t="n"/>
      <c r="P99" s="5" t="n"/>
      <c r="Q99" s="12" t="n"/>
      <c r="R99" s="6" t="n"/>
    </row>
    <row r="100" ht="33" customHeight="1" thickBot="1">
      <c r="A100" s="9" t="n"/>
      <c r="B100" s="5" t="n"/>
      <c r="C100" s="5" t="n"/>
      <c r="D100" s="5" t="n"/>
      <c r="E100" s="5" t="n"/>
      <c r="F100" s="5" t="n"/>
      <c r="G100" s="5" t="n"/>
      <c r="H100" s="5" t="n"/>
      <c r="I100" s="5" t="n"/>
      <c r="J100" s="5" t="n"/>
      <c r="K100" s="5" t="n"/>
      <c r="L100" s="5" t="n"/>
      <c r="M100" s="5" t="n"/>
      <c r="N100" s="5" t="n"/>
      <c r="O100" s="5" t="n"/>
      <c r="P100" s="5" t="n"/>
      <c r="Q100" s="12" t="n"/>
      <c r="R100" s="6" t="n"/>
    </row>
    <row r="101" ht="33" customHeight="1" thickBot="1">
      <c r="A101" s="9" t="n"/>
      <c r="B101" s="5" t="n"/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  <c r="L101" s="5" t="n"/>
      <c r="M101" s="5" t="n"/>
      <c r="N101" s="5" t="n"/>
      <c r="O101" s="5" t="n"/>
      <c r="P101" s="5" t="n"/>
      <c r="Q101" s="12" t="n"/>
      <c r="R101" s="6" t="n"/>
    </row>
    <row r="102" ht="33" customHeight="1" thickBot="1">
      <c r="A102" s="9" t="n"/>
      <c r="B102" s="5" t="n"/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  <c r="L102" s="5" t="n"/>
      <c r="M102" s="5" t="n"/>
      <c r="N102" s="5" t="n"/>
      <c r="O102" s="5" t="n"/>
      <c r="P102" s="5" t="n"/>
      <c r="Q102" s="12" t="n"/>
      <c r="R102" s="6" t="n"/>
    </row>
    <row r="103" ht="33" customHeight="1" thickBot="1">
      <c r="A103" s="9" t="n"/>
      <c r="B103" s="5" t="n"/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  <c r="L103" s="5" t="n"/>
      <c r="M103" s="5" t="n"/>
      <c r="N103" s="5" t="n"/>
      <c r="O103" s="5" t="n"/>
      <c r="P103" s="5" t="n"/>
      <c r="Q103" s="12" t="n"/>
      <c r="R103" s="6" t="n"/>
    </row>
    <row r="104" ht="33" customHeight="1" thickBot="1">
      <c r="A104" s="9" t="n"/>
      <c r="B104" s="5" t="n"/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  <c r="L104" s="5" t="n"/>
      <c r="M104" s="5" t="n"/>
      <c r="N104" s="5" t="n"/>
      <c r="O104" s="5" t="n"/>
      <c r="P104" s="5" t="n"/>
      <c r="Q104" s="12" t="n"/>
      <c r="R104" s="6" t="n"/>
    </row>
    <row r="105" ht="33" customHeight="1" thickBot="1">
      <c r="A105" s="9" t="n"/>
      <c r="B105" s="5" t="n"/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  <c r="L105" s="5" t="n"/>
      <c r="M105" s="5" t="n"/>
      <c r="N105" s="5" t="n"/>
      <c r="O105" s="5" t="n"/>
      <c r="P105" s="5" t="n"/>
      <c r="Q105" s="12" t="n"/>
      <c r="R105" s="6" t="n"/>
    </row>
    <row r="106" ht="33" customHeight="1" thickBot="1">
      <c r="A106" s="9" t="n"/>
      <c r="B106" s="5" t="n"/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  <c r="L106" s="5" t="n"/>
      <c r="M106" s="5" t="n"/>
      <c r="N106" s="5" t="n"/>
      <c r="O106" s="5" t="n"/>
      <c r="P106" s="5" t="n"/>
      <c r="Q106" s="12" t="n"/>
      <c r="R106" s="6" t="n"/>
    </row>
    <row r="107" ht="33" customHeight="1" thickBot="1">
      <c r="A107" s="10" t="n"/>
      <c r="B107" s="7" t="n"/>
      <c r="C107" s="7" t="n"/>
      <c r="D107" s="7" t="n"/>
      <c r="E107" s="7" t="n"/>
      <c r="F107" s="7" t="n"/>
      <c r="G107" s="7" t="n"/>
      <c r="H107" s="7" t="n"/>
      <c r="I107" s="7" t="n"/>
      <c r="J107" s="7" t="n"/>
      <c r="K107" s="7" t="n"/>
      <c r="L107" s="7" t="n"/>
      <c r="M107" s="7" t="n"/>
      <c r="N107" s="7" t="n"/>
      <c r="O107" s="7" t="n"/>
      <c r="P107" s="7" t="n"/>
      <c r="Q107" s="13" t="n"/>
      <c r="R107" s="8" t="n"/>
    </row>
    <row r="108" ht="33" customHeight="1" thickBot="1" thickTop="1">
      <c r="A108" s="9" t="n"/>
      <c r="B108" s="3" t="n"/>
      <c r="C108" s="3" t="n"/>
      <c r="D108" s="3" t="n"/>
      <c r="E108" s="3" t="n"/>
      <c r="F108" s="3" t="n"/>
      <c r="G108" s="3" t="n"/>
      <c r="H108" s="3" t="n"/>
      <c r="I108" s="3" t="n"/>
      <c r="J108" s="3" t="n"/>
      <c r="K108" s="3" t="n"/>
      <c r="L108" s="3" t="n"/>
      <c r="M108" s="3" t="n"/>
      <c r="N108" s="3" t="n"/>
      <c r="O108" s="3" t="n"/>
      <c r="P108" s="3" t="n"/>
      <c r="Q108" s="11" t="n"/>
      <c r="R108" s="4" t="n"/>
    </row>
    <row r="109" ht="33" customHeight="1" thickBot="1">
      <c r="A109" s="9" t="n"/>
      <c r="B109" s="3" t="n"/>
      <c r="C109" s="3" t="n"/>
      <c r="D109" s="3" t="n"/>
      <c r="E109" s="3" t="n"/>
      <c r="F109" s="3" t="n"/>
      <c r="G109" s="3" t="n"/>
      <c r="H109" s="3" t="n"/>
      <c r="I109" s="3" t="n"/>
      <c r="J109" s="3" t="n"/>
      <c r="K109" s="3" t="n"/>
      <c r="L109" s="3" t="n"/>
      <c r="M109" s="3" t="n"/>
      <c r="N109" s="3" t="n"/>
      <c r="O109" s="3" t="n"/>
      <c r="P109" s="3" t="n"/>
      <c r="Q109" s="11" t="n"/>
      <c r="R109" s="4" t="n"/>
    </row>
    <row r="110" ht="33" customHeight="1" thickBot="1">
      <c r="A110" s="9" t="n"/>
      <c r="B110" s="3" t="n"/>
      <c r="C110" s="3" t="n"/>
      <c r="D110" s="3" t="n"/>
      <c r="E110" s="3" t="n"/>
      <c r="F110" s="3" t="n"/>
      <c r="G110" s="3" t="n"/>
      <c r="H110" s="3" t="n"/>
      <c r="I110" s="3" t="n"/>
      <c r="J110" s="3" t="n"/>
      <c r="K110" s="3" t="n"/>
      <c r="L110" s="3" t="n"/>
      <c r="M110" s="3" t="n"/>
      <c r="N110" s="3" t="n"/>
      <c r="O110" s="3" t="n"/>
      <c r="P110" s="3" t="n"/>
      <c r="Q110" s="11" t="n"/>
      <c r="R110" s="4" t="n"/>
    </row>
    <row r="111" ht="33" customHeight="1" thickBot="1">
      <c r="A111" s="9" t="n"/>
      <c r="B111" s="3" t="n"/>
      <c r="C111" s="3" t="n"/>
      <c r="D111" s="3" t="n"/>
      <c r="E111" s="3" t="n"/>
      <c r="F111" s="3" t="n"/>
      <c r="G111" s="3" t="n"/>
      <c r="H111" s="3" t="n"/>
      <c r="I111" s="3" t="n"/>
      <c r="J111" s="3" t="n"/>
      <c r="K111" s="3" t="n"/>
      <c r="L111" s="3" t="n"/>
      <c r="M111" s="3" t="n"/>
      <c r="N111" s="3" t="n"/>
      <c r="O111" s="3" t="n"/>
      <c r="P111" s="3" t="n"/>
      <c r="Q111" s="11" t="n"/>
      <c r="R111" s="4" t="n"/>
    </row>
    <row r="112" ht="33" customHeight="1" thickBot="1">
      <c r="A112" s="9" t="n"/>
      <c r="B112" s="3" t="n"/>
      <c r="C112" s="3" t="n"/>
      <c r="D112" s="3" t="n"/>
      <c r="E112" s="3" t="n"/>
      <c r="F112" s="3" t="n"/>
      <c r="G112" s="3" t="n"/>
      <c r="H112" s="3" t="n"/>
      <c r="I112" s="3" t="n"/>
      <c r="J112" s="3" t="n"/>
      <c r="K112" s="3" t="n"/>
      <c r="L112" s="3" t="n"/>
      <c r="M112" s="3" t="n"/>
      <c r="N112" s="3" t="n"/>
      <c r="O112" s="3" t="n"/>
      <c r="P112" s="3" t="n"/>
      <c r="Q112" s="11" t="n"/>
      <c r="R112" s="4" t="n"/>
    </row>
    <row r="113" ht="33" customHeight="1" thickBot="1">
      <c r="A113" s="9" t="n"/>
      <c r="B113" s="3" t="n"/>
      <c r="C113" s="3" t="n"/>
      <c r="D113" s="3" t="n"/>
      <c r="E113" s="3" t="n"/>
      <c r="F113" s="3" t="n"/>
      <c r="G113" s="3" t="n"/>
      <c r="H113" s="3" t="n"/>
      <c r="I113" s="3" t="n"/>
      <c r="J113" s="3" t="n"/>
      <c r="K113" s="3" t="n"/>
      <c r="L113" s="3" t="n"/>
      <c r="M113" s="3" t="n"/>
      <c r="N113" s="3" t="n"/>
      <c r="O113" s="3" t="n"/>
      <c r="P113" s="3" t="n"/>
      <c r="Q113" s="11" t="n"/>
      <c r="R113" s="4" t="n"/>
    </row>
    <row r="114" ht="33" customHeight="1" thickBot="1">
      <c r="A114" s="9" t="n"/>
      <c r="B114" s="3" t="n"/>
      <c r="C114" s="3" t="n"/>
      <c r="D114" s="3" t="n"/>
      <c r="E114" s="3" t="n"/>
      <c r="F114" s="3" t="n"/>
      <c r="G114" s="3" t="n"/>
      <c r="H114" s="3" t="n"/>
      <c r="I114" s="3" t="n"/>
      <c r="J114" s="3" t="n"/>
      <c r="K114" s="3" t="n"/>
      <c r="L114" s="3" t="n"/>
      <c r="M114" s="3" t="n"/>
      <c r="N114" s="3" t="n"/>
      <c r="O114" s="3" t="n"/>
      <c r="P114" s="3" t="n"/>
      <c r="Q114" s="11" t="n"/>
      <c r="R114" s="4" t="n"/>
    </row>
    <row r="115" ht="33" customHeight="1" thickBot="1">
      <c r="A115" s="9" t="n"/>
      <c r="B115" s="5" t="n"/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  <c r="L115" s="5" t="n"/>
      <c r="M115" s="5" t="n"/>
      <c r="N115" s="5" t="n"/>
      <c r="O115" s="5" t="n"/>
      <c r="P115" s="5" t="n"/>
      <c r="Q115" s="12" t="n"/>
      <c r="R115" s="6" t="n"/>
    </row>
    <row r="116" ht="33" customHeight="1" thickBot="1">
      <c r="A116" s="9" t="n"/>
      <c r="B116" s="5" t="n"/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  <c r="L116" s="5" t="n"/>
      <c r="M116" s="5" t="n"/>
      <c r="N116" s="5" t="n"/>
      <c r="O116" s="5" t="n"/>
      <c r="P116" s="5" t="n"/>
      <c r="Q116" s="12" t="n"/>
      <c r="R116" s="6" t="n"/>
    </row>
    <row r="117" ht="33" customHeight="1" thickBot="1">
      <c r="A117" s="9" t="n"/>
      <c r="B117" s="5" t="n"/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  <c r="L117" s="5" t="n"/>
      <c r="M117" s="5" t="n"/>
      <c r="N117" s="5" t="n"/>
      <c r="O117" s="5" t="n"/>
      <c r="P117" s="5" t="n"/>
      <c r="Q117" s="12" t="n"/>
      <c r="R117" s="6" t="n"/>
    </row>
    <row r="118" ht="33" customHeight="1" thickBot="1">
      <c r="A118" s="9" t="n"/>
      <c r="B118" s="5" t="n"/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  <c r="L118" s="5" t="n"/>
      <c r="M118" s="5" t="n"/>
      <c r="N118" s="5" t="n"/>
      <c r="O118" s="5" t="n"/>
      <c r="P118" s="5" t="n"/>
      <c r="Q118" s="12" t="n"/>
      <c r="R118" s="6" t="n"/>
    </row>
    <row r="119" ht="33" customHeight="1" thickBot="1">
      <c r="A119" s="9" t="n"/>
      <c r="B119" s="5" t="n"/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  <c r="L119" s="5" t="n"/>
      <c r="M119" s="5" t="n"/>
      <c r="N119" s="5" t="n"/>
      <c r="O119" s="5" t="n"/>
      <c r="P119" s="5" t="n"/>
      <c r="Q119" s="12" t="n"/>
      <c r="R119" s="6" t="n"/>
    </row>
    <row r="120" ht="33" customHeight="1" thickBot="1">
      <c r="A120" s="9" t="n"/>
      <c r="B120" s="5" t="n"/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  <c r="L120" s="5" t="n"/>
      <c r="M120" s="5" t="n"/>
      <c r="N120" s="5" t="n"/>
      <c r="O120" s="5" t="n"/>
      <c r="P120" s="5" t="n"/>
      <c r="Q120" s="12" t="n"/>
      <c r="R120" s="6" t="n"/>
    </row>
    <row r="121" ht="33" customHeight="1" thickBot="1">
      <c r="A121" s="9" t="n"/>
      <c r="B121" s="5" t="n"/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  <c r="L121" s="5" t="n"/>
      <c r="M121" s="5" t="n"/>
      <c r="N121" s="5" t="n"/>
      <c r="O121" s="5" t="n"/>
      <c r="P121" s="5" t="n"/>
      <c r="Q121" s="12" t="n"/>
      <c r="R121" s="6" t="n"/>
    </row>
    <row r="122" ht="33" customHeight="1" thickBot="1">
      <c r="A122" s="9" t="n"/>
      <c r="B122" s="5" t="n"/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  <c r="L122" s="5" t="n"/>
      <c r="M122" s="5" t="n"/>
      <c r="N122" s="5" t="n"/>
      <c r="O122" s="5" t="n"/>
      <c r="P122" s="5" t="n"/>
      <c r="Q122" s="12" t="n"/>
      <c r="R122" s="6" t="n"/>
    </row>
    <row r="123" ht="33" customHeight="1" thickBot="1">
      <c r="A123" s="9" t="n"/>
      <c r="B123" s="5" t="n"/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  <c r="L123" s="5" t="n"/>
      <c r="M123" s="5" t="n"/>
      <c r="N123" s="5" t="n"/>
      <c r="O123" s="5" t="n"/>
      <c r="P123" s="5" t="n"/>
      <c r="Q123" s="12" t="n"/>
      <c r="R123" s="6" t="n"/>
    </row>
    <row r="124" ht="33" customHeight="1" thickBot="1">
      <c r="A124" s="9" t="n"/>
      <c r="B124" s="5" t="n"/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  <c r="L124" s="5" t="n"/>
      <c r="M124" s="5" t="n"/>
      <c r="N124" s="5" t="n"/>
      <c r="O124" s="5" t="n"/>
      <c r="P124" s="5" t="n"/>
      <c r="Q124" s="12" t="n"/>
      <c r="R124" s="6" t="n"/>
    </row>
    <row r="125" ht="33" customHeight="1" thickBot="1">
      <c r="A125" s="9" t="n"/>
      <c r="B125" s="5" t="n"/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  <c r="L125" s="5" t="n"/>
      <c r="M125" s="5" t="n"/>
      <c r="N125" s="5" t="n"/>
      <c r="O125" s="5" t="n"/>
      <c r="P125" s="5" t="n"/>
      <c r="Q125" s="12" t="n"/>
      <c r="R125" s="6" t="n"/>
    </row>
    <row r="126" ht="33" customHeight="1" thickBot="1">
      <c r="A126" s="9" t="n"/>
      <c r="B126" s="5" t="n"/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  <c r="L126" s="5" t="n"/>
      <c r="M126" s="5" t="n"/>
      <c r="N126" s="5" t="n"/>
      <c r="O126" s="5" t="n"/>
      <c r="P126" s="5" t="n"/>
      <c r="Q126" s="12" t="n"/>
      <c r="R126" s="6" t="n"/>
    </row>
    <row r="127" ht="33" customHeight="1" thickBot="1">
      <c r="A127" s="10" t="n"/>
      <c r="B127" s="7" t="n"/>
      <c r="C127" s="7" t="n"/>
      <c r="D127" s="7" t="n"/>
      <c r="E127" s="7" t="n"/>
      <c r="F127" s="7" t="n"/>
      <c r="G127" s="7" t="n"/>
      <c r="H127" s="7" t="n"/>
      <c r="I127" s="7" t="n"/>
      <c r="J127" s="7" t="n"/>
      <c r="K127" s="7" t="n"/>
      <c r="L127" s="7" t="n"/>
      <c r="M127" s="7" t="n"/>
      <c r="N127" s="7" t="n"/>
      <c r="O127" s="7" t="n"/>
      <c r="P127" s="7" t="n"/>
      <c r="Q127" s="13" t="n"/>
      <c r="R127" s="8" t="n"/>
    </row>
    <row r="128" ht="33" customHeight="1" thickBot="1" thickTop="1">
      <c r="A128" s="9" t="n"/>
      <c r="B128" s="3" t="n"/>
      <c r="C128" s="3" t="n"/>
      <c r="D128" s="3" t="n"/>
      <c r="E128" s="3" t="n"/>
      <c r="F128" s="3" t="n"/>
      <c r="G128" s="3" t="n"/>
      <c r="H128" s="3" t="n"/>
      <c r="I128" s="3" t="n"/>
      <c r="J128" s="3" t="n"/>
      <c r="K128" s="3" t="n"/>
      <c r="L128" s="3" t="n"/>
      <c r="M128" s="3" t="n"/>
      <c r="N128" s="3" t="n"/>
      <c r="O128" s="3" t="n"/>
      <c r="P128" s="3" t="n"/>
      <c r="Q128" s="11" t="n"/>
      <c r="R128" s="4" t="n"/>
    </row>
    <row r="129" ht="33" customHeight="1" thickBot="1">
      <c r="A129" s="9" t="n"/>
      <c r="B129" s="3" t="n"/>
      <c r="C129" s="3" t="n"/>
      <c r="D129" s="3" t="n"/>
      <c r="E129" s="3" t="n"/>
      <c r="F129" s="3" t="n"/>
      <c r="G129" s="3" t="n"/>
      <c r="H129" s="3" t="n"/>
      <c r="I129" s="3" t="n"/>
      <c r="J129" s="3" t="n"/>
      <c r="K129" s="3" t="n"/>
      <c r="L129" s="3" t="n"/>
      <c r="M129" s="3" t="n"/>
      <c r="N129" s="3" t="n"/>
      <c r="O129" s="3" t="n"/>
      <c r="P129" s="3" t="n"/>
      <c r="Q129" s="11" t="n"/>
      <c r="R129" s="4" t="n"/>
    </row>
    <row r="130" ht="33" customHeight="1" thickBot="1">
      <c r="A130" s="9" t="n"/>
      <c r="B130" s="3" t="n"/>
      <c r="C130" s="3" t="n"/>
      <c r="D130" s="3" t="n"/>
      <c r="E130" s="3" t="n"/>
      <c r="F130" s="3" t="n"/>
      <c r="G130" s="3" t="n"/>
      <c r="H130" s="3" t="n"/>
      <c r="I130" s="3" t="n"/>
      <c r="J130" s="3" t="n"/>
      <c r="K130" s="3" t="n"/>
      <c r="L130" s="3" t="n"/>
      <c r="M130" s="3" t="n"/>
      <c r="N130" s="3" t="n"/>
      <c r="O130" s="3" t="n"/>
      <c r="P130" s="3" t="n"/>
      <c r="Q130" s="11" t="n"/>
      <c r="R130" s="4" t="n"/>
    </row>
    <row r="131" ht="33" customHeight="1" thickBot="1">
      <c r="A131" s="9" t="n"/>
      <c r="B131" s="3" t="n"/>
      <c r="C131" s="3" t="n"/>
      <c r="D131" s="3" t="n"/>
      <c r="E131" s="3" t="n"/>
      <c r="F131" s="3" t="n"/>
      <c r="G131" s="3" t="n"/>
      <c r="H131" s="3" t="n"/>
      <c r="I131" s="3" t="n"/>
      <c r="J131" s="3" t="n"/>
      <c r="K131" s="3" t="n"/>
      <c r="L131" s="3" t="n"/>
      <c r="M131" s="3" t="n"/>
      <c r="N131" s="3" t="n"/>
      <c r="O131" s="3" t="n"/>
      <c r="P131" s="3" t="n"/>
      <c r="Q131" s="11" t="n"/>
      <c r="R131" s="4" t="n"/>
    </row>
    <row r="132" ht="33" customHeight="1" thickBot="1">
      <c r="A132" s="9" t="n"/>
      <c r="B132" s="3" t="n"/>
      <c r="C132" s="3" t="n"/>
      <c r="D132" s="3" t="n"/>
      <c r="E132" s="3" t="n"/>
      <c r="F132" s="3" t="n"/>
      <c r="G132" s="3" t="n"/>
      <c r="H132" s="3" t="n"/>
      <c r="I132" s="3" t="n"/>
      <c r="J132" s="3" t="n"/>
      <c r="K132" s="3" t="n"/>
      <c r="L132" s="3" t="n"/>
      <c r="M132" s="3" t="n"/>
      <c r="N132" s="3" t="n"/>
      <c r="O132" s="3" t="n"/>
      <c r="P132" s="3" t="n"/>
      <c r="Q132" s="11" t="n"/>
      <c r="R132" s="4" t="n"/>
    </row>
    <row r="133" ht="33" customHeight="1" thickBot="1">
      <c r="A133" s="9" t="n"/>
      <c r="B133" s="3" t="n"/>
      <c r="C133" s="3" t="n"/>
      <c r="D133" s="3" t="n"/>
      <c r="E133" s="3" t="n"/>
      <c r="F133" s="3" t="n"/>
      <c r="G133" s="3" t="n"/>
      <c r="H133" s="3" t="n"/>
      <c r="I133" s="3" t="n"/>
      <c r="J133" s="3" t="n"/>
      <c r="K133" s="3" t="n"/>
      <c r="L133" s="3" t="n"/>
      <c r="M133" s="3" t="n"/>
      <c r="N133" s="3" t="n"/>
      <c r="O133" s="3" t="n"/>
      <c r="P133" s="3" t="n"/>
      <c r="Q133" s="11" t="n"/>
      <c r="R133" s="4" t="n"/>
    </row>
    <row r="134" ht="33" customHeight="1" thickBot="1">
      <c r="A134" s="9" t="n"/>
      <c r="B134" s="3" t="n"/>
      <c r="C134" s="3" t="n"/>
      <c r="D134" s="3" t="n"/>
      <c r="E134" s="3" t="n"/>
      <c r="F134" s="3" t="n"/>
      <c r="G134" s="3" t="n"/>
      <c r="H134" s="3" t="n"/>
      <c r="I134" s="3" t="n"/>
      <c r="J134" s="3" t="n"/>
      <c r="K134" s="3" t="n"/>
      <c r="L134" s="3" t="n"/>
      <c r="M134" s="3" t="n"/>
      <c r="N134" s="3" t="n"/>
      <c r="O134" s="3" t="n"/>
      <c r="P134" s="3" t="n"/>
      <c r="Q134" s="11" t="n"/>
      <c r="R134" s="4" t="n"/>
    </row>
    <row r="135" ht="33" customHeight="1" thickBot="1">
      <c r="A135" s="9" t="n"/>
      <c r="B135" s="5" t="n"/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  <c r="L135" s="5" t="n"/>
      <c r="M135" s="5" t="n"/>
      <c r="N135" s="5" t="n"/>
      <c r="O135" s="5" t="n"/>
      <c r="P135" s="5" t="n"/>
      <c r="Q135" s="12" t="n"/>
      <c r="R135" s="6" t="n"/>
    </row>
    <row r="136" ht="33" customHeight="1" thickBot="1">
      <c r="A136" s="9" t="n"/>
      <c r="B136" s="5" t="n"/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  <c r="L136" s="5" t="n"/>
      <c r="M136" s="5" t="n"/>
      <c r="N136" s="5" t="n"/>
      <c r="O136" s="5" t="n"/>
      <c r="P136" s="5" t="n"/>
      <c r="Q136" s="12" t="n"/>
      <c r="R136" s="6" t="n"/>
    </row>
    <row r="137" ht="33" customHeight="1" thickBot="1">
      <c r="A137" s="9" t="n"/>
      <c r="B137" s="5" t="n"/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  <c r="L137" s="5" t="n"/>
      <c r="M137" s="5" t="n"/>
      <c r="N137" s="5" t="n"/>
      <c r="O137" s="5" t="n"/>
      <c r="P137" s="5" t="n"/>
      <c r="Q137" s="12" t="n"/>
      <c r="R137" s="6" t="n"/>
    </row>
    <row r="138" ht="33" customHeight="1" thickBot="1">
      <c r="A138" s="9" t="n"/>
      <c r="B138" s="5" t="n"/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  <c r="L138" s="5" t="n"/>
      <c r="M138" s="5" t="n"/>
      <c r="N138" s="5" t="n"/>
      <c r="O138" s="5" t="n"/>
      <c r="P138" s="5" t="n"/>
      <c r="Q138" s="12" t="n"/>
      <c r="R138" s="6" t="n"/>
    </row>
    <row r="139" ht="33" customHeight="1" thickBot="1">
      <c r="A139" s="9" t="n"/>
      <c r="B139" s="5" t="n"/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  <c r="L139" s="5" t="n"/>
      <c r="M139" s="5" t="n"/>
      <c r="N139" s="5" t="n"/>
      <c r="O139" s="5" t="n"/>
      <c r="P139" s="5" t="n"/>
      <c r="Q139" s="12" t="n"/>
      <c r="R139" s="6" t="n"/>
    </row>
    <row r="140" ht="33" customHeight="1" thickBot="1">
      <c r="A140" s="9" t="n"/>
      <c r="B140" s="5" t="n"/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  <c r="L140" s="5" t="n"/>
      <c r="M140" s="5" t="n"/>
      <c r="N140" s="5" t="n"/>
      <c r="O140" s="5" t="n"/>
      <c r="P140" s="5" t="n"/>
      <c r="Q140" s="12" t="n"/>
      <c r="R140" s="6" t="n"/>
    </row>
    <row r="141" ht="33" customHeight="1" thickBot="1">
      <c r="A141" s="9" t="n"/>
      <c r="B141" s="5" t="n"/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  <c r="L141" s="5" t="n"/>
      <c r="M141" s="5" t="n"/>
      <c r="N141" s="5" t="n"/>
      <c r="O141" s="5" t="n"/>
      <c r="P141" s="5" t="n"/>
      <c r="Q141" s="12" t="n"/>
      <c r="R141" s="6" t="n"/>
    </row>
    <row r="142" ht="33" customHeight="1" thickBot="1">
      <c r="A142" s="9" t="n"/>
      <c r="B142" s="5" t="n"/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  <c r="L142" s="5" t="n"/>
      <c r="M142" s="5" t="n"/>
      <c r="N142" s="5" t="n"/>
      <c r="O142" s="5" t="n"/>
      <c r="P142" s="5" t="n"/>
      <c r="Q142" s="12" t="n"/>
      <c r="R142" s="6" t="n"/>
    </row>
    <row r="143" ht="33" customHeight="1" thickBot="1">
      <c r="A143" s="9" t="n"/>
      <c r="B143" s="5" t="n"/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  <c r="L143" s="5" t="n"/>
      <c r="M143" s="5" t="n"/>
      <c r="N143" s="5" t="n"/>
      <c r="O143" s="5" t="n"/>
      <c r="P143" s="5" t="n"/>
      <c r="Q143" s="12" t="n"/>
      <c r="R143" s="6" t="n"/>
    </row>
    <row r="144" ht="33" customHeight="1" thickBot="1">
      <c r="A144" s="9" t="n"/>
      <c r="B144" s="5" t="n"/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  <c r="L144" s="5" t="n"/>
      <c r="M144" s="5" t="n"/>
      <c r="N144" s="5" t="n"/>
      <c r="O144" s="5" t="n"/>
      <c r="P144" s="5" t="n"/>
      <c r="Q144" s="12" t="n"/>
      <c r="R144" s="6" t="n"/>
    </row>
    <row r="145" ht="33" customHeight="1" thickBot="1">
      <c r="A145" s="9" t="n"/>
      <c r="B145" s="5" t="n"/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  <c r="L145" s="5" t="n"/>
      <c r="M145" s="5" t="n"/>
      <c r="N145" s="5" t="n"/>
      <c r="O145" s="5" t="n"/>
      <c r="P145" s="5" t="n"/>
      <c r="Q145" s="12" t="n"/>
      <c r="R145" s="6" t="n"/>
    </row>
    <row r="146" ht="33" customHeight="1" thickBot="1">
      <c r="A146" s="9" t="n"/>
      <c r="B146" s="5" t="n"/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  <c r="L146" s="5" t="n"/>
      <c r="M146" s="5" t="n"/>
      <c r="N146" s="5" t="n"/>
      <c r="O146" s="5" t="n"/>
      <c r="P146" s="5" t="n"/>
      <c r="Q146" s="12" t="n"/>
      <c r="R146" s="6" t="n"/>
    </row>
    <row r="147" ht="33" customHeight="1" thickBot="1">
      <c r="A147" s="10" t="n"/>
      <c r="B147" s="7" t="n"/>
      <c r="C147" s="7" t="n"/>
      <c r="D147" s="7" t="n"/>
      <c r="E147" s="7" t="n"/>
      <c r="F147" s="7" t="n"/>
      <c r="G147" s="7" t="n"/>
      <c r="H147" s="7" t="n"/>
      <c r="I147" s="7" t="n"/>
      <c r="J147" s="7" t="n"/>
      <c r="K147" s="7" t="n"/>
      <c r="L147" s="7" t="n"/>
      <c r="M147" s="7" t="n"/>
      <c r="N147" s="7" t="n"/>
      <c r="O147" s="7" t="n"/>
      <c r="P147" s="7" t="n"/>
      <c r="Q147" s="13" t="n"/>
      <c r="R147" s="8" t="n"/>
    </row>
    <row r="148" ht="33" customHeight="1" thickBot="1" thickTop="1">
      <c r="A148" s="9" t="n"/>
      <c r="B148" s="3" t="n"/>
      <c r="C148" s="3" t="n"/>
      <c r="D148" s="3" t="n"/>
      <c r="E148" s="3" t="n"/>
      <c r="F148" s="3" t="n"/>
      <c r="G148" s="3" t="n"/>
      <c r="H148" s="3" t="n"/>
      <c r="I148" s="3" t="n"/>
      <c r="J148" s="3" t="n"/>
      <c r="K148" s="3" t="n"/>
      <c r="L148" s="3" t="n"/>
      <c r="M148" s="3" t="n"/>
      <c r="N148" s="3" t="n"/>
      <c r="O148" s="3" t="n"/>
      <c r="P148" s="3" t="n"/>
      <c r="Q148" s="11" t="n"/>
      <c r="R148" s="4" t="n"/>
    </row>
    <row r="149" ht="33" customHeight="1" thickBot="1">
      <c r="A149" s="9" t="n"/>
      <c r="B149" s="3" t="n"/>
      <c r="C149" s="3" t="n"/>
      <c r="D149" s="3" t="n"/>
      <c r="E149" s="3" t="n"/>
      <c r="F149" s="3" t="n"/>
      <c r="G149" s="3" t="n"/>
      <c r="H149" s="3" t="n"/>
      <c r="I149" s="3" t="n"/>
      <c r="J149" s="3" t="n"/>
      <c r="K149" s="3" t="n"/>
      <c r="L149" s="3" t="n"/>
      <c r="M149" s="3" t="n"/>
      <c r="N149" s="3" t="n"/>
      <c r="O149" s="3" t="n"/>
      <c r="P149" s="3" t="n"/>
      <c r="Q149" s="11" t="n"/>
      <c r="R149" s="4" t="n"/>
    </row>
    <row r="150" ht="33" customHeight="1" thickBot="1">
      <c r="A150" s="9" t="n"/>
      <c r="B150" s="3" t="n"/>
      <c r="C150" s="3" t="n"/>
      <c r="D150" s="3" t="n"/>
      <c r="E150" s="3" t="n"/>
      <c r="F150" s="3" t="n"/>
      <c r="G150" s="3" t="n"/>
      <c r="H150" s="3" t="n"/>
      <c r="I150" s="3" t="n"/>
      <c r="J150" s="3" t="n"/>
      <c r="K150" s="3" t="n"/>
      <c r="L150" s="3" t="n"/>
      <c r="M150" s="3" t="n"/>
      <c r="N150" s="3" t="n"/>
      <c r="O150" s="3" t="n"/>
      <c r="P150" s="3" t="n"/>
      <c r="Q150" s="11" t="n"/>
      <c r="R150" s="4" t="n"/>
    </row>
    <row r="151" ht="33" customHeight="1" thickBot="1">
      <c r="A151" s="9" t="n"/>
      <c r="B151" s="3" t="n"/>
      <c r="C151" s="3" t="n"/>
      <c r="D151" s="3" t="n"/>
      <c r="E151" s="3" t="n"/>
      <c r="F151" s="3" t="n"/>
      <c r="G151" s="3" t="n"/>
      <c r="H151" s="3" t="n"/>
      <c r="I151" s="3" t="n"/>
      <c r="J151" s="3" t="n"/>
      <c r="K151" s="3" t="n"/>
      <c r="L151" s="3" t="n"/>
      <c r="M151" s="3" t="n"/>
      <c r="N151" s="3" t="n"/>
      <c r="O151" s="3" t="n"/>
      <c r="P151" s="3" t="n"/>
      <c r="Q151" s="11" t="n"/>
      <c r="R151" s="4" t="n"/>
    </row>
    <row r="152" ht="33" customHeight="1" thickBot="1">
      <c r="A152" s="9" t="n"/>
      <c r="B152" s="3" t="n"/>
      <c r="C152" s="3" t="n"/>
      <c r="D152" s="3" t="n"/>
      <c r="E152" s="3" t="n"/>
      <c r="F152" s="3" t="n"/>
      <c r="G152" s="3" t="n"/>
      <c r="H152" s="3" t="n"/>
      <c r="I152" s="3" t="n"/>
      <c r="J152" s="3" t="n"/>
      <c r="K152" s="3" t="n"/>
      <c r="L152" s="3" t="n"/>
      <c r="M152" s="3" t="n"/>
      <c r="N152" s="3" t="n"/>
      <c r="O152" s="3" t="n"/>
      <c r="P152" s="3" t="n"/>
      <c r="Q152" s="11" t="n"/>
      <c r="R152" s="4" t="n"/>
    </row>
    <row r="153" ht="33" customHeight="1" thickBot="1">
      <c r="A153" s="9" t="n"/>
      <c r="B153" s="3" t="n"/>
      <c r="C153" s="3" t="n"/>
      <c r="D153" s="3" t="n"/>
      <c r="E153" s="3" t="n"/>
      <c r="F153" s="3" t="n"/>
      <c r="G153" s="3" t="n"/>
      <c r="H153" s="3" t="n"/>
      <c r="I153" s="3" t="n"/>
      <c r="J153" s="3" t="n"/>
      <c r="K153" s="3" t="n"/>
      <c r="L153" s="3" t="n"/>
      <c r="M153" s="3" t="n"/>
      <c r="N153" s="3" t="n"/>
      <c r="O153" s="3" t="n"/>
      <c r="P153" s="3" t="n"/>
      <c r="Q153" s="11" t="n"/>
      <c r="R153" s="4" t="n"/>
    </row>
    <row r="154" ht="33" customHeight="1" thickBot="1">
      <c r="A154" s="9" t="n"/>
      <c r="B154" s="3" t="n"/>
      <c r="C154" s="3" t="n"/>
      <c r="D154" s="3" t="n"/>
      <c r="E154" s="3" t="n"/>
      <c r="F154" s="3" t="n"/>
      <c r="G154" s="3" t="n"/>
      <c r="H154" s="3" t="n"/>
      <c r="I154" s="3" t="n"/>
      <c r="J154" s="3" t="n"/>
      <c r="K154" s="3" t="n"/>
      <c r="L154" s="3" t="n"/>
      <c r="M154" s="3" t="n"/>
      <c r="N154" s="3" t="n"/>
      <c r="O154" s="3" t="n"/>
      <c r="P154" s="3" t="n"/>
      <c r="Q154" s="11" t="n"/>
      <c r="R154" s="4" t="n"/>
    </row>
    <row r="155" ht="33" customHeight="1" thickBot="1">
      <c r="A155" s="9" t="n"/>
      <c r="B155" s="5" t="n"/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  <c r="L155" s="5" t="n"/>
      <c r="M155" s="5" t="n"/>
      <c r="N155" s="5" t="n"/>
      <c r="O155" s="5" t="n"/>
      <c r="P155" s="5" t="n"/>
      <c r="Q155" s="12" t="n"/>
      <c r="R155" s="6" t="n"/>
    </row>
    <row r="156" ht="33" customHeight="1" thickBot="1">
      <c r="A156" s="9" t="n"/>
      <c r="B156" s="5" t="n"/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  <c r="L156" s="5" t="n"/>
      <c r="M156" s="5" t="n"/>
      <c r="N156" s="5" t="n"/>
      <c r="O156" s="5" t="n"/>
      <c r="P156" s="5" t="n"/>
      <c r="Q156" s="12" t="n"/>
      <c r="R156" s="6" t="n"/>
    </row>
    <row r="157" ht="33" customHeight="1" thickBot="1">
      <c r="A157" s="9" t="n"/>
      <c r="B157" s="5" t="n"/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  <c r="L157" s="5" t="n"/>
      <c r="M157" s="5" t="n"/>
      <c r="N157" s="5" t="n"/>
      <c r="O157" s="5" t="n"/>
      <c r="P157" s="5" t="n"/>
      <c r="Q157" s="12" t="n"/>
      <c r="R157" s="6" t="n"/>
    </row>
    <row r="158" ht="33" customHeight="1" thickBot="1">
      <c r="A158" s="9" t="n"/>
      <c r="B158" s="5" t="n"/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  <c r="L158" s="5" t="n"/>
      <c r="M158" s="5" t="n"/>
      <c r="N158" s="5" t="n"/>
      <c r="O158" s="5" t="n"/>
      <c r="P158" s="5" t="n"/>
      <c r="Q158" s="12" t="n"/>
      <c r="R158" s="6" t="n"/>
    </row>
    <row r="159" ht="33" customHeight="1" thickBot="1">
      <c r="A159" s="9" t="n"/>
      <c r="B159" s="5" t="n"/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  <c r="L159" s="5" t="n"/>
      <c r="M159" s="5" t="n"/>
      <c r="N159" s="5" t="n"/>
      <c r="O159" s="5" t="n"/>
      <c r="P159" s="5" t="n"/>
      <c r="Q159" s="12" t="n"/>
      <c r="R159" s="6" t="n"/>
    </row>
    <row r="160" ht="33" customHeight="1" thickBot="1">
      <c r="A160" s="9" t="n"/>
      <c r="B160" s="5" t="n"/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  <c r="L160" s="5" t="n"/>
      <c r="M160" s="5" t="n"/>
      <c r="N160" s="5" t="n"/>
      <c r="O160" s="5" t="n"/>
      <c r="P160" s="5" t="n"/>
      <c r="Q160" s="12" t="n"/>
      <c r="R160" s="6" t="n"/>
    </row>
    <row r="161" ht="33" customHeight="1" thickBot="1">
      <c r="A161" s="9" t="n"/>
      <c r="B161" s="5" t="n"/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  <c r="L161" s="5" t="n"/>
      <c r="M161" s="5" t="n"/>
      <c r="N161" s="5" t="n"/>
      <c r="O161" s="5" t="n"/>
      <c r="P161" s="5" t="n"/>
      <c r="Q161" s="12" t="n"/>
      <c r="R161" s="6" t="n"/>
    </row>
    <row r="162" ht="33" customHeight="1" thickBot="1">
      <c r="A162" s="9" t="n"/>
      <c r="B162" s="5" t="n"/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  <c r="L162" s="5" t="n"/>
      <c r="M162" s="5" t="n"/>
      <c r="N162" s="5" t="n"/>
      <c r="O162" s="5" t="n"/>
      <c r="P162" s="5" t="n"/>
      <c r="Q162" s="12" t="n"/>
      <c r="R162" s="6" t="n"/>
    </row>
    <row r="163" ht="33" customHeight="1" thickBot="1">
      <c r="A163" s="9" t="n"/>
      <c r="B163" s="5" t="n"/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  <c r="L163" s="5" t="n"/>
      <c r="M163" s="5" t="n"/>
      <c r="N163" s="5" t="n"/>
      <c r="O163" s="5" t="n"/>
      <c r="P163" s="5" t="n"/>
      <c r="Q163" s="12" t="n"/>
      <c r="R163" s="6" t="n"/>
    </row>
    <row r="164" ht="33" customHeight="1" thickBot="1">
      <c r="A164" s="9" t="n"/>
      <c r="B164" s="5" t="n"/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  <c r="L164" s="5" t="n"/>
      <c r="M164" s="5" t="n"/>
      <c r="N164" s="5" t="n"/>
      <c r="O164" s="5" t="n"/>
      <c r="P164" s="5" t="n"/>
      <c r="Q164" s="12" t="n"/>
      <c r="R164" s="6" t="n"/>
    </row>
    <row r="165" ht="33" customHeight="1" thickBot="1">
      <c r="A165" s="9" t="n"/>
      <c r="B165" s="5" t="n"/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  <c r="L165" s="5" t="n"/>
      <c r="M165" s="5" t="n"/>
      <c r="N165" s="5" t="n"/>
      <c r="O165" s="5" t="n"/>
      <c r="P165" s="5" t="n"/>
      <c r="Q165" s="12" t="n"/>
      <c r="R165" s="6" t="n"/>
    </row>
    <row r="166" ht="33" customHeight="1" thickBot="1">
      <c r="A166" s="9" t="n"/>
      <c r="B166" s="5" t="n"/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  <c r="L166" s="5" t="n"/>
      <c r="M166" s="5" t="n"/>
      <c r="N166" s="5" t="n"/>
      <c r="O166" s="5" t="n"/>
      <c r="P166" s="5" t="n"/>
      <c r="Q166" s="12" t="n"/>
      <c r="R166" s="6" t="n"/>
    </row>
    <row r="167" ht="33" customHeight="1" thickBot="1">
      <c r="A167" s="10" t="n"/>
      <c r="B167" s="7" t="n"/>
      <c r="C167" s="7" t="n"/>
      <c r="D167" s="7" t="n"/>
      <c r="E167" s="7" t="n"/>
      <c r="F167" s="7" t="n"/>
      <c r="G167" s="7" t="n"/>
      <c r="H167" s="7" t="n"/>
      <c r="I167" s="7" t="n"/>
      <c r="J167" s="7" t="n"/>
      <c r="K167" s="7" t="n"/>
      <c r="L167" s="7" t="n"/>
      <c r="M167" s="7" t="n"/>
      <c r="N167" s="7" t="n"/>
      <c r="O167" s="7" t="n"/>
      <c r="P167" s="7" t="n"/>
      <c r="Q167" s="13" t="n"/>
      <c r="R167" s="8" t="n"/>
    </row>
    <row r="168" ht="33" customHeight="1" thickBot="1" thickTop="1">
      <c r="A168" s="9" t="n"/>
      <c r="B168" s="3" t="n"/>
      <c r="C168" s="3" t="n"/>
      <c r="D168" s="3" t="n"/>
      <c r="E168" s="3" t="n"/>
      <c r="F168" s="3" t="n"/>
      <c r="G168" s="3" t="n"/>
      <c r="H168" s="3" t="n"/>
      <c r="I168" s="3" t="n"/>
      <c r="J168" s="3" t="n"/>
      <c r="K168" s="3" t="n"/>
      <c r="L168" s="3" t="n"/>
      <c r="M168" s="3" t="n"/>
      <c r="N168" s="3" t="n"/>
      <c r="O168" s="3" t="n"/>
      <c r="P168" s="3" t="n"/>
      <c r="Q168" s="11" t="n"/>
      <c r="R168" s="4" t="n"/>
    </row>
    <row r="169" ht="33" customHeight="1" thickBot="1">
      <c r="A169" s="9" t="n"/>
      <c r="B169" s="3" t="n"/>
      <c r="C169" s="3" t="n"/>
      <c r="D169" s="3" t="n"/>
      <c r="E169" s="3" t="n"/>
      <c r="F169" s="3" t="n"/>
      <c r="G169" s="3" t="n"/>
      <c r="H169" s="3" t="n"/>
      <c r="I169" s="3" t="n"/>
      <c r="J169" s="3" t="n"/>
      <c r="K169" s="3" t="n"/>
      <c r="L169" s="3" t="n"/>
      <c r="M169" s="3" t="n"/>
      <c r="N169" s="3" t="n"/>
      <c r="O169" s="3" t="n"/>
      <c r="P169" s="3" t="n"/>
      <c r="Q169" s="11" t="n"/>
      <c r="R169" s="4" t="n"/>
    </row>
    <row r="170" ht="33" customHeight="1" thickBot="1">
      <c r="A170" s="9" t="n"/>
      <c r="B170" s="3" t="n"/>
      <c r="C170" s="3" t="n"/>
      <c r="D170" s="3" t="n"/>
      <c r="E170" s="3" t="n"/>
      <c r="F170" s="3" t="n"/>
      <c r="G170" s="3" t="n"/>
      <c r="H170" s="3" t="n"/>
      <c r="I170" s="3" t="n"/>
      <c r="J170" s="3" t="n"/>
      <c r="K170" s="3" t="n"/>
      <c r="L170" s="3" t="n"/>
      <c r="M170" s="3" t="n"/>
      <c r="N170" s="3" t="n"/>
      <c r="O170" s="3" t="n"/>
      <c r="P170" s="3" t="n"/>
      <c r="Q170" s="11" t="n"/>
      <c r="R170" s="4" t="n"/>
    </row>
    <row r="171" ht="33" customHeight="1" thickBot="1">
      <c r="A171" s="9" t="n"/>
      <c r="B171" s="3" t="n"/>
      <c r="C171" s="3" t="n"/>
      <c r="D171" s="3" t="n"/>
      <c r="E171" s="3" t="n"/>
      <c r="F171" s="3" t="n"/>
      <c r="G171" s="3" t="n"/>
      <c r="H171" s="3" t="n"/>
      <c r="I171" s="3" t="n"/>
      <c r="J171" s="3" t="n"/>
      <c r="K171" s="3" t="n"/>
      <c r="L171" s="3" t="n"/>
      <c r="M171" s="3" t="n"/>
      <c r="N171" s="3" t="n"/>
      <c r="O171" s="3" t="n"/>
      <c r="P171" s="3" t="n"/>
      <c r="Q171" s="11" t="n"/>
      <c r="R171" s="4" t="n"/>
    </row>
    <row r="172" ht="33" customHeight="1" thickBot="1">
      <c r="A172" s="9" t="n"/>
      <c r="B172" s="3" t="n"/>
      <c r="C172" s="3" t="n"/>
      <c r="D172" s="3" t="n"/>
      <c r="E172" s="3" t="n"/>
      <c r="F172" s="3" t="n"/>
      <c r="G172" s="3" t="n"/>
      <c r="H172" s="3" t="n"/>
      <c r="I172" s="3" t="n"/>
      <c r="J172" s="3" t="n"/>
      <c r="K172" s="3" t="n"/>
      <c r="L172" s="3" t="n"/>
      <c r="M172" s="3" t="n"/>
      <c r="N172" s="3" t="n"/>
      <c r="O172" s="3" t="n"/>
      <c r="P172" s="3" t="n"/>
      <c r="Q172" s="11" t="n"/>
      <c r="R172" s="4" t="n"/>
    </row>
    <row r="173" ht="33" customHeight="1" thickBot="1">
      <c r="A173" s="9" t="n"/>
      <c r="B173" s="3" t="n"/>
      <c r="C173" s="3" t="n"/>
      <c r="D173" s="3" t="n"/>
      <c r="E173" s="3" t="n"/>
      <c r="F173" s="3" t="n"/>
      <c r="G173" s="3" t="n"/>
      <c r="H173" s="3" t="n"/>
      <c r="I173" s="3" t="n"/>
      <c r="J173" s="3" t="n"/>
      <c r="K173" s="3" t="n"/>
      <c r="L173" s="3" t="n"/>
      <c r="M173" s="3" t="n"/>
      <c r="N173" s="3" t="n"/>
      <c r="O173" s="3" t="n"/>
      <c r="P173" s="3" t="n"/>
      <c r="Q173" s="11" t="n"/>
      <c r="R173" s="4" t="n"/>
    </row>
    <row r="174" ht="33" customHeight="1" thickBot="1">
      <c r="A174" s="9" t="n"/>
      <c r="B174" s="3" t="n"/>
      <c r="C174" s="3" t="n"/>
      <c r="D174" s="3" t="n"/>
      <c r="E174" s="3" t="n"/>
      <c r="F174" s="3" t="n"/>
      <c r="G174" s="3" t="n"/>
      <c r="H174" s="3" t="n"/>
      <c r="I174" s="3" t="n"/>
      <c r="J174" s="3" t="n"/>
      <c r="K174" s="3" t="n"/>
      <c r="L174" s="3" t="n"/>
      <c r="M174" s="3" t="n"/>
      <c r="N174" s="3" t="n"/>
      <c r="O174" s="3" t="n"/>
      <c r="P174" s="3" t="n"/>
      <c r="Q174" s="11" t="n"/>
      <c r="R174" s="4" t="n"/>
    </row>
    <row r="175" ht="33" customHeight="1" thickBot="1">
      <c r="A175" s="9" t="n"/>
      <c r="B175" s="5" t="n"/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  <c r="L175" s="5" t="n"/>
      <c r="M175" s="5" t="n"/>
      <c r="N175" s="5" t="n"/>
      <c r="O175" s="5" t="n"/>
      <c r="P175" s="5" t="n"/>
      <c r="Q175" s="12" t="n"/>
      <c r="R175" s="6" t="n"/>
    </row>
    <row r="176" ht="33" customHeight="1" thickBot="1">
      <c r="A176" s="9" t="n"/>
      <c r="B176" s="5" t="n"/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  <c r="L176" s="5" t="n"/>
      <c r="M176" s="5" t="n"/>
      <c r="N176" s="5" t="n"/>
      <c r="O176" s="5" t="n"/>
      <c r="P176" s="5" t="n"/>
      <c r="Q176" s="12" t="n"/>
      <c r="R176" s="6" t="n"/>
    </row>
    <row r="177" ht="33" customHeight="1" thickBot="1">
      <c r="A177" s="9" t="n"/>
      <c r="B177" s="5" t="n"/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  <c r="L177" s="5" t="n"/>
      <c r="M177" s="5" t="n"/>
      <c r="N177" s="5" t="n"/>
      <c r="O177" s="5" t="n"/>
      <c r="P177" s="5" t="n"/>
      <c r="Q177" s="12" t="n"/>
      <c r="R177" s="6" t="n"/>
    </row>
    <row r="178" ht="33" customHeight="1" thickBot="1">
      <c r="A178" s="9" t="n"/>
      <c r="B178" s="5" t="n"/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  <c r="L178" s="5" t="n"/>
      <c r="M178" s="5" t="n"/>
      <c r="N178" s="5" t="n"/>
      <c r="O178" s="5" t="n"/>
      <c r="P178" s="5" t="n"/>
      <c r="Q178" s="12" t="n"/>
      <c r="R178" s="6" t="n"/>
    </row>
    <row r="179" ht="33" customHeight="1" thickBot="1">
      <c r="A179" s="9" t="n"/>
      <c r="B179" s="5" t="n"/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  <c r="L179" s="5" t="n"/>
      <c r="M179" s="5" t="n"/>
      <c r="N179" s="5" t="n"/>
      <c r="O179" s="5" t="n"/>
      <c r="P179" s="5" t="n"/>
      <c r="Q179" s="12" t="n"/>
      <c r="R179" s="6" t="n"/>
    </row>
    <row r="180" ht="33" customHeight="1" thickBot="1">
      <c r="A180" s="9" t="n"/>
      <c r="B180" s="5" t="n"/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  <c r="L180" s="5" t="n"/>
      <c r="M180" s="5" t="n"/>
      <c r="N180" s="5" t="n"/>
      <c r="O180" s="5" t="n"/>
      <c r="P180" s="5" t="n"/>
      <c r="Q180" s="12" t="n"/>
      <c r="R180" s="6" t="n"/>
    </row>
    <row r="181" ht="33" customHeight="1" thickBot="1">
      <c r="A181" s="9" t="n"/>
      <c r="B181" s="5" t="n"/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  <c r="L181" s="5" t="n"/>
      <c r="M181" s="5" t="n"/>
      <c r="N181" s="5" t="n"/>
      <c r="O181" s="5" t="n"/>
      <c r="P181" s="5" t="n"/>
      <c r="Q181" s="12" t="n"/>
      <c r="R181" s="6" t="n"/>
    </row>
    <row r="182" ht="33" customHeight="1" thickBot="1">
      <c r="A182" s="9" t="n"/>
      <c r="B182" s="5" t="n"/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  <c r="L182" s="5" t="n"/>
      <c r="M182" s="5" t="n"/>
      <c r="N182" s="5" t="n"/>
      <c r="O182" s="5" t="n"/>
      <c r="P182" s="5" t="n"/>
      <c r="Q182" s="12" t="n"/>
      <c r="R182" s="6" t="n"/>
    </row>
    <row r="183" ht="33" customHeight="1" thickBot="1">
      <c r="A183" s="9" t="n"/>
      <c r="B183" s="5" t="n"/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  <c r="L183" s="5" t="n"/>
      <c r="M183" s="5" t="n"/>
      <c r="N183" s="5" t="n"/>
      <c r="O183" s="5" t="n"/>
      <c r="P183" s="5" t="n"/>
      <c r="Q183" s="12" t="n"/>
      <c r="R183" s="6" t="n"/>
    </row>
    <row r="184" ht="33" customHeight="1" thickBot="1">
      <c r="A184" s="9" t="n"/>
      <c r="B184" s="5" t="n"/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  <c r="L184" s="5" t="n"/>
      <c r="M184" s="5" t="n"/>
      <c r="N184" s="5" t="n"/>
      <c r="O184" s="5" t="n"/>
      <c r="P184" s="5" t="n"/>
      <c r="Q184" s="12" t="n"/>
      <c r="R184" s="6" t="n"/>
    </row>
    <row r="185" ht="33" customHeight="1" thickBot="1">
      <c r="A185" s="9" t="n"/>
      <c r="B185" s="5" t="n"/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  <c r="L185" s="5" t="n"/>
      <c r="M185" s="5" t="n"/>
      <c r="N185" s="5" t="n"/>
      <c r="O185" s="5" t="n"/>
      <c r="P185" s="5" t="n"/>
      <c r="Q185" s="12" t="n"/>
      <c r="R185" s="6" t="n"/>
    </row>
    <row r="186" ht="33" customHeight="1" thickBot="1">
      <c r="A186" s="9" t="n"/>
      <c r="B186" s="5" t="n"/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  <c r="L186" s="5" t="n"/>
      <c r="M186" s="5" t="n"/>
      <c r="N186" s="5" t="n"/>
      <c r="O186" s="5" t="n"/>
      <c r="P186" s="5" t="n"/>
      <c r="Q186" s="12" t="n"/>
      <c r="R186" s="6" t="n"/>
    </row>
    <row r="187" ht="33" customHeight="1" thickBot="1">
      <c r="A187" s="10" t="n"/>
      <c r="B187" s="7" t="n"/>
      <c r="C187" s="7" t="n"/>
      <c r="D187" s="7" t="n"/>
      <c r="E187" s="7" t="n"/>
      <c r="F187" s="7" t="n"/>
      <c r="G187" s="7" t="n"/>
      <c r="H187" s="7" t="n"/>
      <c r="I187" s="7" t="n"/>
      <c r="J187" s="7" t="n"/>
      <c r="K187" s="7" t="n"/>
      <c r="L187" s="7" t="n"/>
      <c r="M187" s="7" t="n"/>
      <c r="N187" s="7" t="n"/>
      <c r="O187" s="7" t="n"/>
      <c r="P187" s="7" t="n"/>
      <c r="Q187" s="13" t="n"/>
      <c r="R187" s="8" t="n"/>
    </row>
    <row r="188" ht="33" customHeight="1" thickBot="1" thickTop="1">
      <c r="A188" s="9" t="n"/>
      <c r="B188" s="3" t="n"/>
      <c r="C188" s="3" t="n"/>
      <c r="D188" s="3" t="n"/>
      <c r="E188" s="3" t="n"/>
      <c r="F188" s="3" t="n"/>
      <c r="G188" s="3" t="n"/>
      <c r="H188" s="3" t="n"/>
      <c r="I188" s="3" t="n"/>
      <c r="J188" s="3" t="n"/>
      <c r="K188" s="3" t="n"/>
      <c r="L188" s="3" t="n"/>
      <c r="M188" s="3" t="n"/>
      <c r="N188" s="3" t="n"/>
      <c r="O188" s="3" t="n"/>
      <c r="P188" s="3" t="n"/>
      <c r="Q188" s="11" t="n"/>
      <c r="R188" s="4" t="n"/>
    </row>
    <row r="189" ht="33" customHeight="1" thickBot="1">
      <c r="A189" s="9" t="n"/>
      <c r="B189" s="3" t="n"/>
      <c r="C189" s="3" t="n"/>
      <c r="D189" s="3" t="n"/>
      <c r="E189" s="3" t="n"/>
      <c r="F189" s="3" t="n"/>
      <c r="G189" s="3" t="n"/>
      <c r="H189" s="3" t="n"/>
      <c r="I189" s="3" t="n"/>
      <c r="J189" s="3" t="n"/>
      <c r="K189" s="3" t="n"/>
      <c r="L189" s="3" t="n"/>
      <c r="M189" s="3" t="n"/>
      <c r="N189" s="3" t="n"/>
      <c r="O189" s="3" t="n"/>
      <c r="P189" s="3" t="n"/>
      <c r="Q189" s="11" t="n"/>
      <c r="R189" s="4" t="n"/>
    </row>
    <row r="190" ht="33" customHeight="1" thickBot="1">
      <c r="A190" s="9" t="n"/>
      <c r="B190" s="3" t="n"/>
      <c r="C190" s="3" t="n"/>
      <c r="D190" s="3" t="n"/>
      <c r="E190" s="3" t="n"/>
      <c r="F190" s="3" t="n"/>
      <c r="G190" s="3" t="n"/>
      <c r="H190" s="3" t="n"/>
      <c r="I190" s="3" t="n"/>
      <c r="J190" s="3" t="n"/>
      <c r="K190" s="3" t="n"/>
      <c r="L190" s="3" t="n"/>
      <c r="M190" s="3" t="n"/>
      <c r="N190" s="3" t="n"/>
      <c r="O190" s="3" t="n"/>
      <c r="P190" s="3" t="n"/>
      <c r="Q190" s="11" t="n"/>
      <c r="R190" s="4" t="n"/>
    </row>
    <row r="191" ht="33" customHeight="1" thickBot="1">
      <c r="A191" s="9" t="n"/>
      <c r="B191" s="3" t="n"/>
      <c r="C191" s="3" t="n"/>
      <c r="D191" s="3" t="n"/>
      <c r="E191" s="3" t="n"/>
      <c r="F191" s="3" t="n"/>
      <c r="G191" s="3" t="n"/>
      <c r="H191" s="3" t="n"/>
      <c r="I191" s="3" t="n"/>
      <c r="J191" s="3" t="n"/>
      <c r="K191" s="3" t="n"/>
      <c r="L191" s="3" t="n"/>
      <c r="M191" s="3" t="n"/>
      <c r="N191" s="3" t="n"/>
      <c r="O191" s="3" t="n"/>
      <c r="P191" s="3" t="n"/>
      <c r="Q191" s="11" t="n"/>
      <c r="R191" s="4" t="n"/>
    </row>
    <row r="192" ht="33" customHeight="1" thickBot="1">
      <c r="A192" s="9" t="n"/>
      <c r="B192" s="3" t="n"/>
      <c r="C192" s="3" t="n"/>
      <c r="D192" s="3" t="n"/>
      <c r="E192" s="3" t="n"/>
      <c r="F192" s="3" t="n"/>
      <c r="G192" s="3" t="n"/>
      <c r="H192" s="3" t="n"/>
      <c r="I192" s="3" t="n"/>
      <c r="J192" s="3" t="n"/>
      <c r="K192" s="3" t="n"/>
      <c r="L192" s="3" t="n"/>
      <c r="M192" s="3" t="n"/>
      <c r="N192" s="3" t="n"/>
      <c r="O192" s="3" t="n"/>
      <c r="P192" s="3" t="n"/>
      <c r="Q192" s="11" t="n"/>
      <c r="R192" s="4" t="n"/>
    </row>
    <row r="193" ht="33" customHeight="1" thickBot="1">
      <c r="A193" s="9" t="n"/>
      <c r="B193" s="3" t="n"/>
      <c r="C193" s="3" t="n"/>
      <c r="D193" s="3" t="n"/>
      <c r="E193" s="3" t="n"/>
      <c r="F193" s="3" t="n"/>
      <c r="G193" s="3" t="n"/>
      <c r="H193" s="3" t="n"/>
      <c r="I193" s="3" t="n"/>
      <c r="J193" s="3" t="n"/>
      <c r="K193" s="3" t="n"/>
      <c r="L193" s="3" t="n"/>
      <c r="M193" s="3" t="n"/>
      <c r="N193" s="3" t="n"/>
      <c r="O193" s="3" t="n"/>
      <c r="P193" s="3" t="n"/>
      <c r="Q193" s="11" t="n"/>
      <c r="R193" s="4" t="n"/>
    </row>
    <row r="194" ht="33" customHeight="1" thickBot="1">
      <c r="A194" s="9" t="n"/>
      <c r="B194" s="3" t="n"/>
      <c r="C194" s="3" t="n"/>
      <c r="D194" s="3" t="n"/>
      <c r="E194" s="3" t="n"/>
      <c r="F194" s="3" t="n"/>
      <c r="G194" s="3" t="n"/>
      <c r="H194" s="3" t="n"/>
      <c r="I194" s="3" t="n"/>
      <c r="J194" s="3" t="n"/>
      <c r="K194" s="3" t="n"/>
      <c r="L194" s="3" t="n"/>
      <c r="M194" s="3" t="n"/>
      <c r="N194" s="3" t="n"/>
      <c r="O194" s="3" t="n"/>
      <c r="P194" s="3" t="n"/>
      <c r="Q194" s="11" t="n"/>
      <c r="R194" s="4" t="n"/>
    </row>
    <row r="195" ht="33" customHeight="1" thickBot="1">
      <c r="A195" s="9" t="n"/>
      <c r="B195" s="5" t="n"/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  <c r="L195" s="5" t="n"/>
      <c r="M195" s="5" t="n"/>
      <c r="N195" s="5" t="n"/>
      <c r="O195" s="5" t="n"/>
      <c r="P195" s="5" t="n"/>
      <c r="Q195" s="12" t="n"/>
      <c r="R195" s="6" t="n"/>
    </row>
    <row r="196" ht="33" customHeight="1" thickBot="1">
      <c r="A196" s="9" t="n"/>
      <c r="B196" s="5" t="n"/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  <c r="L196" s="5" t="n"/>
      <c r="M196" s="5" t="n"/>
      <c r="N196" s="5" t="n"/>
      <c r="O196" s="5" t="n"/>
      <c r="P196" s="5" t="n"/>
      <c r="Q196" s="12" t="n"/>
      <c r="R196" s="6" t="n"/>
    </row>
    <row r="197" ht="33" customHeight="1" thickBot="1">
      <c r="A197" s="9" t="n"/>
      <c r="B197" s="5" t="n"/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  <c r="L197" s="5" t="n"/>
      <c r="M197" s="5" t="n"/>
      <c r="N197" s="5" t="n"/>
      <c r="O197" s="5" t="n"/>
      <c r="P197" s="5" t="n"/>
      <c r="Q197" s="12" t="n"/>
      <c r="R197" s="6" t="n"/>
    </row>
    <row r="198" ht="33" customHeight="1" thickBot="1">
      <c r="A198" s="9" t="n"/>
      <c r="B198" s="5" t="n"/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  <c r="L198" s="5" t="n"/>
      <c r="M198" s="5" t="n"/>
      <c r="N198" s="5" t="n"/>
      <c r="O198" s="5" t="n"/>
      <c r="P198" s="5" t="n"/>
      <c r="Q198" s="12" t="n"/>
      <c r="R198" s="6" t="n"/>
    </row>
    <row r="199" ht="33" customHeight="1" thickBot="1">
      <c r="A199" s="9" t="n"/>
      <c r="B199" s="5" t="n"/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  <c r="L199" s="5" t="n"/>
      <c r="M199" s="5" t="n"/>
      <c r="N199" s="5" t="n"/>
      <c r="O199" s="5" t="n"/>
      <c r="P199" s="5" t="n"/>
      <c r="Q199" s="12" t="n"/>
      <c r="R199" s="6" t="n"/>
    </row>
    <row r="200" ht="33" customHeight="1" thickBot="1">
      <c r="A200" s="9" t="n"/>
      <c r="B200" s="5" t="n"/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  <c r="L200" s="5" t="n"/>
      <c r="M200" s="5" t="n"/>
      <c r="N200" s="5" t="n"/>
      <c r="O200" s="5" t="n"/>
      <c r="P200" s="5" t="n"/>
      <c r="Q200" s="12" t="n"/>
      <c r="R200" s="6" t="n"/>
    </row>
    <row r="201" ht="33" customHeight="1" thickBot="1">
      <c r="A201" s="9" t="n"/>
      <c r="B201" s="5" t="n"/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  <c r="L201" s="5" t="n"/>
      <c r="M201" s="5" t="n"/>
      <c r="N201" s="5" t="n"/>
      <c r="O201" s="5" t="n"/>
      <c r="P201" s="5" t="n"/>
      <c r="Q201" s="12" t="n"/>
      <c r="R201" s="6" t="n"/>
    </row>
    <row r="202" ht="33" customHeight="1" thickBot="1">
      <c r="A202" s="9" t="n"/>
      <c r="B202" s="5" t="n"/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  <c r="L202" s="5" t="n"/>
      <c r="M202" s="5" t="n"/>
      <c r="N202" s="5" t="n"/>
      <c r="O202" s="5" t="n"/>
      <c r="P202" s="5" t="n"/>
      <c r="Q202" s="12" t="n"/>
      <c r="R202" s="6" t="n"/>
    </row>
    <row r="203" ht="33" customHeight="1" thickBot="1">
      <c r="A203" s="9" t="n"/>
      <c r="B203" s="5" t="n"/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  <c r="L203" s="5" t="n"/>
      <c r="M203" s="5" t="n"/>
      <c r="N203" s="5" t="n"/>
      <c r="O203" s="5" t="n"/>
      <c r="P203" s="5" t="n"/>
      <c r="Q203" s="12" t="n"/>
      <c r="R203" s="6" t="n"/>
    </row>
    <row r="204" ht="33" customHeight="1" thickBot="1">
      <c r="A204" s="9" t="n"/>
      <c r="B204" s="5" t="n"/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  <c r="L204" s="5" t="n"/>
      <c r="M204" s="5" t="n"/>
      <c r="N204" s="5" t="n"/>
      <c r="O204" s="5" t="n"/>
      <c r="P204" s="5" t="n"/>
      <c r="Q204" s="12" t="n"/>
      <c r="R204" s="6" t="n"/>
    </row>
    <row r="205" ht="33" customHeight="1" thickBot="1">
      <c r="A205" s="9" t="n"/>
      <c r="B205" s="5" t="n"/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  <c r="L205" s="5" t="n"/>
      <c r="M205" s="5" t="n"/>
      <c r="N205" s="5" t="n"/>
      <c r="O205" s="5" t="n"/>
      <c r="P205" s="5" t="n"/>
      <c r="Q205" s="12" t="n"/>
      <c r="R205" s="6" t="n"/>
    </row>
    <row r="206" ht="33" customHeight="1" thickBot="1">
      <c r="A206" s="9" t="n"/>
      <c r="B206" s="5" t="n"/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  <c r="L206" s="5" t="n"/>
      <c r="M206" s="5" t="n"/>
      <c r="N206" s="5" t="n"/>
      <c r="O206" s="5" t="n"/>
      <c r="P206" s="5" t="n"/>
      <c r="Q206" s="12" t="n"/>
      <c r="R206" s="6" t="n"/>
    </row>
    <row r="207" ht="33" customHeight="1" thickBot="1">
      <c r="A207" s="10" t="n"/>
      <c r="B207" s="7" t="n"/>
      <c r="C207" s="7" t="n"/>
      <c r="D207" s="7" t="n"/>
      <c r="E207" s="7" t="n"/>
      <c r="F207" s="7" t="n"/>
      <c r="G207" s="7" t="n"/>
      <c r="H207" s="7" t="n"/>
      <c r="I207" s="7" t="n"/>
      <c r="J207" s="7" t="n"/>
      <c r="K207" s="7" t="n"/>
      <c r="L207" s="7" t="n"/>
      <c r="M207" s="7" t="n"/>
      <c r="N207" s="7" t="n"/>
      <c r="O207" s="7" t="n"/>
      <c r="P207" s="7" t="n"/>
      <c r="Q207" s="13" t="n"/>
      <c r="R207" s="8" t="n"/>
    </row>
    <row r="208" ht="33" customHeight="1" thickBot="1" thickTop="1">
      <c r="A208" s="9" t="n"/>
      <c r="B208" s="3" t="n"/>
      <c r="C208" s="3" t="n"/>
      <c r="D208" s="3" t="n"/>
      <c r="E208" s="3" t="n"/>
      <c r="F208" s="3" t="n"/>
      <c r="G208" s="3" t="n"/>
      <c r="H208" s="3" t="n"/>
      <c r="I208" s="3" t="n"/>
      <c r="J208" s="3" t="n"/>
      <c r="K208" s="3" t="n"/>
      <c r="L208" s="3" t="n"/>
      <c r="M208" s="3" t="n"/>
      <c r="N208" s="3" t="n"/>
      <c r="O208" s="3" t="n"/>
      <c r="P208" s="3" t="n"/>
      <c r="Q208" s="11" t="n"/>
      <c r="R208" s="4" t="n"/>
    </row>
    <row r="209" ht="33" customHeight="1" thickBot="1">
      <c r="A209" s="9" t="n"/>
      <c r="B209" s="3" t="n"/>
      <c r="C209" s="3" t="n"/>
      <c r="D209" s="3" t="n"/>
      <c r="E209" s="3" t="n"/>
      <c r="F209" s="3" t="n"/>
      <c r="G209" s="3" t="n"/>
      <c r="H209" s="3" t="n"/>
      <c r="I209" s="3" t="n"/>
      <c r="J209" s="3" t="n"/>
      <c r="K209" s="3" t="n"/>
      <c r="L209" s="3" t="n"/>
      <c r="M209" s="3" t="n"/>
      <c r="N209" s="3" t="n"/>
      <c r="O209" s="3" t="n"/>
      <c r="P209" s="3" t="n"/>
      <c r="Q209" s="11" t="n"/>
      <c r="R209" s="4" t="n"/>
    </row>
    <row r="210" ht="33" customHeight="1" thickBot="1">
      <c r="A210" s="9" t="n"/>
      <c r="B210" s="3" t="n"/>
      <c r="C210" s="3" t="n"/>
      <c r="D210" s="3" t="n"/>
      <c r="E210" s="3" t="n"/>
      <c r="F210" s="3" t="n"/>
      <c r="G210" s="3" t="n"/>
      <c r="H210" s="3" t="n"/>
      <c r="I210" s="3" t="n"/>
      <c r="J210" s="3" t="n"/>
      <c r="K210" s="3" t="n"/>
      <c r="L210" s="3" t="n"/>
      <c r="M210" s="3" t="n"/>
      <c r="N210" s="3" t="n"/>
      <c r="O210" s="3" t="n"/>
      <c r="P210" s="3" t="n"/>
      <c r="Q210" s="11" t="n"/>
      <c r="R210" s="4" t="n"/>
    </row>
    <row r="211" ht="33" customHeight="1" thickBot="1">
      <c r="A211" s="9" t="n"/>
      <c r="B211" s="3" t="n"/>
      <c r="C211" s="3" t="n"/>
      <c r="D211" s="3" t="n"/>
      <c r="E211" s="3" t="n"/>
      <c r="F211" s="3" t="n"/>
      <c r="G211" s="3" t="n"/>
      <c r="H211" s="3" t="n"/>
      <c r="I211" s="3" t="n"/>
      <c r="J211" s="3" t="n"/>
      <c r="K211" s="3" t="n"/>
      <c r="L211" s="3" t="n"/>
      <c r="M211" s="3" t="n"/>
      <c r="N211" s="3" t="n"/>
      <c r="O211" s="3" t="n"/>
      <c r="P211" s="3" t="n"/>
      <c r="Q211" s="11" t="n"/>
      <c r="R211" s="4" t="n"/>
    </row>
    <row r="212" ht="33" customHeight="1" thickBot="1">
      <c r="A212" s="9" t="n"/>
      <c r="B212" s="3" t="n"/>
      <c r="C212" s="3" t="n"/>
      <c r="D212" s="3" t="n"/>
      <c r="E212" s="3" t="n"/>
      <c r="F212" s="3" t="n"/>
      <c r="G212" s="3" t="n"/>
      <c r="H212" s="3" t="n"/>
      <c r="I212" s="3" t="n"/>
      <c r="J212" s="3" t="n"/>
      <c r="K212" s="3" t="n"/>
      <c r="L212" s="3" t="n"/>
      <c r="M212" s="3" t="n"/>
      <c r="N212" s="3" t="n"/>
      <c r="O212" s="3" t="n"/>
      <c r="P212" s="3" t="n"/>
      <c r="Q212" s="11" t="n"/>
      <c r="R212" s="4" t="n"/>
    </row>
    <row r="213" ht="33" customHeight="1" thickBot="1">
      <c r="A213" s="9" t="n"/>
      <c r="B213" s="3" t="n"/>
      <c r="C213" s="3" t="n"/>
      <c r="D213" s="3" t="n"/>
      <c r="E213" s="3" t="n"/>
      <c r="F213" s="3" t="n"/>
      <c r="G213" s="3" t="n"/>
      <c r="H213" s="3" t="n"/>
      <c r="I213" s="3" t="n"/>
      <c r="J213" s="3" t="n"/>
      <c r="K213" s="3" t="n"/>
      <c r="L213" s="3" t="n"/>
      <c r="M213" s="3" t="n"/>
      <c r="N213" s="3" t="n"/>
      <c r="O213" s="3" t="n"/>
      <c r="P213" s="3" t="n"/>
      <c r="Q213" s="11" t="n"/>
      <c r="R213" s="4" t="n"/>
    </row>
    <row r="214" ht="33" customHeight="1" thickBot="1">
      <c r="A214" s="9" t="n"/>
      <c r="B214" s="3" t="n"/>
      <c r="C214" s="3" t="n"/>
      <c r="D214" s="3" t="n"/>
      <c r="E214" s="3" t="n"/>
      <c r="F214" s="3" t="n"/>
      <c r="G214" s="3" t="n"/>
      <c r="H214" s="3" t="n"/>
      <c r="I214" s="3" t="n"/>
      <c r="J214" s="3" t="n"/>
      <c r="K214" s="3" t="n"/>
      <c r="L214" s="3" t="n"/>
      <c r="M214" s="3" t="n"/>
      <c r="N214" s="3" t="n"/>
      <c r="O214" s="3" t="n"/>
      <c r="P214" s="3" t="n"/>
      <c r="Q214" s="11" t="n"/>
      <c r="R214" s="4" t="n"/>
    </row>
    <row r="215" ht="33" customHeight="1" thickBot="1">
      <c r="A215" s="9" t="n"/>
      <c r="B215" s="5" t="n"/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  <c r="L215" s="5" t="n"/>
      <c r="M215" s="5" t="n"/>
      <c r="N215" s="5" t="n"/>
      <c r="O215" s="5" t="n"/>
      <c r="P215" s="5" t="n"/>
      <c r="Q215" s="12" t="n"/>
      <c r="R215" s="6" t="n"/>
    </row>
    <row r="216" ht="33" customHeight="1" thickBot="1">
      <c r="A216" s="9" t="n"/>
      <c r="B216" s="5" t="n"/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  <c r="L216" s="5" t="n"/>
      <c r="M216" s="5" t="n"/>
      <c r="N216" s="5" t="n"/>
      <c r="O216" s="5" t="n"/>
      <c r="P216" s="5" t="n"/>
      <c r="Q216" s="12" t="n"/>
      <c r="R216" s="6" t="n"/>
    </row>
    <row r="217" ht="33" customHeight="1" thickBot="1">
      <c r="A217" s="9" t="n"/>
      <c r="B217" s="5" t="n"/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  <c r="L217" s="5" t="n"/>
      <c r="M217" s="5" t="n"/>
      <c r="N217" s="5" t="n"/>
      <c r="O217" s="5" t="n"/>
      <c r="P217" s="5" t="n"/>
      <c r="Q217" s="12" t="n"/>
      <c r="R217" s="6" t="n"/>
    </row>
    <row r="218" ht="33" customHeight="1" thickBot="1">
      <c r="A218" s="9" t="n"/>
      <c r="B218" s="5" t="n"/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  <c r="L218" s="5" t="n"/>
      <c r="M218" s="5" t="n"/>
      <c r="N218" s="5" t="n"/>
      <c r="O218" s="5" t="n"/>
      <c r="P218" s="5" t="n"/>
      <c r="Q218" s="12" t="n"/>
      <c r="R218" s="6" t="n"/>
    </row>
    <row r="219" ht="33" customHeight="1" thickBot="1">
      <c r="A219" s="9" t="n"/>
      <c r="B219" s="5" t="n"/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  <c r="L219" s="5" t="n"/>
      <c r="M219" s="5" t="n"/>
      <c r="N219" s="5" t="n"/>
      <c r="O219" s="5" t="n"/>
      <c r="P219" s="5" t="n"/>
      <c r="Q219" s="12" t="n"/>
      <c r="R219" s="6" t="n"/>
    </row>
    <row r="220" ht="33" customHeight="1" thickBot="1">
      <c r="A220" s="9" t="n"/>
      <c r="B220" s="5" t="n"/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  <c r="L220" s="5" t="n"/>
      <c r="M220" s="5" t="n"/>
      <c r="N220" s="5" t="n"/>
      <c r="O220" s="5" t="n"/>
      <c r="P220" s="5" t="n"/>
      <c r="Q220" s="12" t="n"/>
      <c r="R220" s="6" t="n"/>
    </row>
    <row r="221" ht="33" customHeight="1" thickBot="1">
      <c r="A221" s="9" t="n"/>
      <c r="B221" s="5" t="n"/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  <c r="L221" s="5" t="n"/>
      <c r="M221" s="5" t="n"/>
      <c r="N221" s="5" t="n"/>
      <c r="O221" s="5" t="n"/>
      <c r="P221" s="5" t="n"/>
      <c r="Q221" s="12" t="n"/>
      <c r="R221" s="6" t="n"/>
    </row>
    <row r="222" ht="33" customHeight="1" thickBot="1">
      <c r="A222" s="9" t="n"/>
      <c r="B222" s="5" t="n"/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  <c r="L222" s="5" t="n"/>
      <c r="M222" s="5" t="n"/>
      <c r="N222" s="5" t="n"/>
      <c r="O222" s="5" t="n"/>
      <c r="P222" s="5" t="n"/>
      <c r="Q222" s="12" t="n"/>
      <c r="R222" s="6" t="n"/>
    </row>
    <row r="223" ht="33" customHeight="1" thickBot="1">
      <c r="A223" s="9" t="n"/>
      <c r="B223" s="5" t="n"/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  <c r="L223" s="5" t="n"/>
      <c r="M223" s="5" t="n"/>
      <c r="N223" s="5" t="n"/>
      <c r="O223" s="5" t="n"/>
      <c r="P223" s="5" t="n"/>
      <c r="Q223" s="12" t="n"/>
      <c r="R223" s="6" t="n"/>
    </row>
    <row r="224" ht="33" customHeight="1" thickBot="1">
      <c r="A224" s="9" t="n"/>
      <c r="B224" s="5" t="n"/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  <c r="L224" s="5" t="n"/>
      <c r="M224" s="5" t="n"/>
      <c r="N224" s="5" t="n"/>
      <c r="O224" s="5" t="n"/>
      <c r="P224" s="5" t="n"/>
      <c r="Q224" s="12" t="n"/>
      <c r="R224" s="6" t="n"/>
    </row>
    <row r="225" ht="33" customHeight="1" thickBot="1">
      <c r="A225" s="9" t="n"/>
      <c r="B225" s="5" t="n"/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  <c r="L225" s="5" t="n"/>
      <c r="M225" s="5" t="n"/>
      <c r="N225" s="5" t="n"/>
      <c r="O225" s="5" t="n"/>
      <c r="P225" s="5" t="n"/>
      <c r="Q225" s="12" t="n"/>
      <c r="R225" s="6" t="n"/>
    </row>
    <row r="226" ht="33" customHeight="1" thickBot="1">
      <c r="A226" s="9" t="n"/>
      <c r="B226" s="5" t="n"/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  <c r="L226" s="5" t="n"/>
      <c r="M226" s="5" t="n"/>
      <c r="N226" s="5" t="n"/>
      <c r="O226" s="5" t="n"/>
      <c r="P226" s="5" t="n"/>
      <c r="Q226" s="12" t="n"/>
      <c r="R226" s="6" t="n"/>
    </row>
    <row r="227" ht="33" customHeight="1" thickBot="1">
      <c r="A227" s="10" t="n"/>
      <c r="B227" s="7" t="n"/>
      <c r="C227" s="7" t="n"/>
      <c r="D227" s="7" t="n"/>
      <c r="E227" s="7" t="n"/>
      <c r="F227" s="7" t="n"/>
      <c r="G227" s="7" t="n"/>
      <c r="H227" s="7" t="n"/>
      <c r="I227" s="7" t="n"/>
      <c r="J227" s="7" t="n"/>
      <c r="K227" s="7" t="n"/>
      <c r="L227" s="7" t="n"/>
      <c r="M227" s="7" t="n"/>
      <c r="N227" s="7" t="n"/>
      <c r="O227" s="7" t="n"/>
      <c r="P227" s="7" t="n"/>
      <c r="Q227" s="13" t="n"/>
      <c r="R227" s="8" t="n"/>
    </row>
    <row r="228" ht="33" customHeight="1" thickBot="1" thickTop="1">
      <c r="A228" s="9" t="n"/>
      <c r="B228" s="3" t="n"/>
      <c r="C228" s="3" t="n"/>
      <c r="D228" s="3" t="n"/>
      <c r="E228" s="3" t="n"/>
      <c r="F228" s="3" t="n"/>
      <c r="G228" s="3" t="n"/>
      <c r="H228" s="3" t="n"/>
      <c r="I228" s="3" t="n"/>
      <c r="J228" s="3" t="n"/>
      <c r="K228" s="3" t="n"/>
      <c r="L228" s="3" t="n"/>
      <c r="M228" s="3" t="n"/>
      <c r="N228" s="3" t="n"/>
      <c r="O228" s="3" t="n"/>
      <c r="P228" s="3" t="n"/>
      <c r="Q228" s="11" t="n"/>
      <c r="R228" s="4" t="n"/>
    </row>
    <row r="229" ht="33" customHeight="1" thickBot="1">
      <c r="A229" s="9" t="n"/>
      <c r="B229" s="3" t="n"/>
      <c r="C229" s="3" t="n"/>
      <c r="D229" s="3" t="n"/>
      <c r="E229" s="3" t="n"/>
      <c r="F229" s="3" t="n"/>
      <c r="G229" s="3" t="n"/>
      <c r="H229" s="3" t="n"/>
      <c r="I229" s="3" t="n"/>
      <c r="J229" s="3" t="n"/>
      <c r="K229" s="3" t="n"/>
      <c r="L229" s="3" t="n"/>
      <c r="M229" s="3" t="n"/>
      <c r="N229" s="3" t="n"/>
      <c r="O229" s="3" t="n"/>
      <c r="P229" s="3" t="n"/>
      <c r="Q229" s="11" t="n"/>
      <c r="R229" s="4" t="n"/>
    </row>
    <row r="230" ht="33" customHeight="1" thickBot="1">
      <c r="A230" s="9" t="n"/>
      <c r="B230" s="3" t="n"/>
      <c r="C230" s="3" t="n"/>
      <c r="D230" s="3" t="n"/>
      <c r="E230" s="3" t="n"/>
      <c r="F230" s="3" t="n"/>
      <c r="G230" s="3" t="n"/>
      <c r="H230" s="3" t="n"/>
      <c r="I230" s="3" t="n"/>
      <c r="J230" s="3" t="n"/>
      <c r="K230" s="3" t="n"/>
      <c r="L230" s="3" t="n"/>
      <c r="M230" s="3" t="n"/>
      <c r="N230" s="3" t="n"/>
      <c r="O230" s="3" t="n"/>
      <c r="P230" s="3" t="n"/>
      <c r="Q230" s="11" t="n"/>
      <c r="R230" s="4" t="n"/>
    </row>
    <row r="231" ht="33" customHeight="1" thickBot="1">
      <c r="A231" s="9" t="n"/>
      <c r="B231" s="3" t="n"/>
      <c r="C231" s="3" t="n"/>
      <c r="D231" s="3" t="n"/>
      <c r="E231" s="3" t="n"/>
      <c r="F231" s="3" t="n"/>
      <c r="G231" s="3" t="n"/>
      <c r="H231" s="3" t="n"/>
      <c r="I231" s="3" t="n"/>
      <c r="J231" s="3" t="n"/>
      <c r="K231" s="3" t="n"/>
      <c r="L231" s="3" t="n"/>
      <c r="M231" s="3" t="n"/>
      <c r="N231" s="3" t="n"/>
      <c r="O231" s="3" t="n"/>
      <c r="P231" s="3" t="n"/>
      <c r="Q231" s="11" t="n"/>
      <c r="R231" s="4" t="n"/>
    </row>
    <row r="232" ht="33" customHeight="1" thickBot="1">
      <c r="A232" s="9" t="n"/>
      <c r="B232" s="3" t="n"/>
      <c r="C232" s="3" t="n"/>
      <c r="D232" s="3" t="n"/>
      <c r="E232" s="3" t="n"/>
      <c r="F232" s="3" t="n"/>
      <c r="G232" s="3" t="n"/>
      <c r="H232" s="3" t="n"/>
      <c r="I232" s="3" t="n"/>
      <c r="J232" s="3" t="n"/>
      <c r="K232" s="3" t="n"/>
      <c r="L232" s="3" t="n"/>
      <c r="M232" s="3" t="n"/>
      <c r="N232" s="3" t="n"/>
      <c r="O232" s="3" t="n"/>
      <c r="P232" s="3" t="n"/>
      <c r="Q232" s="11" t="n"/>
      <c r="R232" s="4" t="n"/>
    </row>
    <row r="233" ht="33" customHeight="1" thickBot="1">
      <c r="A233" s="9" t="n"/>
      <c r="B233" s="3" t="n"/>
      <c r="C233" s="3" t="n"/>
      <c r="D233" s="3" t="n"/>
      <c r="E233" s="3" t="n"/>
      <c r="F233" s="3" t="n"/>
      <c r="G233" s="3" t="n"/>
      <c r="H233" s="3" t="n"/>
      <c r="I233" s="3" t="n"/>
      <c r="J233" s="3" t="n"/>
      <c r="K233" s="3" t="n"/>
      <c r="L233" s="3" t="n"/>
      <c r="M233" s="3" t="n"/>
      <c r="N233" s="3" t="n"/>
      <c r="O233" s="3" t="n"/>
      <c r="P233" s="3" t="n"/>
      <c r="Q233" s="11" t="n"/>
      <c r="R233" s="4" t="n"/>
    </row>
    <row r="234" ht="33" customHeight="1" thickBot="1">
      <c r="A234" s="9" t="n"/>
      <c r="B234" s="3" t="n"/>
      <c r="C234" s="3" t="n"/>
      <c r="D234" s="3" t="n"/>
      <c r="E234" s="3" t="n"/>
      <c r="F234" s="3" t="n"/>
      <c r="G234" s="3" t="n"/>
      <c r="H234" s="3" t="n"/>
      <c r="I234" s="3" t="n"/>
      <c r="J234" s="3" t="n"/>
      <c r="K234" s="3" t="n"/>
      <c r="L234" s="3" t="n"/>
      <c r="M234" s="3" t="n"/>
      <c r="N234" s="3" t="n"/>
      <c r="O234" s="3" t="n"/>
      <c r="P234" s="3" t="n"/>
      <c r="Q234" s="11" t="n"/>
      <c r="R234" s="4" t="n"/>
    </row>
    <row r="235" ht="33" customHeight="1" thickBot="1">
      <c r="A235" s="9" t="n"/>
      <c r="B235" s="5" t="n"/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  <c r="L235" s="5" t="n"/>
      <c r="M235" s="5" t="n"/>
      <c r="N235" s="5" t="n"/>
      <c r="O235" s="5" t="n"/>
      <c r="P235" s="5" t="n"/>
      <c r="Q235" s="12" t="n"/>
      <c r="R235" s="6" t="n"/>
    </row>
    <row r="236" ht="33" customHeight="1" thickBot="1">
      <c r="A236" s="9" t="n"/>
      <c r="B236" s="5" t="n"/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  <c r="L236" s="5" t="n"/>
      <c r="M236" s="5" t="n"/>
      <c r="N236" s="5" t="n"/>
      <c r="O236" s="5" t="n"/>
      <c r="P236" s="5" t="n"/>
      <c r="Q236" s="12" t="n"/>
      <c r="R236" s="6" t="n"/>
    </row>
    <row r="237" ht="33" customHeight="1" thickBot="1">
      <c r="A237" s="9" t="n"/>
      <c r="B237" s="5" t="n"/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  <c r="L237" s="5" t="n"/>
      <c r="M237" s="5" t="n"/>
      <c r="N237" s="5" t="n"/>
      <c r="O237" s="5" t="n"/>
      <c r="P237" s="5" t="n"/>
      <c r="Q237" s="12" t="n"/>
      <c r="R237" s="6" t="n"/>
    </row>
    <row r="238" ht="33" customHeight="1" thickBot="1">
      <c r="A238" s="9" t="n"/>
      <c r="B238" s="5" t="n"/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  <c r="L238" s="5" t="n"/>
      <c r="M238" s="5" t="n"/>
      <c r="N238" s="5" t="n"/>
      <c r="O238" s="5" t="n"/>
      <c r="P238" s="5" t="n"/>
      <c r="Q238" s="12" t="n"/>
      <c r="R238" s="6" t="n"/>
    </row>
    <row r="239" ht="33" customHeight="1" thickBot="1">
      <c r="A239" s="9" t="n"/>
      <c r="B239" s="5" t="n"/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  <c r="L239" s="5" t="n"/>
      <c r="M239" s="5" t="n"/>
      <c r="N239" s="5" t="n"/>
      <c r="O239" s="5" t="n"/>
      <c r="P239" s="5" t="n"/>
      <c r="Q239" s="12" t="n"/>
      <c r="R239" s="6" t="n"/>
    </row>
    <row r="240" ht="33" customHeight="1" thickBot="1">
      <c r="A240" s="9" t="n"/>
      <c r="B240" s="5" t="n"/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  <c r="L240" s="5" t="n"/>
      <c r="M240" s="5" t="n"/>
      <c r="N240" s="5" t="n"/>
      <c r="O240" s="5" t="n"/>
      <c r="P240" s="5" t="n"/>
      <c r="Q240" s="12" t="n"/>
      <c r="R240" s="6" t="n"/>
    </row>
    <row r="241" ht="33" customHeight="1" thickBot="1">
      <c r="A241" s="9" t="n"/>
      <c r="B241" s="5" t="n"/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  <c r="L241" s="5" t="n"/>
      <c r="M241" s="5" t="n"/>
      <c r="N241" s="5" t="n"/>
      <c r="O241" s="5" t="n"/>
      <c r="P241" s="5" t="n"/>
      <c r="Q241" s="12" t="n"/>
      <c r="R241" s="6" t="n"/>
    </row>
    <row r="242" ht="33" customHeight="1" thickBot="1">
      <c r="A242" s="9" t="n"/>
      <c r="B242" s="5" t="n"/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  <c r="L242" s="5" t="n"/>
      <c r="M242" s="5" t="n"/>
      <c r="N242" s="5" t="n"/>
      <c r="O242" s="5" t="n"/>
      <c r="P242" s="5" t="n"/>
      <c r="Q242" s="12" t="n"/>
      <c r="R242" s="6" t="n"/>
    </row>
    <row r="243" ht="33" customHeight="1" thickBot="1">
      <c r="A243" s="9" t="n"/>
      <c r="B243" s="5" t="n"/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  <c r="L243" s="5" t="n"/>
      <c r="M243" s="5" t="n"/>
      <c r="N243" s="5" t="n"/>
      <c r="O243" s="5" t="n"/>
      <c r="P243" s="5" t="n"/>
      <c r="Q243" s="12" t="n"/>
      <c r="R243" s="6" t="n"/>
    </row>
    <row r="244" ht="33" customHeight="1" thickBot="1">
      <c r="A244" s="9" t="n"/>
      <c r="B244" s="5" t="n"/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  <c r="L244" s="5" t="n"/>
      <c r="M244" s="5" t="n"/>
      <c r="N244" s="5" t="n"/>
      <c r="O244" s="5" t="n"/>
      <c r="P244" s="5" t="n"/>
      <c r="Q244" s="12" t="n"/>
      <c r="R244" s="6" t="n"/>
    </row>
    <row r="245" ht="33" customHeight="1" thickBot="1">
      <c r="A245" s="9" t="n"/>
      <c r="B245" s="5" t="n"/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  <c r="L245" s="5" t="n"/>
      <c r="M245" s="5" t="n"/>
      <c r="N245" s="5" t="n"/>
      <c r="O245" s="5" t="n"/>
      <c r="P245" s="5" t="n"/>
      <c r="Q245" s="12" t="n"/>
      <c r="R245" s="6" t="n"/>
    </row>
    <row r="246" ht="33" customHeight="1" thickBot="1">
      <c r="A246" s="9" t="n"/>
      <c r="B246" s="5" t="n"/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  <c r="L246" s="5" t="n"/>
      <c r="M246" s="5" t="n"/>
      <c r="N246" s="5" t="n"/>
      <c r="O246" s="5" t="n"/>
      <c r="P246" s="5" t="n"/>
      <c r="Q246" s="12" t="n"/>
      <c r="R246" s="6" t="n"/>
    </row>
    <row r="247" ht="33" customHeight="1" thickBot="1">
      <c r="A247" s="10" t="n"/>
      <c r="B247" s="7" t="n"/>
      <c r="C247" s="7" t="n"/>
      <c r="D247" s="7" t="n"/>
      <c r="E247" s="7" t="n"/>
      <c r="F247" s="7" t="n"/>
      <c r="G247" s="7" t="n"/>
      <c r="H247" s="7" t="n"/>
      <c r="I247" s="7" t="n"/>
      <c r="J247" s="7" t="n"/>
      <c r="K247" s="7" t="n"/>
      <c r="L247" s="7" t="n"/>
      <c r="M247" s="7" t="n"/>
      <c r="N247" s="7" t="n"/>
      <c r="O247" s="7" t="n"/>
      <c r="P247" s="7" t="n"/>
      <c r="Q247" s="13" t="n"/>
      <c r="R247" s="8" t="n"/>
    </row>
    <row r="248" ht="33" customHeight="1" thickBot="1" thickTop="1">
      <c r="A248" s="9" t="n"/>
      <c r="B248" s="3" t="n"/>
      <c r="C248" s="3" t="n"/>
      <c r="D248" s="3" t="n"/>
      <c r="E248" s="3" t="n"/>
      <c r="F248" s="3" t="n"/>
      <c r="G248" s="3" t="n"/>
      <c r="H248" s="3" t="n"/>
      <c r="I248" s="3" t="n"/>
      <c r="J248" s="3" t="n"/>
      <c r="K248" s="3" t="n"/>
      <c r="L248" s="3" t="n"/>
      <c r="M248" s="3" t="n"/>
      <c r="N248" s="3" t="n"/>
      <c r="O248" s="3" t="n"/>
      <c r="P248" s="3" t="n"/>
      <c r="Q248" s="11" t="n"/>
      <c r="R248" s="4" t="n"/>
    </row>
    <row r="249" ht="33" customHeight="1" thickBot="1">
      <c r="A249" s="9" t="n"/>
      <c r="B249" s="3" t="n"/>
      <c r="C249" s="3" t="n"/>
      <c r="D249" s="3" t="n"/>
      <c r="E249" s="3" t="n"/>
      <c r="F249" s="3" t="n"/>
      <c r="G249" s="3" t="n"/>
      <c r="H249" s="3" t="n"/>
      <c r="I249" s="3" t="n"/>
      <c r="J249" s="3" t="n"/>
      <c r="K249" s="3" t="n"/>
      <c r="L249" s="3" t="n"/>
      <c r="M249" s="3" t="n"/>
      <c r="N249" s="3" t="n"/>
      <c r="O249" s="3" t="n"/>
      <c r="P249" s="3" t="n"/>
      <c r="Q249" s="11" t="n"/>
      <c r="R249" s="4" t="n"/>
    </row>
    <row r="250" ht="33" customHeight="1" thickBot="1">
      <c r="A250" s="9" t="n"/>
      <c r="B250" s="3" t="n"/>
      <c r="C250" s="3" t="n"/>
      <c r="D250" s="3" t="n"/>
      <c r="E250" s="3" t="n"/>
      <c r="F250" s="3" t="n"/>
      <c r="G250" s="3" t="n"/>
      <c r="H250" s="3" t="n"/>
      <c r="I250" s="3" t="n"/>
      <c r="J250" s="3" t="n"/>
      <c r="K250" s="3" t="n"/>
      <c r="L250" s="3" t="n"/>
      <c r="M250" s="3" t="n"/>
      <c r="N250" s="3" t="n"/>
      <c r="O250" s="3" t="n"/>
      <c r="P250" s="3" t="n"/>
      <c r="Q250" s="11" t="n"/>
      <c r="R250" s="4" t="n"/>
    </row>
    <row r="251" ht="33" customHeight="1" thickBot="1">
      <c r="A251" s="9" t="n"/>
      <c r="B251" s="3" t="n"/>
      <c r="C251" s="3" t="n"/>
      <c r="D251" s="3" t="n"/>
      <c r="E251" s="3" t="n"/>
      <c r="F251" s="3" t="n"/>
      <c r="G251" s="3" t="n"/>
      <c r="H251" s="3" t="n"/>
      <c r="I251" s="3" t="n"/>
      <c r="J251" s="3" t="n"/>
      <c r="K251" s="3" t="n"/>
      <c r="L251" s="3" t="n"/>
      <c r="M251" s="3" t="n"/>
      <c r="N251" s="3" t="n"/>
      <c r="O251" s="3" t="n"/>
      <c r="P251" s="3" t="n"/>
      <c r="Q251" s="11" t="n"/>
      <c r="R251" s="4" t="n"/>
    </row>
    <row r="252" ht="33" customHeight="1" thickBot="1">
      <c r="A252" s="9" t="n"/>
      <c r="B252" s="3" t="n"/>
      <c r="C252" s="3" t="n"/>
      <c r="D252" s="3" t="n"/>
      <c r="E252" s="3" t="n"/>
      <c r="F252" s="3" t="n"/>
      <c r="G252" s="3" t="n"/>
      <c r="H252" s="3" t="n"/>
      <c r="I252" s="3" t="n"/>
      <c r="J252" s="3" t="n"/>
      <c r="K252" s="3" t="n"/>
      <c r="L252" s="3" t="n"/>
      <c r="M252" s="3" t="n"/>
      <c r="N252" s="3" t="n"/>
      <c r="O252" s="3" t="n"/>
      <c r="P252" s="3" t="n"/>
      <c r="Q252" s="11" t="n"/>
      <c r="R252" s="4" t="n"/>
    </row>
    <row r="253" ht="33" customHeight="1" thickBot="1">
      <c r="A253" s="9" t="n"/>
      <c r="B253" s="3" t="n"/>
      <c r="C253" s="3" t="n"/>
      <c r="D253" s="3" t="n"/>
      <c r="E253" s="3" t="n"/>
      <c r="F253" s="3" t="n"/>
      <c r="G253" s="3" t="n"/>
      <c r="H253" s="3" t="n"/>
      <c r="I253" s="3" t="n"/>
      <c r="J253" s="3" t="n"/>
      <c r="K253" s="3" t="n"/>
      <c r="L253" s="3" t="n"/>
      <c r="M253" s="3" t="n"/>
      <c r="N253" s="3" t="n"/>
      <c r="O253" s="3" t="n"/>
      <c r="P253" s="3" t="n"/>
      <c r="Q253" s="11" t="n"/>
      <c r="R253" s="4" t="n"/>
    </row>
    <row r="254" ht="33" customHeight="1" thickBot="1">
      <c r="A254" s="9" t="n"/>
      <c r="B254" s="3" t="n"/>
      <c r="C254" s="3" t="n"/>
      <c r="D254" s="3" t="n"/>
      <c r="E254" s="3" t="n"/>
      <c r="F254" s="3" t="n"/>
      <c r="G254" s="3" t="n"/>
      <c r="H254" s="3" t="n"/>
      <c r="I254" s="3" t="n"/>
      <c r="J254" s="3" t="n"/>
      <c r="K254" s="3" t="n"/>
      <c r="L254" s="3" t="n"/>
      <c r="M254" s="3" t="n"/>
      <c r="N254" s="3" t="n"/>
      <c r="O254" s="3" t="n"/>
      <c r="P254" s="3" t="n"/>
      <c r="Q254" s="11" t="n"/>
      <c r="R254" s="4" t="n"/>
    </row>
    <row r="255" ht="33" customHeight="1" thickBot="1">
      <c r="A255" s="9" t="n"/>
      <c r="B255" s="5" t="n"/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  <c r="L255" s="5" t="n"/>
      <c r="M255" s="5" t="n"/>
      <c r="N255" s="5" t="n"/>
      <c r="O255" s="5" t="n"/>
      <c r="P255" s="5" t="n"/>
      <c r="Q255" s="12" t="n"/>
      <c r="R255" s="6" t="n"/>
    </row>
    <row r="256" ht="33" customHeight="1" thickBot="1">
      <c r="A256" s="9" t="n"/>
      <c r="B256" s="5" t="n"/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  <c r="L256" s="5" t="n"/>
      <c r="M256" s="5" t="n"/>
      <c r="N256" s="5" t="n"/>
      <c r="O256" s="5" t="n"/>
      <c r="P256" s="5" t="n"/>
      <c r="Q256" s="12" t="n"/>
      <c r="R256" s="6" t="n"/>
    </row>
    <row r="257" ht="33" customHeight="1" thickBot="1">
      <c r="A257" s="9" t="n"/>
      <c r="B257" s="5" t="n"/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  <c r="L257" s="5" t="n"/>
      <c r="M257" s="5" t="n"/>
      <c r="N257" s="5" t="n"/>
      <c r="O257" s="5" t="n"/>
      <c r="P257" s="5" t="n"/>
      <c r="Q257" s="12" t="n"/>
      <c r="R257" s="6" t="n"/>
    </row>
    <row r="258" ht="33" customHeight="1" thickBot="1">
      <c r="A258" s="9" t="n"/>
      <c r="B258" s="5" t="n"/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  <c r="L258" s="5" t="n"/>
      <c r="M258" s="5" t="n"/>
      <c r="N258" s="5" t="n"/>
      <c r="O258" s="5" t="n"/>
      <c r="P258" s="5" t="n"/>
      <c r="Q258" s="12" t="n"/>
      <c r="R258" s="6" t="n"/>
    </row>
    <row r="259" ht="33" customHeight="1" thickBot="1">
      <c r="A259" s="9" t="n"/>
      <c r="B259" s="5" t="n"/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  <c r="L259" s="5" t="n"/>
      <c r="M259" s="5" t="n"/>
      <c r="N259" s="5" t="n"/>
      <c r="O259" s="5" t="n"/>
      <c r="P259" s="5" t="n"/>
      <c r="Q259" s="12" t="n"/>
      <c r="R259" s="6" t="n"/>
    </row>
    <row r="260" ht="33" customHeight="1" thickBot="1">
      <c r="A260" s="9" t="n"/>
      <c r="B260" s="5" t="n"/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  <c r="L260" s="5" t="n"/>
      <c r="M260" s="5" t="n"/>
      <c r="N260" s="5" t="n"/>
      <c r="O260" s="5" t="n"/>
      <c r="P260" s="5" t="n"/>
      <c r="Q260" s="12" t="n"/>
      <c r="R260" s="6" t="n"/>
    </row>
    <row r="261" ht="33" customHeight="1" thickBot="1">
      <c r="A261" s="9" t="n"/>
      <c r="B261" s="5" t="n"/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  <c r="L261" s="5" t="n"/>
      <c r="M261" s="5" t="n"/>
      <c r="N261" s="5" t="n"/>
      <c r="O261" s="5" t="n"/>
      <c r="P261" s="5" t="n"/>
      <c r="Q261" s="12" t="n"/>
      <c r="R261" s="6" t="n"/>
    </row>
    <row r="262" ht="33" customHeight="1" thickBot="1">
      <c r="A262" s="9" t="n"/>
      <c r="B262" s="5" t="n"/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  <c r="L262" s="5" t="n"/>
      <c r="M262" s="5" t="n"/>
      <c r="N262" s="5" t="n"/>
      <c r="O262" s="5" t="n"/>
      <c r="P262" s="5" t="n"/>
      <c r="Q262" s="12" t="n"/>
      <c r="R262" s="6" t="n"/>
    </row>
    <row r="263" ht="33" customHeight="1" thickBot="1">
      <c r="A263" s="9" t="n"/>
      <c r="B263" s="5" t="n"/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  <c r="L263" s="5" t="n"/>
      <c r="M263" s="5" t="n"/>
      <c r="N263" s="5" t="n"/>
      <c r="O263" s="5" t="n"/>
      <c r="P263" s="5" t="n"/>
      <c r="Q263" s="12" t="n"/>
      <c r="R263" s="6" t="n"/>
    </row>
    <row r="264" ht="33" customHeight="1" thickBot="1">
      <c r="A264" s="9" t="n"/>
      <c r="B264" s="5" t="n"/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  <c r="L264" s="5" t="n"/>
      <c r="M264" s="5" t="n"/>
      <c r="N264" s="5" t="n"/>
      <c r="O264" s="5" t="n"/>
      <c r="P264" s="5" t="n"/>
      <c r="Q264" s="12" t="n"/>
      <c r="R264" s="6" t="n"/>
    </row>
    <row r="265" ht="33" customHeight="1" thickBot="1">
      <c r="A265" s="9" t="n"/>
      <c r="B265" s="5" t="n"/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  <c r="L265" s="5" t="n"/>
      <c r="M265" s="5" t="n"/>
      <c r="N265" s="5" t="n"/>
      <c r="O265" s="5" t="n"/>
      <c r="P265" s="5" t="n"/>
      <c r="Q265" s="12" t="n"/>
      <c r="R265" s="6" t="n"/>
    </row>
    <row r="266" ht="33" customHeight="1" thickBot="1">
      <c r="A266" s="9" t="n"/>
      <c r="B266" s="5" t="n"/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  <c r="L266" s="5" t="n"/>
      <c r="M266" s="5" t="n"/>
      <c r="N266" s="5" t="n"/>
      <c r="O266" s="5" t="n"/>
      <c r="P266" s="5" t="n"/>
      <c r="Q266" s="12" t="n"/>
      <c r="R266" s="6" t="n"/>
    </row>
    <row r="267" ht="33" customHeight="1" thickBot="1">
      <c r="A267" s="10" t="n"/>
      <c r="B267" s="7" t="n"/>
      <c r="C267" s="7" t="n"/>
      <c r="D267" s="7" t="n"/>
      <c r="E267" s="7" t="n"/>
      <c r="F267" s="7" t="n"/>
      <c r="G267" s="7" t="n"/>
      <c r="H267" s="7" t="n"/>
      <c r="I267" s="7" t="n"/>
      <c r="J267" s="7" t="n"/>
      <c r="K267" s="7" t="n"/>
      <c r="L267" s="7" t="n"/>
      <c r="M267" s="7" t="n"/>
      <c r="N267" s="7" t="n"/>
      <c r="O267" s="7" t="n"/>
      <c r="P267" s="7" t="n"/>
      <c r="Q267" s="13" t="n"/>
      <c r="R267" s="8" t="n"/>
    </row>
    <row r="268" ht="33" customHeight="1" thickBot="1" thickTop="1">
      <c r="A268" s="9" t="n"/>
      <c r="B268" s="3" t="n"/>
      <c r="C268" s="3" t="n"/>
      <c r="D268" s="3" t="n"/>
      <c r="E268" s="3" t="n"/>
      <c r="F268" s="3" t="n"/>
      <c r="G268" s="3" t="n"/>
      <c r="H268" s="3" t="n"/>
      <c r="I268" s="3" t="n"/>
      <c r="J268" s="3" t="n"/>
      <c r="K268" s="3" t="n"/>
      <c r="L268" s="3" t="n"/>
      <c r="M268" s="3" t="n"/>
      <c r="N268" s="3" t="n"/>
      <c r="O268" s="3" t="n"/>
      <c r="P268" s="3" t="n"/>
      <c r="Q268" s="11" t="n"/>
      <c r="R268" s="4" t="n"/>
    </row>
    <row r="269" ht="33" customHeight="1" thickBot="1">
      <c r="A269" s="9" t="n"/>
      <c r="B269" s="3" t="n"/>
      <c r="C269" s="3" t="n"/>
      <c r="D269" s="3" t="n"/>
      <c r="E269" s="3" t="n"/>
      <c r="F269" s="3" t="n"/>
      <c r="G269" s="3" t="n"/>
      <c r="H269" s="3" t="n"/>
      <c r="I269" s="3" t="n"/>
      <c r="J269" s="3" t="n"/>
      <c r="K269" s="3" t="n"/>
      <c r="L269" s="3" t="n"/>
      <c r="M269" s="3" t="n"/>
      <c r="N269" s="3" t="n"/>
      <c r="O269" s="3" t="n"/>
      <c r="P269" s="3" t="n"/>
      <c r="Q269" s="11" t="n"/>
      <c r="R269" s="4" t="n"/>
    </row>
    <row r="270" ht="33" customHeight="1" thickBot="1">
      <c r="A270" s="9" t="n"/>
      <c r="B270" s="3" t="n"/>
      <c r="C270" s="3" t="n"/>
      <c r="D270" s="3" t="n"/>
      <c r="E270" s="3" t="n"/>
      <c r="F270" s="3" t="n"/>
      <c r="G270" s="3" t="n"/>
      <c r="H270" s="3" t="n"/>
      <c r="I270" s="3" t="n"/>
      <c r="J270" s="3" t="n"/>
      <c r="K270" s="3" t="n"/>
      <c r="L270" s="3" t="n"/>
      <c r="M270" s="3" t="n"/>
      <c r="N270" s="3" t="n"/>
      <c r="O270" s="3" t="n"/>
      <c r="P270" s="3" t="n"/>
      <c r="Q270" s="11" t="n"/>
      <c r="R270" s="4" t="n"/>
    </row>
    <row r="271" ht="33" customHeight="1" thickBot="1">
      <c r="A271" s="9" t="n"/>
      <c r="B271" s="3" t="n"/>
      <c r="C271" s="3" t="n"/>
      <c r="D271" s="3" t="n"/>
      <c r="E271" s="3" t="n"/>
      <c r="F271" s="3" t="n"/>
      <c r="G271" s="3" t="n"/>
      <c r="H271" s="3" t="n"/>
      <c r="I271" s="3" t="n"/>
      <c r="J271" s="3" t="n"/>
      <c r="K271" s="3" t="n"/>
      <c r="L271" s="3" t="n"/>
      <c r="M271" s="3" t="n"/>
      <c r="N271" s="3" t="n"/>
      <c r="O271" s="3" t="n"/>
      <c r="P271" s="3" t="n"/>
      <c r="Q271" s="11" t="n"/>
      <c r="R271" s="4" t="n"/>
    </row>
    <row r="272" ht="33" customHeight="1" thickBot="1">
      <c r="A272" s="9" t="n"/>
      <c r="B272" s="3" t="n"/>
      <c r="C272" s="3" t="n"/>
      <c r="D272" s="3" t="n"/>
      <c r="E272" s="3" t="n"/>
      <c r="F272" s="3" t="n"/>
      <c r="G272" s="3" t="n"/>
      <c r="H272" s="3" t="n"/>
      <c r="I272" s="3" t="n"/>
      <c r="J272" s="3" t="n"/>
      <c r="K272" s="3" t="n"/>
      <c r="L272" s="3" t="n"/>
      <c r="M272" s="3" t="n"/>
      <c r="N272" s="3" t="n"/>
      <c r="O272" s="3" t="n"/>
      <c r="P272" s="3" t="n"/>
      <c r="Q272" s="11" t="n"/>
      <c r="R272" s="4" t="n"/>
    </row>
    <row r="273" ht="33" customHeight="1" thickBot="1">
      <c r="A273" s="9" t="n"/>
      <c r="B273" s="3" t="n"/>
      <c r="C273" s="3" t="n"/>
      <c r="D273" s="3" t="n"/>
      <c r="E273" s="3" t="n"/>
      <c r="F273" s="3" t="n"/>
      <c r="G273" s="3" t="n"/>
      <c r="H273" s="3" t="n"/>
      <c r="I273" s="3" t="n"/>
      <c r="J273" s="3" t="n"/>
      <c r="K273" s="3" t="n"/>
      <c r="L273" s="3" t="n"/>
      <c r="M273" s="3" t="n"/>
      <c r="N273" s="3" t="n"/>
      <c r="O273" s="3" t="n"/>
      <c r="P273" s="3" t="n"/>
      <c r="Q273" s="11" t="n"/>
      <c r="R273" s="4" t="n"/>
    </row>
    <row r="274" ht="33" customHeight="1" thickBot="1">
      <c r="A274" s="9" t="n"/>
      <c r="B274" s="3" t="n"/>
      <c r="C274" s="3" t="n"/>
      <c r="D274" s="3" t="n"/>
      <c r="E274" s="3" t="n"/>
      <c r="F274" s="3" t="n"/>
      <c r="G274" s="3" t="n"/>
      <c r="H274" s="3" t="n"/>
      <c r="I274" s="3" t="n"/>
      <c r="J274" s="3" t="n"/>
      <c r="K274" s="3" t="n"/>
      <c r="L274" s="3" t="n"/>
      <c r="M274" s="3" t="n"/>
      <c r="N274" s="3" t="n"/>
      <c r="O274" s="3" t="n"/>
      <c r="P274" s="3" t="n"/>
      <c r="Q274" s="11" t="n"/>
      <c r="R274" s="4" t="n"/>
    </row>
    <row r="275" ht="33" customHeight="1" thickBot="1">
      <c r="A275" s="9" t="n"/>
      <c r="B275" s="5" t="n"/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  <c r="L275" s="5" t="n"/>
      <c r="M275" s="5" t="n"/>
      <c r="N275" s="5" t="n"/>
      <c r="O275" s="5" t="n"/>
      <c r="P275" s="5" t="n"/>
      <c r="Q275" s="12" t="n"/>
      <c r="R275" s="6" t="n"/>
    </row>
    <row r="276" ht="33" customHeight="1" thickBot="1">
      <c r="A276" s="9" t="n"/>
      <c r="B276" s="5" t="n"/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  <c r="L276" s="5" t="n"/>
      <c r="M276" s="5" t="n"/>
      <c r="N276" s="5" t="n"/>
      <c r="O276" s="5" t="n"/>
      <c r="P276" s="5" t="n"/>
      <c r="Q276" s="12" t="n"/>
      <c r="R276" s="6" t="n"/>
    </row>
    <row r="277" ht="33" customHeight="1" thickBot="1">
      <c r="A277" s="9" t="n"/>
      <c r="B277" s="5" t="n"/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  <c r="L277" s="5" t="n"/>
      <c r="M277" s="5" t="n"/>
      <c r="N277" s="5" t="n"/>
      <c r="O277" s="5" t="n"/>
      <c r="P277" s="5" t="n"/>
      <c r="Q277" s="12" t="n"/>
      <c r="R277" s="6" t="n"/>
    </row>
    <row r="278" ht="33" customHeight="1" thickBot="1">
      <c r="A278" s="9" t="n"/>
      <c r="B278" s="5" t="n"/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  <c r="L278" s="5" t="n"/>
      <c r="M278" s="5" t="n"/>
      <c r="N278" s="5" t="n"/>
      <c r="O278" s="5" t="n"/>
      <c r="P278" s="5" t="n"/>
      <c r="Q278" s="12" t="n"/>
      <c r="R278" s="6" t="n"/>
    </row>
    <row r="279" ht="33" customHeight="1" thickBot="1">
      <c r="A279" s="9" t="n"/>
      <c r="B279" s="5" t="n"/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  <c r="L279" s="5" t="n"/>
      <c r="M279" s="5" t="n"/>
      <c r="N279" s="5" t="n"/>
      <c r="O279" s="5" t="n"/>
      <c r="P279" s="5" t="n"/>
      <c r="Q279" s="12" t="n"/>
      <c r="R279" s="6" t="n"/>
    </row>
    <row r="280" ht="33" customHeight="1" thickBot="1">
      <c r="A280" s="9" t="n"/>
      <c r="B280" s="5" t="n"/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  <c r="L280" s="5" t="n"/>
      <c r="M280" s="5" t="n"/>
      <c r="N280" s="5" t="n"/>
      <c r="O280" s="5" t="n"/>
      <c r="P280" s="5" t="n"/>
      <c r="Q280" s="12" t="n"/>
      <c r="R280" s="6" t="n"/>
    </row>
    <row r="281" ht="33" customHeight="1" thickBot="1">
      <c r="A281" s="9" t="n"/>
      <c r="B281" s="5" t="n"/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  <c r="L281" s="5" t="n"/>
      <c r="M281" s="5" t="n"/>
      <c r="N281" s="5" t="n"/>
      <c r="O281" s="5" t="n"/>
      <c r="P281" s="5" t="n"/>
      <c r="Q281" s="12" t="n"/>
      <c r="R281" s="6" t="n"/>
    </row>
    <row r="282" ht="33" customHeight="1" thickBot="1">
      <c r="A282" s="9" t="n"/>
      <c r="B282" s="5" t="n"/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  <c r="L282" s="5" t="n"/>
      <c r="M282" s="5" t="n"/>
      <c r="N282" s="5" t="n"/>
      <c r="O282" s="5" t="n"/>
      <c r="P282" s="5" t="n"/>
      <c r="Q282" s="12" t="n"/>
      <c r="R282" s="6" t="n"/>
    </row>
    <row r="283" ht="33" customHeight="1" thickBot="1">
      <c r="A283" s="9" t="n"/>
      <c r="B283" s="5" t="n"/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  <c r="L283" s="5" t="n"/>
      <c r="M283" s="5" t="n"/>
      <c r="N283" s="5" t="n"/>
      <c r="O283" s="5" t="n"/>
      <c r="P283" s="5" t="n"/>
      <c r="Q283" s="12" t="n"/>
      <c r="R283" s="6" t="n"/>
    </row>
    <row r="284" ht="33" customHeight="1" thickBot="1">
      <c r="A284" s="9" t="n"/>
      <c r="B284" s="5" t="n"/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  <c r="L284" s="5" t="n"/>
      <c r="M284" s="5" t="n"/>
      <c r="N284" s="5" t="n"/>
      <c r="O284" s="5" t="n"/>
      <c r="P284" s="5" t="n"/>
      <c r="Q284" s="12" t="n"/>
      <c r="R284" s="6" t="n"/>
    </row>
    <row r="285" ht="33" customHeight="1" thickBot="1">
      <c r="A285" s="9" t="n"/>
      <c r="B285" s="5" t="n"/>
      <c r="C285" s="5" t="n"/>
      <c r="D285" s="5" t="n"/>
      <c r="E285" s="5" t="n"/>
      <c r="F285" s="5" t="n"/>
      <c r="G285" s="5" t="n"/>
      <c r="H285" s="5" t="n"/>
      <c r="I285" s="5" t="n"/>
      <c r="J285" s="5" t="n"/>
      <c r="K285" s="5" t="n"/>
      <c r="L285" s="5" t="n"/>
      <c r="M285" s="5" t="n"/>
      <c r="N285" s="5" t="n"/>
      <c r="O285" s="5" t="n"/>
      <c r="P285" s="5" t="n"/>
      <c r="Q285" s="12" t="n"/>
      <c r="R285" s="6" t="n"/>
    </row>
    <row r="286" ht="33" customHeight="1" thickBot="1">
      <c r="A286" s="9" t="n"/>
      <c r="B286" s="5" t="n"/>
      <c r="C286" s="5" t="n"/>
      <c r="D286" s="5" t="n"/>
      <c r="E286" s="5" t="n"/>
      <c r="F286" s="5" t="n"/>
      <c r="G286" s="5" t="n"/>
      <c r="H286" s="5" t="n"/>
      <c r="I286" s="5" t="n"/>
      <c r="J286" s="5" t="n"/>
      <c r="K286" s="5" t="n"/>
      <c r="L286" s="5" t="n"/>
      <c r="M286" s="5" t="n"/>
      <c r="N286" s="5" t="n"/>
      <c r="O286" s="5" t="n"/>
      <c r="P286" s="5" t="n"/>
      <c r="Q286" s="12" t="n"/>
      <c r="R286" s="6" t="n"/>
    </row>
    <row r="287" ht="33" customHeight="1" thickBot="1">
      <c r="A287" s="10" t="n"/>
      <c r="B287" s="7" t="n"/>
      <c r="C287" s="7" t="n"/>
      <c r="D287" s="7" t="n"/>
      <c r="E287" s="7" t="n"/>
      <c r="F287" s="7" t="n"/>
      <c r="G287" s="7" t="n"/>
      <c r="H287" s="7" t="n"/>
      <c r="I287" s="7" t="n"/>
      <c r="J287" s="7" t="n"/>
      <c r="K287" s="7" t="n"/>
      <c r="L287" s="7" t="n"/>
      <c r="M287" s="7" t="n"/>
      <c r="N287" s="7" t="n"/>
      <c r="O287" s="7" t="n"/>
      <c r="P287" s="7" t="n"/>
      <c r="Q287" s="13" t="n"/>
      <c r="R287" s="8" t="n"/>
    </row>
    <row r="288" ht="33" customHeight="1" thickBot="1" thickTop="1">
      <c r="A288" s="9" t="n"/>
      <c r="B288" s="3" t="n"/>
      <c r="C288" s="3" t="n"/>
      <c r="D288" s="3" t="n"/>
      <c r="E288" s="3" t="n"/>
      <c r="F288" s="3" t="n"/>
      <c r="G288" s="3" t="n"/>
      <c r="H288" s="3" t="n"/>
      <c r="I288" s="3" t="n"/>
      <c r="J288" s="3" t="n"/>
      <c r="K288" s="3" t="n"/>
      <c r="L288" s="3" t="n"/>
      <c r="M288" s="3" t="n"/>
      <c r="N288" s="3" t="n"/>
      <c r="O288" s="3" t="n"/>
      <c r="P288" s="3" t="n"/>
      <c r="Q288" s="11" t="n"/>
      <c r="R288" s="4" t="n"/>
    </row>
    <row r="289" ht="33" customHeight="1" thickBot="1">
      <c r="A289" s="9" t="n"/>
      <c r="B289" s="3" t="n"/>
      <c r="C289" s="3" t="n"/>
      <c r="D289" s="3" t="n"/>
      <c r="E289" s="3" t="n"/>
      <c r="F289" s="3" t="n"/>
      <c r="G289" s="3" t="n"/>
      <c r="H289" s="3" t="n"/>
      <c r="I289" s="3" t="n"/>
      <c r="J289" s="3" t="n"/>
      <c r="K289" s="3" t="n"/>
      <c r="L289" s="3" t="n"/>
      <c r="M289" s="3" t="n"/>
      <c r="N289" s="3" t="n"/>
      <c r="O289" s="3" t="n"/>
      <c r="P289" s="3" t="n"/>
      <c r="Q289" s="11" t="n"/>
      <c r="R289" s="4" t="n"/>
    </row>
    <row r="290" ht="33" customHeight="1" thickBot="1">
      <c r="A290" s="9" t="n"/>
      <c r="B290" s="3" t="n"/>
      <c r="C290" s="3" t="n"/>
      <c r="D290" s="3" t="n"/>
      <c r="E290" s="3" t="n"/>
      <c r="F290" s="3" t="n"/>
      <c r="G290" s="3" t="n"/>
      <c r="H290" s="3" t="n"/>
      <c r="I290" s="3" t="n"/>
      <c r="J290" s="3" t="n"/>
      <c r="K290" s="3" t="n"/>
      <c r="L290" s="3" t="n"/>
      <c r="M290" s="3" t="n"/>
      <c r="N290" s="3" t="n"/>
      <c r="O290" s="3" t="n"/>
      <c r="P290" s="3" t="n"/>
      <c r="Q290" s="11" t="n"/>
      <c r="R290" s="4" t="n"/>
    </row>
    <row r="291" ht="33" customHeight="1" thickBot="1">
      <c r="A291" s="9" t="n"/>
      <c r="B291" s="3" t="n"/>
      <c r="C291" s="3" t="n"/>
      <c r="D291" s="3" t="n"/>
      <c r="E291" s="3" t="n"/>
      <c r="F291" s="3" t="n"/>
      <c r="G291" s="3" t="n"/>
      <c r="H291" s="3" t="n"/>
      <c r="I291" s="3" t="n"/>
      <c r="J291" s="3" t="n"/>
      <c r="K291" s="3" t="n"/>
      <c r="L291" s="3" t="n"/>
      <c r="M291" s="3" t="n"/>
      <c r="N291" s="3" t="n"/>
      <c r="O291" s="3" t="n"/>
      <c r="P291" s="3" t="n"/>
      <c r="Q291" s="11" t="n"/>
      <c r="R291" s="4" t="n"/>
    </row>
    <row r="292" ht="33" customHeight="1" thickBot="1">
      <c r="A292" s="9" t="n"/>
      <c r="B292" s="3" t="n"/>
      <c r="C292" s="3" t="n"/>
      <c r="D292" s="3" t="n"/>
      <c r="E292" s="3" t="n"/>
      <c r="F292" s="3" t="n"/>
      <c r="G292" s="3" t="n"/>
      <c r="H292" s="3" t="n"/>
      <c r="I292" s="3" t="n"/>
      <c r="J292" s="3" t="n"/>
      <c r="K292" s="3" t="n"/>
      <c r="L292" s="3" t="n"/>
      <c r="M292" s="3" t="n"/>
      <c r="N292" s="3" t="n"/>
      <c r="O292" s="3" t="n"/>
      <c r="P292" s="3" t="n"/>
      <c r="Q292" s="11" t="n"/>
      <c r="R292" s="4" t="n"/>
    </row>
    <row r="293" ht="33" customHeight="1" thickBot="1">
      <c r="A293" s="9" t="n"/>
      <c r="B293" s="3" t="n"/>
      <c r="C293" s="3" t="n"/>
      <c r="D293" s="3" t="n"/>
      <c r="E293" s="3" t="n"/>
      <c r="F293" s="3" t="n"/>
      <c r="G293" s="3" t="n"/>
      <c r="H293" s="3" t="n"/>
      <c r="I293" s="3" t="n"/>
      <c r="J293" s="3" t="n"/>
      <c r="K293" s="3" t="n"/>
      <c r="L293" s="3" t="n"/>
      <c r="M293" s="3" t="n"/>
      <c r="N293" s="3" t="n"/>
      <c r="O293" s="3" t="n"/>
      <c r="P293" s="3" t="n"/>
      <c r="Q293" s="11" t="n"/>
      <c r="R293" s="4" t="n"/>
    </row>
    <row r="294" ht="33" customHeight="1" thickBot="1">
      <c r="A294" s="9" t="n"/>
      <c r="B294" s="3" t="n"/>
      <c r="C294" s="3" t="n"/>
      <c r="D294" s="3" t="n"/>
      <c r="E294" s="3" t="n"/>
      <c r="F294" s="3" t="n"/>
      <c r="G294" s="3" t="n"/>
      <c r="H294" s="3" t="n"/>
      <c r="I294" s="3" t="n"/>
      <c r="J294" s="3" t="n"/>
      <c r="K294" s="3" t="n"/>
      <c r="L294" s="3" t="n"/>
      <c r="M294" s="3" t="n"/>
      <c r="N294" s="3" t="n"/>
      <c r="O294" s="3" t="n"/>
      <c r="P294" s="3" t="n"/>
      <c r="Q294" s="11" t="n"/>
      <c r="R294" s="4" t="n"/>
    </row>
    <row r="295" ht="33" customHeight="1" thickBot="1">
      <c r="A295" s="9" t="n"/>
      <c r="B295" s="5" t="n"/>
      <c r="C295" s="5" t="n"/>
      <c r="D295" s="5" t="n"/>
      <c r="E295" s="5" t="n"/>
      <c r="F295" s="5" t="n"/>
      <c r="G295" s="5" t="n"/>
      <c r="H295" s="5" t="n"/>
      <c r="I295" s="5" t="n"/>
      <c r="J295" s="5" t="n"/>
      <c r="K295" s="5" t="n"/>
      <c r="L295" s="5" t="n"/>
      <c r="M295" s="5" t="n"/>
      <c r="N295" s="5" t="n"/>
      <c r="O295" s="5" t="n"/>
      <c r="P295" s="5" t="n"/>
      <c r="Q295" s="12" t="n"/>
      <c r="R295" s="6" t="n"/>
    </row>
    <row r="296" ht="33" customHeight="1" thickBot="1">
      <c r="A296" s="9" t="n"/>
      <c r="B296" s="5" t="n"/>
      <c r="C296" s="5" t="n"/>
      <c r="D296" s="5" t="n"/>
      <c r="E296" s="5" t="n"/>
      <c r="F296" s="5" t="n"/>
      <c r="G296" s="5" t="n"/>
      <c r="H296" s="5" t="n"/>
      <c r="I296" s="5" t="n"/>
      <c r="J296" s="5" t="n"/>
      <c r="K296" s="5" t="n"/>
      <c r="L296" s="5" t="n"/>
      <c r="M296" s="5" t="n"/>
      <c r="N296" s="5" t="n"/>
      <c r="O296" s="5" t="n"/>
      <c r="P296" s="5" t="n"/>
      <c r="Q296" s="12" t="n"/>
      <c r="R296" s="6" t="n"/>
    </row>
    <row r="297" ht="33" customHeight="1" thickBot="1">
      <c r="A297" s="9" t="n"/>
      <c r="B297" s="5" t="n"/>
      <c r="C297" s="5" t="n"/>
      <c r="D297" s="5" t="n"/>
      <c r="E297" s="5" t="n"/>
      <c r="F297" s="5" t="n"/>
      <c r="G297" s="5" t="n"/>
      <c r="H297" s="5" t="n"/>
      <c r="I297" s="5" t="n"/>
      <c r="J297" s="5" t="n"/>
      <c r="K297" s="5" t="n"/>
      <c r="L297" s="5" t="n"/>
      <c r="M297" s="5" t="n"/>
      <c r="N297" s="5" t="n"/>
      <c r="O297" s="5" t="n"/>
      <c r="P297" s="5" t="n"/>
      <c r="Q297" s="12" t="n"/>
      <c r="R297" s="6" t="n"/>
    </row>
    <row r="298" ht="33" customHeight="1" thickBot="1">
      <c r="A298" s="9" t="n"/>
      <c r="B298" s="5" t="n"/>
      <c r="C298" s="5" t="n"/>
      <c r="D298" s="5" t="n"/>
      <c r="E298" s="5" t="n"/>
      <c r="F298" s="5" t="n"/>
      <c r="G298" s="5" t="n"/>
      <c r="H298" s="5" t="n"/>
      <c r="I298" s="5" t="n"/>
      <c r="J298" s="5" t="n"/>
      <c r="K298" s="5" t="n"/>
      <c r="L298" s="5" t="n"/>
      <c r="M298" s="5" t="n"/>
      <c r="N298" s="5" t="n"/>
      <c r="O298" s="5" t="n"/>
      <c r="P298" s="5" t="n"/>
      <c r="Q298" s="12" t="n"/>
      <c r="R298" s="6" t="n"/>
    </row>
    <row r="299" ht="33" customHeight="1" thickBot="1">
      <c r="A299" s="9" t="n"/>
      <c r="B299" s="5" t="n"/>
      <c r="C299" s="5" t="n"/>
      <c r="D299" s="5" t="n"/>
      <c r="E299" s="5" t="n"/>
      <c r="F299" s="5" t="n"/>
      <c r="G299" s="5" t="n"/>
      <c r="H299" s="5" t="n"/>
      <c r="I299" s="5" t="n"/>
      <c r="J299" s="5" t="n"/>
      <c r="K299" s="5" t="n"/>
      <c r="L299" s="5" t="n"/>
      <c r="M299" s="5" t="n"/>
      <c r="N299" s="5" t="n"/>
      <c r="O299" s="5" t="n"/>
      <c r="P299" s="5" t="n"/>
      <c r="Q299" s="12" t="n"/>
      <c r="R299" s="6" t="n"/>
    </row>
    <row r="300" ht="33" customHeight="1" thickBot="1">
      <c r="A300" s="9" t="n"/>
      <c r="B300" s="5" t="n"/>
      <c r="C300" s="5" t="n"/>
      <c r="D300" s="5" t="n"/>
      <c r="E300" s="5" t="n"/>
      <c r="F300" s="5" t="n"/>
      <c r="G300" s="5" t="n"/>
      <c r="H300" s="5" t="n"/>
      <c r="I300" s="5" t="n"/>
      <c r="J300" s="5" t="n"/>
      <c r="K300" s="5" t="n"/>
      <c r="L300" s="5" t="n"/>
      <c r="M300" s="5" t="n"/>
      <c r="N300" s="5" t="n"/>
      <c r="O300" s="5" t="n"/>
      <c r="P300" s="5" t="n"/>
      <c r="Q300" s="12" t="n"/>
      <c r="R300" s="6" t="n"/>
    </row>
    <row r="301" ht="33" customHeight="1" thickBot="1">
      <c r="A301" s="9" t="n"/>
      <c r="B301" s="5" t="n"/>
      <c r="C301" s="5" t="n"/>
      <c r="D301" s="5" t="n"/>
      <c r="E301" s="5" t="n"/>
      <c r="F301" s="5" t="n"/>
      <c r="G301" s="5" t="n"/>
      <c r="H301" s="5" t="n"/>
      <c r="I301" s="5" t="n"/>
      <c r="J301" s="5" t="n"/>
      <c r="K301" s="5" t="n"/>
      <c r="L301" s="5" t="n"/>
      <c r="M301" s="5" t="n"/>
      <c r="N301" s="5" t="n"/>
      <c r="O301" s="5" t="n"/>
      <c r="P301" s="5" t="n"/>
      <c r="Q301" s="12" t="n"/>
      <c r="R301" s="6" t="n"/>
    </row>
    <row r="302" ht="33" customHeight="1" thickBot="1">
      <c r="A302" s="9" t="n"/>
      <c r="B302" s="5" t="n"/>
      <c r="C302" s="5" t="n"/>
      <c r="D302" s="5" t="n"/>
      <c r="E302" s="5" t="n"/>
      <c r="F302" s="5" t="n"/>
      <c r="G302" s="5" t="n"/>
      <c r="H302" s="5" t="n"/>
      <c r="I302" s="5" t="n"/>
      <c r="J302" s="5" t="n"/>
      <c r="K302" s="5" t="n"/>
      <c r="L302" s="5" t="n"/>
      <c r="M302" s="5" t="n"/>
      <c r="N302" s="5" t="n"/>
      <c r="O302" s="5" t="n"/>
      <c r="P302" s="5" t="n"/>
      <c r="Q302" s="12" t="n"/>
      <c r="R302" s="6" t="n"/>
    </row>
    <row r="303" ht="33" customHeight="1" thickBot="1">
      <c r="A303" s="9" t="n"/>
      <c r="B303" s="5" t="n"/>
      <c r="C303" s="5" t="n"/>
      <c r="D303" s="5" t="n"/>
      <c r="E303" s="5" t="n"/>
      <c r="F303" s="5" t="n"/>
      <c r="G303" s="5" t="n"/>
      <c r="H303" s="5" t="n"/>
      <c r="I303" s="5" t="n"/>
      <c r="J303" s="5" t="n"/>
      <c r="K303" s="5" t="n"/>
      <c r="L303" s="5" t="n"/>
      <c r="M303" s="5" t="n"/>
      <c r="N303" s="5" t="n"/>
      <c r="O303" s="5" t="n"/>
      <c r="P303" s="5" t="n"/>
      <c r="Q303" s="12" t="n"/>
      <c r="R303" s="6" t="n"/>
    </row>
    <row r="304" ht="33" customHeight="1" thickBot="1">
      <c r="A304" s="9" t="n"/>
      <c r="B304" s="5" t="n"/>
      <c r="C304" s="5" t="n"/>
      <c r="D304" s="5" t="n"/>
      <c r="E304" s="5" t="n"/>
      <c r="F304" s="5" t="n"/>
      <c r="G304" s="5" t="n"/>
      <c r="H304" s="5" t="n"/>
      <c r="I304" s="5" t="n"/>
      <c r="J304" s="5" t="n"/>
      <c r="K304" s="5" t="n"/>
      <c r="L304" s="5" t="n"/>
      <c r="M304" s="5" t="n"/>
      <c r="N304" s="5" t="n"/>
      <c r="O304" s="5" t="n"/>
      <c r="P304" s="5" t="n"/>
      <c r="Q304" s="12" t="n"/>
      <c r="R304" s="6" t="n"/>
    </row>
    <row r="305" ht="33" customHeight="1" thickBot="1">
      <c r="A305" s="9" t="n"/>
      <c r="B305" s="5" t="n"/>
      <c r="C305" s="5" t="n"/>
      <c r="D305" s="5" t="n"/>
      <c r="E305" s="5" t="n"/>
      <c r="F305" s="5" t="n"/>
      <c r="G305" s="5" t="n"/>
      <c r="H305" s="5" t="n"/>
      <c r="I305" s="5" t="n"/>
      <c r="J305" s="5" t="n"/>
      <c r="K305" s="5" t="n"/>
      <c r="L305" s="5" t="n"/>
      <c r="M305" s="5" t="n"/>
      <c r="N305" s="5" t="n"/>
      <c r="O305" s="5" t="n"/>
      <c r="P305" s="5" t="n"/>
      <c r="Q305" s="12" t="n"/>
      <c r="R305" s="6" t="n"/>
    </row>
    <row r="306" ht="33" customHeight="1" thickBot="1">
      <c r="A306" s="9" t="n"/>
      <c r="B306" s="5" t="n"/>
      <c r="C306" s="5" t="n"/>
      <c r="D306" s="5" t="n"/>
      <c r="E306" s="5" t="n"/>
      <c r="F306" s="5" t="n"/>
      <c r="G306" s="5" t="n"/>
      <c r="H306" s="5" t="n"/>
      <c r="I306" s="5" t="n"/>
      <c r="J306" s="5" t="n"/>
      <c r="K306" s="5" t="n"/>
      <c r="L306" s="5" t="n"/>
      <c r="M306" s="5" t="n"/>
      <c r="N306" s="5" t="n"/>
      <c r="O306" s="5" t="n"/>
      <c r="P306" s="5" t="n"/>
      <c r="Q306" s="12" t="n"/>
      <c r="R306" s="6" t="n"/>
    </row>
    <row r="307" ht="33" customHeight="1" thickBot="1">
      <c r="A307" s="10" t="n"/>
      <c r="B307" s="7" t="n"/>
      <c r="C307" s="7" t="n"/>
      <c r="D307" s="7" t="n"/>
      <c r="E307" s="7" t="n"/>
      <c r="F307" s="7" t="n"/>
      <c r="G307" s="7" t="n"/>
      <c r="H307" s="7" t="n"/>
      <c r="I307" s="7" t="n"/>
      <c r="J307" s="7" t="n"/>
      <c r="K307" s="7" t="n"/>
      <c r="L307" s="7" t="n"/>
      <c r="M307" s="7" t="n"/>
      <c r="N307" s="7" t="n"/>
      <c r="O307" s="7" t="n"/>
      <c r="P307" s="7" t="n"/>
      <c r="Q307" s="13" t="n"/>
      <c r="R307" s="8" t="n"/>
    </row>
    <row r="308" ht="33" customHeight="1" thickBot="1" thickTop="1">
      <c r="A308" s="9" t="n"/>
      <c r="B308" s="3" t="n"/>
      <c r="C308" s="3" t="n"/>
      <c r="D308" s="3" t="n"/>
      <c r="E308" s="3" t="n"/>
      <c r="F308" s="3" t="n"/>
      <c r="G308" s="3" t="n"/>
      <c r="H308" s="3" t="n"/>
      <c r="I308" s="3" t="n"/>
      <c r="J308" s="3" t="n"/>
      <c r="K308" s="3" t="n"/>
      <c r="L308" s="3" t="n"/>
      <c r="M308" s="3" t="n"/>
      <c r="N308" s="3" t="n"/>
      <c r="O308" s="3" t="n"/>
      <c r="P308" s="3" t="n"/>
      <c r="Q308" s="11" t="n"/>
      <c r="R308" s="4" t="n"/>
    </row>
    <row r="309" ht="33" customHeight="1" thickBot="1">
      <c r="A309" s="9" t="n"/>
      <c r="B309" s="3" t="n"/>
      <c r="C309" s="3" t="n"/>
      <c r="D309" s="3" t="n"/>
      <c r="E309" s="3" t="n"/>
      <c r="F309" s="3" t="n"/>
      <c r="G309" s="3" t="n"/>
      <c r="H309" s="3" t="n"/>
      <c r="I309" s="3" t="n"/>
      <c r="J309" s="3" t="n"/>
      <c r="K309" s="3" t="n"/>
      <c r="L309" s="3" t="n"/>
      <c r="M309" s="3" t="n"/>
      <c r="N309" s="3" t="n"/>
      <c r="O309" s="3" t="n"/>
      <c r="P309" s="3" t="n"/>
      <c r="Q309" s="11" t="n"/>
      <c r="R309" s="4" t="n"/>
    </row>
    <row r="310" ht="33" customHeight="1" thickBot="1">
      <c r="A310" s="9" t="n"/>
      <c r="B310" s="3" t="n"/>
      <c r="C310" s="3" t="n"/>
      <c r="D310" s="3" t="n"/>
      <c r="E310" s="3" t="n"/>
      <c r="F310" s="3" t="n"/>
      <c r="G310" s="3" t="n"/>
      <c r="H310" s="3" t="n"/>
      <c r="I310" s="3" t="n"/>
      <c r="J310" s="3" t="n"/>
      <c r="K310" s="3" t="n"/>
      <c r="L310" s="3" t="n"/>
      <c r="M310" s="3" t="n"/>
      <c r="N310" s="3" t="n"/>
      <c r="O310" s="3" t="n"/>
      <c r="P310" s="3" t="n"/>
      <c r="Q310" s="11" t="n"/>
      <c r="R310" s="4" t="n"/>
    </row>
    <row r="311" ht="33" customHeight="1" thickBot="1">
      <c r="A311" s="9" t="n"/>
      <c r="B311" s="3" t="n"/>
      <c r="C311" s="3" t="n"/>
      <c r="D311" s="3" t="n"/>
      <c r="E311" s="3" t="n"/>
      <c r="F311" s="3" t="n"/>
      <c r="G311" s="3" t="n"/>
      <c r="H311" s="3" t="n"/>
      <c r="I311" s="3" t="n"/>
      <c r="J311" s="3" t="n"/>
      <c r="K311" s="3" t="n"/>
      <c r="L311" s="3" t="n"/>
      <c r="M311" s="3" t="n"/>
      <c r="N311" s="3" t="n"/>
      <c r="O311" s="3" t="n"/>
      <c r="P311" s="3" t="n"/>
      <c r="Q311" s="11" t="n"/>
      <c r="R311" s="4" t="n"/>
    </row>
    <row r="312" ht="33" customHeight="1" thickBot="1">
      <c r="A312" s="9" t="n"/>
      <c r="B312" s="3" t="n"/>
      <c r="C312" s="3" t="n"/>
      <c r="D312" s="3" t="n"/>
      <c r="E312" s="3" t="n"/>
      <c r="F312" s="3" t="n"/>
      <c r="G312" s="3" t="n"/>
      <c r="H312" s="3" t="n"/>
      <c r="I312" s="3" t="n"/>
      <c r="J312" s="3" t="n"/>
      <c r="K312" s="3" t="n"/>
      <c r="L312" s="3" t="n"/>
      <c r="M312" s="3" t="n"/>
      <c r="N312" s="3" t="n"/>
      <c r="O312" s="3" t="n"/>
      <c r="P312" s="3" t="n"/>
      <c r="Q312" s="11" t="n"/>
      <c r="R312" s="4" t="n"/>
    </row>
    <row r="313" ht="33" customHeight="1" thickBot="1">
      <c r="A313" s="9" t="n"/>
      <c r="B313" s="3" t="n"/>
      <c r="C313" s="3" t="n"/>
      <c r="D313" s="3" t="n"/>
      <c r="E313" s="3" t="n"/>
      <c r="F313" s="3" t="n"/>
      <c r="G313" s="3" t="n"/>
      <c r="H313" s="3" t="n"/>
      <c r="I313" s="3" t="n"/>
      <c r="J313" s="3" t="n"/>
      <c r="K313" s="3" t="n"/>
      <c r="L313" s="3" t="n"/>
      <c r="M313" s="3" t="n"/>
      <c r="N313" s="3" t="n"/>
      <c r="O313" s="3" t="n"/>
      <c r="P313" s="3" t="n"/>
      <c r="Q313" s="11" t="n"/>
      <c r="R313" s="4" t="n"/>
    </row>
    <row r="314" ht="33" customHeight="1" thickBot="1">
      <c r="A314" s="9" t="n"/>
      <c r="B314" s="3" t="n"/>
      <c r="C314" s="3" t="n"/>
      <c r="D314" s="3" t="n"/>
      <c r="E314" s="3" t="n"/>
      <c r="F314" s="3" t="n"/>
      <c r="G314" s="3" t="n"/>
      <c r="H314" s="3" t="n"/>
      <c r="I314" s="3" t="n"/>
      <c r="J314" s="3" t="n"/>
      <c r="K314" s="3" t="n"/>
      <c r="L314" s="3" t="n"/>
      <c r="M314" s="3" t="n"/>
      <c r="N314" s="3" t="n"/>
      <c r="O314" s="3" t="n"/>
      <c r="P314" s="3" t="n"/>
      <c r="Q314" s="11" t="n"/>
      <c r="R314" s="4" t="n"/>
    </row>
    <row r="315" ht="33" customHeight="1" thickBot="1">
      <c r="A315" s="9" t="n"/>
      <c r="B315" s="5" t="n"/>
      <c r="C315" s="5" t="n"/>
      <c r="D315" s="5" t="n"/>
      <c r="E315" s="5" t="n"/>
      <c r="F315" s="5" t="n"/>
      <c r="G315" s="5" t="n"/>
      <c r="H315" s="5" t="n"/>
      <c r="I315" s="5" t="n"/>
      <c r="J315" s="5" t="n"/>
      <c r="K315" s="5" t="n"/>
      <c r="L315" s="5" t="n"/>
      <c r="M315" s="5" t="n"/>
      <c r="N315" s="5" t="n"/>
      <c r="O315" s="5" t="n"/>
      <c r="P315" s="5" t="n"/>
      <c r="Q315" s="12" t="n"/>
      <c r="R315" s="6" t="n"/>
    </row>
    <row r="316" ht="33" customHeight="1" thickBot="1">
      <c r="A316" s="9" t="n"/>
      <c r="B316" s="5" t="n"/>
      <c r="C316" s="5" t="n"/>
      <c r="D316" s="5" t="n"/>
      <c r="E316" s="5" t="n"/>
      <c r="F316" s="5" t="n"/>
      <c r="G316" s="5" t="n"/>
      <c r="H316" s="5" t="n"/>
      <c r="I316" s="5" t="n"/>
      <c r="J316" s="5" t="n"/>
      <c r="K316" s="5" t="n"/>
      <c r="L316" s="5" t="n"/>
      <c r="M316" s="5" t="n"/>
      <c r="N316" s="5" t="n"/>
      <c r="O316" s="5" t="n"/>
      <c r="P316" s="5" t="n"/>
      <c r="Q316" s="12" t="n"/>
      <c r="R316" s="6" t="n"/>
    </row>
    <row r="317" ht="33" customHeight="1" thickBot="1">
      <c r="A317" s="9" t="n"/>
      <c r="B317" s="5" t="n"/>
      <c r="C317" s="5" t="n"/>
      <c r="D317" s="5" t="n"/>
      <c r="E317" s="5" t="n"/>
      <c r="F317" s="5" t="n"/>
      <c r="G317" s="5" t="n"/>
      <c r="H317" s="5" t="n"/>
      <c r="I317" s="5" t="n"/>
      <c r="J317" s="5" t="n"/>
      <c r="K317" s="5" t="n"/>
      <c r="L317" s="5" t="n"/>
      <c r="M317" s="5" t="n"/>
      <c r="N317" s="5" t="n"/>
      <c r="O317" s="5" t="n"/>
      <c r="P317" s="5" t="n"/>
      <c r="Q317" s="12" t="n"/>
      <c r="R317" s="6" t="n"/>
    </row>
    <row r="318" ht="33" customHeight="1" thickBot="1">
      <c r="A318" s="9" t="n"/>
      <c r="B318" s="5" t="n"/>
      <c r="C318" s="5" t="n"/>
      <c r="D318" s="5" t="n"/>
      <c r="E318" s="5" t="n"/>
      <c r="F318" s="5" t="n"/>
      <c r="G318" s="5" t="n"/>
      <c r="H318" s="5" t="n"/>
      <c r="I318" s="5" t="n"/>
      <c r="J318" s="5" t="n"/>
      <c r="K318" s="5" t="n"/>
      <c r="L318" s="5" t="n"/>
      <c r="M318" s="5" t="n"/>
      <c r="N318" s="5" t="n"/>
      <c r="O318" s="5" t="n"/>
      <c r="P318" s="5" t="n"/>
      <c r="Q318" s="12" t="n"/>
      <c r="R318" s="6" t="n"/>
    </row>
    <row r="319" ht="33" customHeight="1" thickBot="1">
      <c r="A319" s="9" t="n"/>
      <c r="B319" s="5" t="n"/>
      <c r="C319" s="5" t="n"/>
      <c r="D319" s="5" t="n"/>
      <c r="E319" s="5" t="n"/>
      <c r="F319" s="5" t="n"/>
      <c r="G319" s="5" t="n"/>
      <c r="H319" s="5" t="n"/>
      <c r="I319" s="5" t="n"/>
      <c r="J319" s="5" t="n"/>
      <c r="K319" s="5" t="n"/>
      <c r="L319" s="5" t="n"/>
      <c r="M319" s="5" t="n"/>
      <c r="N319" s="5" t="n"/>
      <c r="O319" s="5" t="n"/>
      <c r="P319" s="5" t="n"/>
      <c r="Q319" s="12" t="n"/>
      <c r="R319" s="6" t="n"/>
    </row>
    <row r="320" ht="33" customHeight="1" thickBot="1">
      <c r="A320" s="9" t="n"/>
      <c r="B320" s="5" t="n"/>
      <c r="C320" s="5" t="n"/>
      <c r="D320" s="5" t="n"/>
      <c r="E320" s="5" t="n"/>
      <c r="F320" s="5" t="n"/>
      <c r="G320" s="5" t="n"/>
      <c r="H320" s="5" t="n"/>
      <c r="I320" s="5" t="n"/>
      <c r="J320" s="5" t="n"/>
      <c r="K320" s="5" t="n"/>
      <c r="L320" s="5" t="n"/>
      <c r="M320" s="5" t="n"/>
      <c r="N320" s="5" t="n"/>
      <c r="O320" s="5" t="n"/>
      <c r="P320" s="5" t="n"/>
      <c r="Q320" s="12" t="n"/>
      <c r="R320" s="6" t="n"/>
    </row>
    <row r="321" ht="33" customHeight="1" thickBot="1">
      <c r="A321" s="9" t="n"/>
      <c r="B321" s="5" t="n"/>
      <c r="C321" s="5" t="n"/>
      <c r="D321" s="5" t="n"/>
      <c r="E321" s="5" t="n"/>
      <c r="F321" s="5" t="n"/>
      <c r="G321" s="5" t="n"/>
      <c r="H321" s="5" t="n"/>
      <c r="I321" s="5" t="n"/>
      <c r="J321" s="5" t="n"/>
      <c r="K321" s="5" t="n"/>
      <c r="L321" s="5" t="n"/>
      <c r="M321" s="5" t="n"/>
      <c r="N321" s="5" t="n"/>
      <c r="O321" s="5" t="n"/>
      <c r="P321" s="5" t="n"/>
      <c r="Q321" s="12" t="n"/>
      <c r="R321" s="6" t="n"/>
    </row>
    <row r="322" ht="33" customHeight="1" thickBot="1">
      <c r="A322" s="9" t="n"/>
      <c r="B322" s="5" t="n"/>
      <c r="C322" s="5" t="n"/>
      <c r="D322" s="5" t="n"/>
      <c r="E322" s="5" t="n"/>
      <c r="F322" s="5" t="n"/>
      <c r="G322" s="5" t="n"/>
      <c r="H322" s="5" t="n"/>
      <c r="I322" s="5" t="n"/>
      <c r="J322" s="5" t="n"/>
      <c r="K322" s="5" t="n"/>
      <c r="L322" s="5" t="n"/>
      <c r="M322" s="5" t="n"/>
      <c r="N322" s="5" t="n"/>
      <c r="O322" s="5" t="n"/>
      <c r="P322" s="5" t="n"/>
      <c r="Q322" s="12" t="n"/>
      <c r="R322" s="6" t="n"/>
    </row>
    <row r="323" ht="33" customHeight="1" thickBot="1">
      <c r="A323" s="9" t="n"/>
      <c r="B323" s="5" t="n"/>
      <c r="C323" s="5" t="n"/>
      <c r="D323" s="5" t="n"/>
      <c r="E323" s="5" t="n"/>
      <c r="F323" s="5" t="n"/>
      <c r="G323" s="5" t="n"/>
      <c r="H323" s="5" t="n"/>
      <c r="I323" s="5" t="n"/>
      <c r="J323" s="5" t="n"/>
      <c r="K323" s="5" t="n"/>
      <c r="L323" s="5" t="n"/>
      <c r="M323" s="5" t="n"/>
      <c r="N323" s="5" t="n"/>
      <c r="O323" s="5" t="n"/>
      <c r="P323" s="5" t="n"/>
      <c r="Q323" s="12" t="n"/>
      <c r="R323" s="6" t="n"/>
    </row>
    <row r="324" ht="33" customHeight="1" thickBot="1">
      <c r="A324" s="9" t="n"/>
      <c r="B324" s="5" t="n"/>
      <c r="C324" s="5" t="n"/>
      <c r="D324" s="5" t="n"/>
      <c r="E324" s="5" t="n"/>
      <c r="F324" s="5" t="n"/>
      <c r="G324" s="5" t="n"/>
      <c r="H324" s="5" t="n"/>
      <c r="I324" s="5" t="n"/>
      <c r="J324" s="5" t="n"/>
      <c r="K324" s="5" t="n"/>
      <c r="L324" s="5" t="n"/>
      <c r="M324" s="5" t="n"/>
      <c r="N324" s="5" t="n"/>
      <c r="O324" s="5" t="n"/>
      <c r="P324" s="5" t="n"/>
      <c r="Q324" s="12" t="n"/>
      <c r="R324" s="6" t="n"/>
    </row>
    <row r="325" ht="33" customHeight="1" thickBot="1">
      <c r="A325" s="9" t="n"/>
      <c r="B325" s="5" t="n"/>
      <c r="C325" s="5" t="n"/>
      <c r="D325" s="5" t="n"/>
      <c r="E325" s="5" t="n"/>
      <c r="F325" s="5" t="n"/>
      <c r="G325" s="5" t="n"/>
      <c r="H325" s="5" t="n"/>
      <c r="I325" s="5" t="n"/>
      <c r="J325" s="5" t="n"/>
      <c r="K325" s="5" t="n"/>
      <c r="L325" s="5" t="n"/>
      <c r="M325" s="5" t="n"/>
      <c r="N325" s="5" t="n"/>
      <c r="O325" s="5" t="n"/>
      <c r="P325" s="5" t="n"/>
      <c r="Q325" s="12" t="n"/>
      <c r="R325" s="6" t="n"/>
    </row>
    <row r="326" ht="33" customHeight="1" thickBot="1">
      <c r="A326" s="9" t="n"/>
      <c r="B326" s="5" t="n"/>
      <c r="C326" s="5" t="n"/>
      <c r="D326" s="5" t="n"/>
      <c r="E326" s="5" t="n"/>
      <c r="F326" s="5" t="n"/>
      <c r="G326" s="5" t="n"/>
      <c r="H326" s="5" t="n"/>
      <c r="I326" s="5" t="n"/>
      <c r="J326" s="5" t="n"/>
      <c r="K326" s="5" t="n"/>
      <c r="L326" s="5" t="n"/>
      <c r="M326" s="5" t="n"/>
      <c r="N326" s="5" t="n"/>
      <c r="O326" s="5" t="n"/>
      <c r="P326" s="5" t="n"/>
      <c r="Q326" s="12" t="n"/>
      <c r="R326" s="6" t="n"/>
    </row>
    <row r="327" ht="33" customHeight="1" thickBot="1">
      <c r="A327" s="10" t="n"/>
      <c r="B327" s="7" t="n"/>
      <c r="C327" s="7" t="n"/>
      <c r="D327" s="7" t="n"/>
      <c r="E327" s="7" t="n"/>
      <c r="F327" s="7" t="n"/>
      <c r="G327" s="7" t="n"/>
      <c r="H327" s="7" t="n"/>
      <c r="I327" s="7" t="n"/>
      <c r="J327" s="7" t="n"/>
      <c r="K327" s="7" t="n"/>
      <c r="L327" s="7" t="n"/>
      <c r="M327" s="7" t="n"/>
      <c r="N327" s="7" t="n"/>
      <c r="O327" s="7" t="n"/>
      <c r="P327" s="7" t="n"/>
      <c r="Q327" s="13" t="n"/>
      <c r="R327" s="8" t="n"/>
    </row>
    <row r="328" ht="33" customHeight="1" thickBot="1" thickTop="1">
      <c r="A328" s="9" t="n"/>
      <c r="B328" s="3" t="n"/>
      <c r="C328" s="3" t="n"/>
      <c r="D328" s="3" t="n"/>
      <c r="E328" s="3" t="n"/>
      <c r="F328" s="3" t="n"/>
      <c r="G328" s="3" t="n"/>
      <c r="H328" s="3" t="n"/>
      <c r="I328" s="3" t="n"/>
      <c r="J328" s="3" t="n"/>
      <c r="K328" s="3" t="n"/>
      <c r="L328" s="3" t="n"/>
      <c r="M328" s="3" t="n"/>
      <c r="N328" s="3" t="n"/>
      <c r="O328" s="3" t="n"/>
      <c r="P328" s="3" t="n"/>
      <c r="Q328" s="11" t="n"/>
      <c r="R328" s="4" t="n"/>
    </row>
    <row r="329" ht="33" customHeight="1" thickBot="1">
      <c r="A329" s="9" t="n"/>
      <c r="B329" s="3" t="n"/>
      <c r="C329" s="3" t="n"/>
      <c r="D329" s="3" t="n"/>
      <c r="E329" s="3" t="n"/>
      <c r="F329" s="3" t="n"/>
      <c r="G329" s="3" t="n"/>
      <c r="H329" s="3" t="n"/>
      <c r="I329" s="3" t="n"/>
      <c r="J329" s="3" t="n"/>
      <c r="K329" s="3" t="n"/>
      <c r="L329" s="3" t="n"/>
      <c r="M329" s="3" t="n"/>
      <c r="N329" s="3" t="n"/>
      <c r="O329" s="3" t="n"/>
      <c r="P329" s="3" t="n"/>
      <c r="Q329" s="11" t="n"/>
      <c r="R329" s="4" t="n"/>
    </row>
    <row r="330" ht="33" customHeight="1" thickBot="1">
      <c r="A330" s="9" t="n"/>
      <c r="B330" s="3" t="n"/>
      <c r="C330" s="3" t="n"/>
      <c r="D330" s="3" t="n"/>
      <c r="E330" s="3" t="n"/>
      <c r="F330" s="3" t="n"/>
      <c r="G330" s="3" t="n"/>
      <c r="H330" s="3" t="n"/>
      <c r="I330" s="3" t="n"/>
      <c r="J330" s="3" t="n"/>
      <c r="K330" s="3" t="n"/>
      <c r="L330" s="3" t="n"/>
      <c r="M330" s="3" t="n"/>
      <c r="N330" s="3" t="n"/>
      <c r="O330" s="3" t="n"/>
      <c r="P330" s="3" t="n"/>
      <c r="Q330" s="11" t="n"/>
      <c r="R330" s="4" t="n"/>
    </row>
    <row r="331" ht="33" customHeight="1" thickBot="1">
      <c r="A331" s="9" t="n"/>
      <c r="B331" s="3" t="n"/>
      <c r="C331" s="3" t="n"/>
      <c r="D331" s="3" t="n"/>
      <c r="E331" s="3" t="n"/>
      <c r="F331" s="3" t="n"/>
      <c r="G331" s="3" t="n"/>
      <c r="H331" s="3" t="n"/>
      <c r="I331" s="3" t="n"/>
      <c r="J331" s="3" t="n"/>
      <c r="K331" s="3" t="n"/>
      <c r="L331" s="3" t="n"/>
      <c r="M331" s="3" t="n"/>
      <c r="N331" s="3" t="n"/>
      <c r="O331" s="3" t="n"/>
      <c r="P331" s="3" t="n"/>
      <c r="Q331" s="11" t="n"/>
      <c r="R331" s="4" t="n"/>
    </row>
    <row r="332" ht="33" customHeight="1" thickBot="1">
      <c r="A332" s="9" t="n"/>
      <c r="B332" s="3" t="n"/>
      <c r="C332" s="3" t="n"/>
      <c r="D332" s="3" t="n"/>
      <c r="E332" s="3" t="n"/>
      <c r="F332" s="3" t="n"/>
      <c r="G332" s="3" t="n"/>
      <c r="H332" s="3" t="n"/>
      <c r="I332" s="3" t="n"/>
      <c r="J332" s="3" t="n"/>
      <c r="K332" s="3" t="n"/>
      <c r="L332" s="3" t="n"/>
      <c r="M332" s="3" t="n"/>
      <c r="N332" s="3" t="n"/>
      <c r="O332" s="3" t="n"/>
      <c r="P332" s="3" t="n"/>
      <c r="Q332" s="11" t="n"/>
      <c r="R332" s="4" t="n"/>
    </row>
    <row r="333" ht="33" customHeight="1" thickBot="1">
      <c r="A333" s="9" t="n"/>
      <c r="B333" s="3" t="n"/>
      <c r="C333" s="3" t="n"/>
      <c r="D333" s="3" t="n"/>
      <c r="E333" s="3" t="n"/>
      <c r="F333" s="3" t="n"/>
      <c r="G333" s="3" t="n"/>
      <c r="H333" s="3" t="n"/>
      <c r="I333" s="3" t="n"/>
      <c r="J333" s="3" t="n"/>
      <c r="K333" s="3" t="n"/>
      <c r="L333" s="3" t="n"/>
      <c r="M333" s="3" t="n"/>
      <c r="N333" s="3" t="n"/>
      <c r="O333" s="3" t="n"/>
      <c r="P333" s="3" t="n"/>
      <c r="Q333" s="11" t="n"/>
      <c r="R333" s="4" t="n"/>
    </row>
    <row r="334" ht="33" customHeight="1" thickBot="1">
      <c r="A334" s="9" t="n"/>
      <c r="B334" s="3" t="n"/>
      <c r="C334" s="3" t="n"/>
      <c r="D334" s="3" t="n"/>
      <c r="E334" s="3" t="n"/>
      <c r="F334" s="3" t="n"/>
      <c r="G334" s="3" t="n"/>
      <c r="H334" s="3" t="n"/>
      <c r="I334" s="3" t="n"/>
      <c r="J334" s="3" t="n"/>
      <c r="K334" s="3" t="n"/>
      <c r="L334" s="3" t="n"/>
      <c r="M334" s="3" t="n"/>
      <c r="N334" s="3" t="n"/>
      <c r="O334" s="3" t="n"/>
      <c r="P334" s="3" t="n"/>
      <c r="Q334" s="11" t="n"/>
      <c r="R334" s="4" t="n"/>
    </row>
    <row r="335" ht="33" customHeight="1" thickBot="1">
      <c r="A335" s="9" t="n"/>
      <c r="B335" s="5" t="n"/>
      <c r="C335" s="5" t="n"/>
      <c r="D335" s="5" t="n"/>
      <c r="E335" s="5" t="n"/>
      <c r="F335" s="5" t="n"/>
      <c r="G335" s="5" t="n"/>
      <c r="H335" s="5" t="n"/>
      <c r="I335" s="5" t="n"/>
      <c r="J335" s="5" t="n"/>
      <c r="K335" s="5" t="n"/>
      <c r="L335" s="5" t="n"/>
      <c r="M335" s="5" t="n"/>
      <c r="N335" s="5" t="n"/>
      <c r="O335" s="5" t="n"/>
      <c r="P335" s="5" t="n"/>
      <c r="Q335" s="12" t="n"/>
      <c r="R335" s="6" t="n"/>
    </row>
    <row r="336" ht="33" customHeight="1" thickBot="1">
      <c r="A336" s="9" t="n"/>
      <c r="B336" s="5" t="n"/>
      <c r="C336" s="5" t="n"/>
      <c r="D336" s="5" t="n"/>
      <c r="E336" s="5" t="n"/>
      <c r="F336" s="5" t="n"/>
      <c r="G336" s="5" t="n"/>
      <c r="H336" s="5" t="n"/>
      <c r="I336" s="5" t="n"/>
      <c r="J336" s="5" t="n"/>
      <c r="K336" s="5" t="n"/>
      <c r="L336" s="5" t="n"/>
      <c r="M336" s="5" t="n"/>
      <c r="N336" s="5" t="n"/>
      <c r="O336" s="5" t="n"/>
      <c r="P336" s="5" t="n"/>
      <c r="Q336" s="12" t="n"/>
      <c r="R336" s="6" t="n"/>
    </row>
    <row r="337" ht="33" customHeight="1" thickBot="1">
      <c r="A337" s="9" t="n"/>
      <c r="B337" s="5" t="n"/>
      <c r="C337" s="5" t="n"/>
      <c r="D337" s="5" t="n"/>
      <c r="E337" s="5" t="n"/>
      <c r="F337" s="5" t="n"/>
      <c r="G337" s="5" t="n"/>
      <c r="H337" s="5" t="n"/>
      <c r="I337" s="5" t="n"/>
      <c r="J337" s="5" t="n"/>
      <c r="K337" s="5" t="n"/>
      <c r="L337" s="5" t="n"/>
      <c r="M337" s="5" t="n"/>
      <c r="N337" s="5" t="n"/>
      <c r="O337" s="5" t="n"/>
      <c r="P337" s="5" t="n"/>
      <c r="Q337" s="12" t="n"/>
      <c r="R337" s="6" t="n"/>
    </row>
    <row r="338" ht="33" customHeight="1" thickBot="1">
      <c r="A338" s="9" t="n"/>
      <c r="B338" s="5" t="n"/>
      <c r="C338" s="5" t="n"/>
      <c r="D338" s="5" t="n"/>
      <c r="E338" s="5" t="n"/>
      <c r="F338" s="5" t="n"/>
      <c r="G338" s="5" t="n"/>
      <c r="H338" s="5" t="n"/>
      <c r="I338" s="5" t="n"/>
      <c r="J338" s="5" t="n"/>
      <c r="K338" s="5" t="n"/>
      <c r="L338" s="5" t="n"/>
      <c r="M338" s="5" t="n"/>
      <c r="N338" s="5" t="n"/>
      <c r="O338" s="5" t="n"/>
      <c r="P338" s="5" t="n"/>
      <c r="Q338" s="12" t="n"/>
      <c r="R338" s="6" t="n"/>
    </row>
    <row r="339" ht="33" customHeight="1" thickBot="1">
      <c r="A339" s="9" t="n"/>
      <c r="B339" s="5" t="n"/>
      <c r="C339" s="5" t="n"/>
      <c r="D339" s="5" t="n"/>
      <c r="E339" s="5" t="n"/>
      <c r="F339" s="5" t="n"/>
      <c r="G339" s="5" t="n"/>
      <c r="H339" s="5" t="n"/>
      <c r="I339" s="5" t="n"/>
      <c r="J339" s="5" t="n"/>
      <c r="K339" s="5" t="n"/>
      <c r="L339" s="5" t="n"/>
      <c r="M339" s="5" t="n"/>
      <c r="N339" s="5" t="n"/>
      <c r="O339" s="5" t="n"/>
      <c r="P339" s="5" t="n"/>
      <c r="Q339" s="12" t="n"/>
      <c r="R339" s="6" t="n"/>
    </row>
    <row r="340" ht="33" customHeight="1" thickBot="1">
      <c r="A340" s="9" t="n"/>
      <c r="B340" s="5" t="n"/>
      <c r="C340" s="5" t="n"/>
      <c r="D340" s="5" t="n"/>
      <c r="E340" s="5" t="n"/>
      <c r="F340" s="5" t="n"/>
      <c r="G340" s="5" t="n"/>
      <c r="H340" s="5" t="n"/>
      <c r="I340" s="5" t="n"/>
      <c r="J340" s="5" t="n"/>
      <c r="K340" s="5" t="n"/>
      <c r="L340" s="5" t="n"/>
      <c r="M340" s="5" t="n"/>
      <c r="N340" s="5" t="n"/>
      <c r="O340" s="5" t="n"/>
      <c r="P340" s="5" t="n"/>
      <c r="Q340" s="12" t="n"/>
      <c r="R340" s="6" t="n"/>
    </row>
    <row r="341" ht="33" customHeight="1" thickBot="1">
      <c r="A341" s="9" t="n"/>
      <c r="B341" s="5" t="n"/>
      <c r="C341" s="5" t="n"/>
      <c r="D341" s="5" t="n"/>
      <c r="E341" s="5" t="n"/>
      <c r="F341" s="5" t="n"/>
      <c r="G341" s="5" t="n"/>
      <c r="H341" s="5" t="n"/>
      <c r="I341" s="5" t="n"/>
      <c r="J341" s="5" t="n"/>
      <c r="K341" s="5" t="n"/>
      <c r="L341" s="5" t="n"/>
      <c r="M341" s="5" t="n"/>
      <c r="N341" s="5" t="n"/>
      <c r="O341" s="5" t="n"/>
      <c r="P341" s="5" t="n"/>
      <c r="Q341" s="12" t="n"/>
      <c r="R341" s="6" t="n"/>
    </row>
    <row r="342" ht="33" customHeight="1" thickBot="1">
      <c r="A342" s="9" t="n"/>
      <c r="B342" s="5" t="n"/>
      <c r="C342" s="5" t="n"/>
      <c r="D342" s="5" t="n"/>
      <c r="E342" s="5" t="n"/>
      <c r="F342" s="5" t="n"/>
      <c r="G342" s="5" t="n"/>
      <c r="H342" s="5" t="n"/>
      <c r="I342" s="5" t="n"/>
      <c r="J342" s="5" t="n"/>
      <c r="K342" s="5" t="n"/>
      <c r="L342" s="5" t="n"/>
      <c r="M342" s="5" t="n"/>
      <c r="N342" s="5" t="n"/>
      <c r="O342" s="5" t="n"/>
      <c r="P342" s="5" t="n"/>
      <c r="Q342" s="12" t="n"/>
      <c r="R342" s="6" t="n"/>
    </row>
    <row r="343" ht="33" customHeight="1" thickBot="1">
      <c r="A343" s="9" t="n"/>
      <c r="B343" s="5" t="n"/>
      <c r="C343" s="5" t="n"/>
      <c r="D343" s="5" t="n"/>
      <c r="E343" s="5" t="n"/>
      <c r="F343" s="5" t="n"/>
      <c r="G343" s="5" t="n"/>
      <c r="H343" s="5" t="n"/>
      <c r="I343" s="5" t="n"/>
      <c r="J343" s="5" t="n"/>
      <c r="K343" s="5" t="n"/>
      <c r="L343" s="5" t="n"/>
      <c r="M343" s="5" t="n"/>
      <c r="N343" s="5" t="n"/>
      <c r="O343" s="5" t="n"/>
      <c r="P343" s="5" t="n"/>
      <c r="Q343" s="12" t="n"/>
      <c r="R343" s="6" t="n"/>
    </row>
    <row r="344" ht="33" customHeight="1" thickBot="1">
      <c r="A344" s="9" t="n"/>
      <c r="B344" s="5" t="n"/>
      <c r="C344" s="5" t="n"/>
      <c r="D344" s="5" t="n"/>
      <c r="E344" s="5" t="n"/>
      <c r="F344" s="5" t="n"/>
      <c r="G344" s="5" t="n"/>
      <c r="H344" s="5" t="n"/>
      <c r="I344" s="5" t="n"/>
      <c r="J344" s="5" t="n"/>
      <c r="K344" s="5" t="n"/>
      <c r="L344" s="5" t="n"/>
      <c r="M344" s="5" t="n"/>
      <c r="N344" s="5" t="n"/>
      <c r="O344" s="5" t="n"/>
      <c r="P344" s="5" t="n"/>
      <c r="Q344" s="12" t="n"/>
      <c r="R344" s="6" t="n"/>
    </row>
    <row r="345" ht="33" customHeight="1" thickBot="1">
      <c r="A345" s="9" t="n"/>
      <c r="B345" s="5" t="n"/>
      <c r="C345" s="5" t="n"/>
      <c r="D345" s="5" t="n"/>
      <c r="E345" s="5" t="n"/>
      <c r="F345" s="5" t="n"/>
      <c r="G345" s="5" t="n"/>
      <c r="H345" s="5" t="n"/>
      <c r="I345" s="5" t="n"/>
      <c r="J345" s="5" t="n"/>
      <c r="K345" s="5" t="n"/>
      <c r="L345" s="5" t="n"/>
      <c r="M345" s="5" t="n"/>
      <c r="N345" s="5" t="n"/>
      <c r="O345" s="5" t="n"/>
      <c r="P345" s="5" t="n"/>
      <c r="Q345" s="12" t="n"/>
      <c r="R345" s="6" t="n"/>
    </row>
    <row r="346" ht="33" customHeight="1" thickBot="1">
      <c r="A346" s="9" t="n"/>
      <c r="B346" s="5" t="n"/>
      <c r="C346" s="5" t="n"/>
      <c r="D346" s="5" t="n"/>
      <c r="E346" s="5" t="n"/>
      <c r="F346" s="5" t="n"/>
      <c r="G346" s="5" t="n"/>
      <c r="H346" s="5" t="n"/>
      <c r="I346" s="5" t="n"/>
      <c r="J346" s="5" t="n"/>
      <c r="K346" s="5" t="n"/>
      <c r="L346" s="5" t="n"/>
      <c r="M346" s="5" t="n"/>
      <c r="N346" s="5" t="n"/>
      <c r="O346" s="5" t="n"/>
      <c r="P346" s="5" t="n"/>
      <c r="Q346" s="12" t="n"/>
      <c r="R346" s="6" t="n"/>
    </row>
    <row r="347" ht="33" customHeight="1" thickBot="1">
      <c r="A347" s="10" t="n"/>
      <c r="B347" s="7" t="n"/>
      <c r="C347" s="7" t="n"/>
      <c r="D347" s="7" t="n"/>
      <c r="E347" s="7" t="n"/>
      <c r="F347" s="7" t="n"/>
      <c r="G347" s="7" t="n"/>
      <c r="H347" s="7" t="n"/>
      <c r="I347" s="7" t="n"/>
      <c r="J347" s="7" t="n"/>
      <c r="K347" s="7" t="n"/>
      <c r="L347" s="7" t="n"/>
      <c r="M347" s="7" t="n"/>
      <c r="N347" s="7" t="n"/>
      <c r="O347" s="7" t="n"/>
      <c r="P347" s="7" t="n"/>
      <c r="Q347" s="13" t="n"/>
      <c r="R347" s="8" t="n"/>
    </row>
    <row r="348" ht="33" customHeight="1" thickBot="1" thickTop="1">
      <c r="A348" s="9" t="n"/>
      <c r="B348" s="3" t="n"/>
      <c r="C348" s="3" t="n"/>
      <c r="D348" s="3" t="n"/>
      <c r="E348" s="3" t="n"/>
      <c r="F348" s="3" t="n"/>
      <c r="G348" s="3" t="n"/>
      <c r="H348" s="3" t="n"/>
      <c r="I348" s="3" t="n"/>
      <c r="J348" s="3" t="n"/>
      <c r="K348" s="3" t="n"/>
      <c r="L348" s="3" t="n"/>
      <c r="M348" s="3" t="n"/>
      <c r="N348" s="3" t="n"/>
      <c r="O348" s="3" t="n"/>
      <c r="P348" s="3" t="n"/>
      <c r="Q348" s="11" t="n"/>
      <c r="R348" s="4" t="n"/>
    </row>
    <row r="349" ht="33" customHeight="1" thickBot="1">
      <c r="A349" s="9" t="n"/>
      <c r="B349" s="3" t="n"/>
      <c r="C349" s="3" t="n"/>
      <c r="D349" s="3" t="n"/>
      <c r="E349" s="3" t="n"/>
      <c r="F349" s="3" t="n"/>
      <c r="G349" s="3" t="n"/>
      <c r="H349" s="3" t="n"/>
      <c r="I349" s="3" t="n"/>
      <c r="J349" s="3" t="n"/>
      <c r="K349" s="3" t="n"/>
      <c r="L349" s="3" t="n"/>
      <c r="M349" s="3" t="n"/>
      <c r="N349" s="3" t="n"/>
      <c r="O349" s="3" t="n"/>
      <c r="P349" s="3" t="n"/>
      <c r="Q349" s="11" t="n"/>
      <c r="R349" s="4" t="n"/>
    </row>
    <row r="350" ht="33" customHeight="1" thickBot="1">
      <c r="A350" s="9" t="n"/>
      <c r="B350" s="3" t="n"/>
      <c r="C350" s="3" t="n"/>
      <c r="D350" s="3" t="n"/>
      <c r="E350" s="3" t="n"/>
      <c r="F350" s="3" t="n"/>
      <c r="G350" s="3" t="n"/>
      <c r="H350" s="3" t="n"/>
      <c r="I350" s="3" t="n"/>
      <c r="J350" s="3" t="n"/>
      <c r="K350" s="3" t="n"/>
      <c r="L350" s="3" t="n"/>
      <c r="M350" s="3" t="n"/>
      <c r="N350" s="3" t="n"/>
      <c r="O350" s="3" t="n"/>
      <c r="P350" s="3" t="n"/>
      <c r="Q350" s="11" t="n"/>
      <c r="R350" s="4" t="n"/>
    </row>
    <row r="351" ht="33" customHeight="1" thickBot="1">
      <c r="A351" s="9" t="n"/>
      <c r="B351" s="3" t="n"/>
      <c r="C351" s="3" t="n"/>
      <c r="D351" s="3" t="n"/>
      <c r="E351" s="3" t="n"/>
      <c r="F351" s="3" t="n"/>
      <c r="G351" s="3" t="n"/>
      <c r="H351" s="3" t="n"/>
      <c r="I351" s="3" t="n"/>
      <c r="J351" s="3" t="n"/>
      <c r="K351" s="3" t="n"/>
      <c r="L351" s="3" t="n"/>
      <c r="M351" s="3" t="n"/>
      <c r="N351" s="3" t="n"/>
      <c r="O351" s="3" t="n"/>
      <c r="P351" s="3" t="n"/>
      <c r="Q351" s="11" t="n"/>
      <c r="R351" s="4" t="n"/>
    </row>
    <row r="352" ht="33" customHeight="1" thickBot="1">
      <c r="A352" s="9" t="n"/>
      <c r="B352" s="3" t="n"/>
      <c r="C352" s="3" t="n"/>
      <c r="D352" s="3" t="n"/>
      <c r="E352" s="3" t="n"/>
      <c r="F352" s="3" t="n"/>
      <c r="G352" s="3" t="n"/>
      <c r="H352" s="3" t="n"/>
      <c r="I352" s="3" t="n"/>
      <c r="J352" s="3" t="n"/>
      <c r="K352" s="3" t="n"/>
      <c r="L352" s="3" t="n"/>
      <c r="M352" s="3" t="n"/>
      <c r="N352" s="3" t="n"/>
      <c r="O352" s="3" t="n"/>
      <c r="P352" s="3" t="n"/>
      <c r="Q352" s="11" t="n"/>
      <c r="R352" s="4" t="n"/>
    </row>
    <row r="353" ht="33" customHeight="1" thickBot="1">
      <c r="A353" s="9" t="n"/>
      <c r="B353" s="3" t="n"/>
      <c r="C353" s="3" t="n"/>
      <c r="D353" s="3" t="n"/>
      <c r="E353" s="3" t="n"/>
      <c r="F353" s="3" t="n"/>
      <c r="G353" s="3" t="n"/>
      <c r="H353" s="3" t="n"/>
      <c r="I353" s="3" t="n"/>
      <c r="J353" s="3" t="n"/>
      <c r="K353" s="3" t="n"/>
      <c r="L353" s="3" t="n"/>
      <c r="M353" s="3" t="n"/>
      <c r="N353" s="3" t="n"/>
      <c r="O353" s="3" t="n"/>
      <c r="P353" s="3" t="n"/>
      <c r="Q353" s="11" t="n"/>
      <c r="R353" s="4" t="n"/>
    </row>
    <row r="354" ht="33" customHeight="1" thickBot="1">
      <c r="A354" s="9" t="n"/>
      <c r="B354" s="3" t="n"/>
      <c r="C354" s="3" t="n"/>
      <c r="D354" s="3" t="n"/>
      <c r="E354" s="3" t="n"/>
      <c r="F354" s="3" t="n"/>
      <c r="G354" s="3" t="n"/>
      <c r="H354" s="3" t="n"/>
      <c r="I354" s="3" t="n"/>
      <c r="J354" s="3" t="n"/>
      <c r="K354" s="3" t="n"/>
      <c r="L354" s="3" t="n"/>
      <c r="M354" s="3" t="n"/>
      <c r="N354" s="3" t="n"/>
      <c r="O354" s="3" t="n"/>
      <c r="P354" s="3" t="n"/>
      <c r="Q354" s="11" t="n"/>
      <c r="R354" s="4" t="n"/>
    </row>
    <row r="355" ht="33" customHeight="1" thickBot="1">
      <c r="A355" s="9" t="n"/>
      <c r="B355" s="5" t="n"/>
      <c r="C355" s="5" t="n"/>
      <c r="D355" s="5" t="n"/>
      <c r="E355" s="5" t="n"/>
      <c r="F355" s="5" t="n"/>
      <c r="G355" s="5" t="n"/>
      <c r="H355" s="5" t="n"/>
      <c r="I355" s="5" t="n"/>
      <c r="J355" s="5" t="n"/>
      <c r="K355" s="5" t="n"/>
      <c r="L355" s="5" t="n"/>
      <c r="M355" s="5" t="n"/>
      <c r="N355" s="5" t="n"/>
      <c r="O355" s="5" t="n"/>
      <c r="P355" s="5" t="n"/>
      <c r="Q355" s="12" t="n"/>
      <c r="R355" s="6" t="n"/>
    </row>
    <row r="356" ht="33" customHeight="1" thickBot="1">
      <c r="A356" s="9" t="n"/>
      <c r="B356" s="5" t="n"/>
      <c r="C356" s="5" t="n"/>
      <c r="D356" s="5" t="n"/>
      <c r="E356" s="5" t="n"/>
      <c r="F356" s="5" t="n"/>
      <c r="G356" s="5" t="n"/>
      <c r="H356" s="5" t="n"/>
      <c r="I356" s="5" t="n"/>
      <c r="J356" s="5" t="n"/>
      <c r="K356" s="5" t="n"/>
      <c r="L356" s="5" t="n"/>
      <c r="M356" s="5" t="n"/>
      <c r="N356" s="5" t="n"/>
      <c r="O356" s="5" t="n"/>
      <c r="P356" s="5" t="n"/>
      <c r="Q356" s="12" t="n"/>
      <c r="R356" s="6" t="n"/>
    </row>
    <row r="357" ht="33" customHeight="1" thickBot="1">
      <c r="A357" s="9" t="n"/>
      <c r="B357" s="5" t="n"/>
      <c r="C357" s="5" t="n"/>
      <c r="D357" s="5" t="n"/>
      <c r="E357" s="5" t="n"/>
      <c r="F357" s="5" t="n"/>
      <c r="G357" s="5" t="n"/>
      <c r="H357" s="5" t="n"/>
      <c r="I357" s="5" t="n"/>
      <c r="J357" s="5" t="n"/>
      <c r="K357" s="5" t="n"/>
      <c r="L357" s="5" t="n"/>
      <c r="M357" s="5" t="n"/>
      <c r="N357" s="5" t="n"/>
      <c r="O357" s="5" t="n"/>
      <c r="P357" s="5" t="n"/>
      <c r="Q357" s="12" t="n"/>
      <c r="R357" s="6" t="n"/>
    </row>
    <row r="358" ht="33" customHeight="1" thickBot="1">
      <c r="A358" s="9" t="n"/>
      <c r="B358" s="5" t="n"/>
      <c r="C358" s="5" t="n"/>
      <c r="D358" s="5" t="n"/>
      <c r="E358" s="5" t="n"/>
      <c r="F358" s="5" t="n"/>
      <c r="G358" s="5" t="n"/>
      <c r="H358" s="5" t="n"/>
      <c r="I358" s="5" t="n"/>
      <c r="J358" s="5" t="n"/>
      <c r="K358" s="5" t="n"/>
      <c r="L358" s="5" t="n"/>
      <c r="M358" s="5" t="n"/>
      <c r="N358" s="5" t="n"/>
      <c r="O358" s="5" t="n"/>
      <c r="P358" s="5" t="n"/>
      <c r="Q358" s="12" t="n"/>
      <c r="R358" s="6" t="n"/>
    </row>
    <row r="359" ht="33" customHeight="1" thickBot="1">
      <c r="A359" s="9" t="n"/>
      <c r="B359" s="5" t="n"/>
      <c r="C359" s="5" t="n"/>
      <c r="D359" s="5" t="n"/>
      <c r="E359" s="5" t="n"/>
      <c r="F359" s="5" t="n"/>
      <c r="G359" s="5" t="n"/>
      <c r="H359" s="5" t="n"/>
      <c r="I359" s="5" t="n"/>
      <c r="J359" s="5" t="n"/>
      <c r="K359" s="5" t="n"/>
      <c r="L359" s="5" t="n"/>
      <c r="M359" s="5" t="n"/>
      <c r="N359" s="5" t="n"/>
      <c r="O359" s="5" t="n"/>
      <c r="P359" s="5" t="n"/>
      <c r="Q359" s="12" t="n"/>
      <c r="R359" s="6" t="n"/>
    </row>
    <row r="360" ht="33" customHeight="1" thickBot="1">
      <c r="A360" s="9" t="n"/>
      <c r="B360" s="5" t="n"/>
      <c r="C360" s="5" t="n"/>
      <c r="D360" s="5" t="n"/>
      <c r="E360" s="5" t="n"/>
      <c r="F360" s="5" t="n"/>
      <c r="G360" s="5" t="n"/>
      <c r="H360" s="5" t="n"/>
      <c r="I360" s="5" t="n"/>
      <c r="J360" s="5" t="n"/>
      <c r="K360" s="5" t="n"/>
      <c r="L360" s="5" t="n"/>
      <c r="M360" s="5" t="n"/>
      <c r="N360" s="5" t="n"/>
      <c r="O360" s="5" t="n"/>
      <c r="P360" s="5" t="n"/>
      <c r="Q360" s="12" t="n"/>
      <c r="R360" s="6" t="n"/>
    </row>
    <row r="361" ht="33" customHeight="1" thickBot="1">
      <c r="A361" s="9" t="n"/>
      <c r="B361" s="5" t="n"/>
      <c r="C361" s="5" t="n"/>
      <c r="D361" s="5" t="n"/>
      <c r="E361" s="5" t="n"/>
      <c r="F361" s="5" t="n"/>
      <c r="G361" s="5" t="n"/>
      <c r="H361" s="5" t="n"/>
      <c r="I361" s="5" t="n"/>
      <c r="J361" s="5" t="n"/>
      <c r="K361" s="5" t="n"/>
      <c r="L361" s="5" t="n"/>
      <c r="M361" s="5" t="n"/>
      <c r="N361" s="5" t="n"/>
      <c r="O361" s="5" t="n"/>
      <c r="P361" s="5" t="n"/>
      <c r="Q361" s="12" t="n"/>
      <c r="R361" s="6" t="n"/>
    </row>
    <row r="362" ht="33" customHeight="1" thickBot="1">
      <c r="A362" s="9" t="n"/>
      <c r="B362" s="5" t="n"/>
      <c r="C362" s="5" t="n"/>
      <c r="D362" s="5" t="n"/>
      <c r="E362" s="5" t="n"/>
      <c r="F362" s="5" t="n"/>
      <c r="G362" s="5" t="n"/>
      <c r="H362" s="5" t="n"/>
      <c r="I362" s="5" t="n"/>
      <c r="J362" s="5" t="n"/>
      <c r="K362" s="5" t="n"/>
      <c r="L362" s="5" t="n"/>
      <c r="M362" s="5" t="n"/>
      <c r="N362" s="5" t="n"/>
      <c r="O362" s="5" t="n"/>
      <c r="P362" s="5" t="n"/>
      <c r="Q362" s="12" t="n"/>
      <c r="R362" s="6" t="n"/>
    </row>
    <row r="363" ht="33" customHeight="1" thickBot="1">
      <c r="A363" s="9" t="n"/>
      <c r="B363" s="5" t="n"/>
      <c r="C363" s="5" t="n"/>
      <c r="D363" s="5" t="n"/>
      <c r="E363" s="5" t="n"/>
      <c r="F363" s="5" t="n"/>
      <c r="G363" s="5" t="n"/>
      <c r="H363" s="5" t="n"/>
      <c r="I363" s="5" t="n"/>
      <c r="J363" s="5" t="n"/>
      <c r="K363" s="5" t="n"/>
      <c r="L363" s="5" t="n"/>
      <c r="M363" s="5" t="n"/>
      <c r="N363" s="5" t="n"/>
      <c r="O363" s="5" t="n"/>
      <c r="P363" s="5" t="n"/>
      <c r="Q363" s="12" t="n"/>
      <c r="R363" s="6" t="n"/>
    </row>
    <row r="364" ht="33" customHeight="1" thickBot="1">
      <c r="A364" s="9" t="n"/>
      <c r="B364" s="5" t="n"/>
      <c r="C364" s="5" t="n"/>
      <c r="D364" s="5" t="n"/>
      <c r="E364" s="5" t="n"/>
      <c r="F364" s="5" t="n"/>
      <c r="G364" s="5" t="n"/>
      <c r="H364" s="5" t="n"/>
      <c r="I364" s="5" t="n"/>
      <c r="J364" s="5" t="n"/>
      <c r="K364" s="5" t="n"/>
      <c r="L364" s="5" t="n"/>
      <c r="M364" s="5" t="n"/>
      <c r="N364" s="5" t="n"/>
      <c r="O364" s="5" t="n"/>
      <c r="P364" s="5" t="n"/>
      <c r="Q364" s="12" t="n"/>
      <c r="R364" s="6" t="n"/>
    </row>
    <row r="365" ht="33" customHeight="1" thickBot="1">
      <c r="A365" s="9" t="n"/>
      <c r="B365" s="5" t="n"/>
      <c r="C365" s="5" t="n"/>
      <c r="D365" s="5" t="n"/>
      <c r="E365" s="5" t="n"/>
      <c r="F365" s="5" t="n"/>
      <c r="G365" s="5" t="n"/>
      <c r="H365" s="5" t="n"/>
      <c r="I365" s="5" t="n"/>
      <c r="J365" s="5" t="n"/>
      <c r="K365" s="5" t="n"/>
      <c r="L365" s="5" t="n"/>
      <c r="M365" s="5" t="n"/>
      <c r="N365" s="5" t="n"/>
      <c r="O365" s="5" t="n"/>
      <c r="P365" s="5" t="n"/>
      <c r="Q365" s="12" t="n"/>
      <c r="R365" s="6" t="n"/>
    </row>
    <row r="366" ht="33" customHeight="1" thickBot="1">
      <c r="A366" s="9" t="n"/>
      <c r="B366" s="5" t="n"/>
      <c r="C366" s="5" t="n"/>
      <c r="D366" s="5" t="n"/>
      <c r="E366" s="5" t="n"/>
      <c r="F366" s="5" t="n"/>
      <c r="G366" s="5" t="n"/>
      <c r="H366" s="5" t="n"/>
      <c r="I366" s="5" t="n"/>
      <c r="J366" s="5" t="n"/>
      <c r="K366" s="5" t="n"/>
      <c r="L366" s="5" t="n"/>
      <c r="M366" s="5" t="n"/>
      <c r="N366" s="5" t="n"/>
      <c r="O366" s="5" t="n"/>
      <c r="P366" s="5" t="n"/>
      <c r="Q366" s="12" t="n"/>
      <c r="R366" s="6" t="n"/>
    </row>
    <row r="367" ht="33" customHeight="1" thickBot="1">
      <c r="A367" s="10" t="n"/>
      <c r="B367" s="7" t="n"/>
      <c r="C367" s="7" t="n"/>
      <c r="D367" s="7" t="n"/>
      <c r="E367" s="7" t="n"/>
      <c r="F367" s="7" t="n"/>
      <c r="G367" s="7" t="n"/>
      <c r="H367" s="7" t="n"/>
      <c r="I367" s="7" t="n"/>
      <c r="J367" s="7" t="n"/>
      <c r="K367" s="7" t="n"/>
      <c r="L367" s="7" t="n"/>
      <c r="M367" s="7" t="n"/>
      <c r="N367" s="7" t="n"/>
      <c r="O367" s="7" t="n"/>
      <c r="P367" s="7" t="n"/>
      <c r="Q367" s="13" t="n"/>
      <c r="R367" s="8" t="n"/>
    </row>
    <row r="368" ht="33" customHeight="1" thickBot="1" thickTop="1">
      <c r="A368" s="9" t="n"/>
      <c r="B368" s="3" t="n"/>
      <c r="C368" s="3" t="n"/>
      <c r="D368" s="3" t="n"/>
      <c r="E368" s="3" t="n"/>
      <c r="F368" s="3" t="n"/>
      <c r="G368" s="3" t="n"/>
      <c r="H368" s="3" t="n"/>
      <c r="I368" s="3" t="n"/>
      <c r="J368" s="3" t="n"/>
      <c r="K368" s="3" t="n"/>
      <c r="L368" s="3" t="n"/>
      <c r="M368" s="3" t="n"/>
      <c r="N368" s="3" t="n"/>
      <c r="O368" s="3" t="n"/>
      <c r="P368" s="3" t="n"/>
      <c r="Q368" s="11" t="n"/>
      <c r="R368" s="4" t="n"/>
    </row>
    <row r="369" ht="33" customHeight="1" thickBot="1">
      <c r="A369" s="9" t="n"/>
      <c r="B369" s="3" t="n"/>
      <c r="C369" s="3" t="n"/>
      <c r="D369" s="3" t="n"/>
      <c r="E369" s="3" t="n"/>
      <c r="F369" s="3" t="n"/>
      <c r="G369" s="3" t="n"/>
      <c r="H369" s="3" t="n"/>
      <c r="I369" s="3" t="n"/>
      <c r="J369" s="3" t="n"/>
      <c r="K369" s="3" t="n"/>
      <c r="L369" s="3" t="n"/>
      <c r="M369" s="3" t="n"/>
      <c r="N369" s="3" t="n"/>
      <c r="O369" s="3" t="n"/>
      <c r="P369" s="3" t="n"/>
      <c r="Q369" s="11" t="n"/>
      <c r="R369" s="4" t="n"/>
    </row>
    <row r="370" ht="33" customHeight="1" thickBot="1">
      <c r="A370" s="9" t="n"/>
      <c r="B370" s="3" t="n"/>
      <c r="C370" s="3" t="n"/>
      <c r="D370" s="3" t="n"/>
      <c r="E370" s="3" t="n"/>
      <c r="F370" s="3" t="n"/>
      <c r="G370" s="3" t="n"/>
      <c r="H370" s="3" t="n"/>
      <c r="I370" s="3" t="n"/>
      <c r="J370" s="3" t="n"/>
      <c r="K370" s="3" t="n"/>
      <c r="L370" s="3" t="n"/>
      <c r="M370" s="3" t="n"/>
      <c r="N370" s="3" t="n"/>
      <c r="O370" s="3" t="n"/>
      <c r="P370" s="3" t="n"/>
      <c r="Q370" s="11" t="n"/>
      <c r="R370" s="4" t="n"/>
    </row>
    <row r="371" ht="33" customHeight="1" thickBot="1">
      <c r="A371" s="9" t="n"/>
      <c r="B371" s="3" t="n"/>
      <c r="C371" s="3" t="n"/>
      <c r="D371" s="3" t="n"/>
      <c r="E371" s="3" t="n"/>
      <c r="F371" s="3" t="n"/>
      <c r="G371" s="3" t="n"/>
      <c r="H371" s="3" t="n"/>
      <c r="I371" s="3" t="n"/>
      <c r="J371" s="3" t="n"/>
      <c r="K371" s="3" t="n"/>
      <c r="L371" s="3" t="n"/>
      <c r="M371" s="3" t="n"/>
      <c r="N371" s="3" t="n"/>
      <c r="O371" s="3" t="n"/>
      <c r="P371" s="3" t="n"/>
      <c r="Q371" s="11" t="n"/>
      <c r="R371" s="4" t="n"/>
    </row>
    <row r="372" ht="33" customHeight="1" thickBot="1">
      <c r="A372" s="9" t="n"/>
      <c r="B372" s="3" t="n"/>
      <c r="C372" s="3" t="n"/>
      <c r="D372" s="3" t="n"/>
      <c r="E372" s="3" t="n"/>
      <c r="F372" s="3" t="n"/>
      <c r="G372" s="3" t="n"/>
      <c r="H372" s="3" t="n"/>
      <c r="I372" s="3" t="n"/>
      <c r="J372" s="3" t="n"/>
      <c r="K372" s="3" t="n"/>
      <c r="L372" s="3" t="n"/>
      <c r="M372" s="3" t="n"/>
      <c r="N372" s="3" t="n"/>
      <c r="O372" s="3" t="n"/>
      <c r="P372" s="3" t="n"/>
      <c r="Q372" s="11" t="n"/>
      <c r="R372" s="4" t="n"/>
    </row>
    <row r="373" ht="33" customHeight="1" thickBot="1">
      <c r="A373" s="9" t="n"/>
      <c r="B373" s="3" t="n"/>
      <c r="C373" s="3" t="n"/>
      <c r="D373" s="3" t="n"/>
      <c r="E373" s="3" t="n"/>
      <c r="F373" s="3" t="n"/>
      <c r="G373" s="3" t="n"/>
      <c r="H373" s="3" t="n"/>
      <c r="I373" s="3" t="n"/>
      <c r="J373" s="3" t="n"/>
      <c r="K373" s="3" t="n"/>
      <c r="L373" s="3" t="n"/>
      <c r="M373" s="3" t="n"/>
      <c r="N373" s="3" t="n"/>
      <c r="O373" s="3" t="n"/>
      <c r="P373" s="3" t="n"/>
      <c r="Q373" s="11" t="n"/>
      <c r="R373" s="4" t="n"/>
    </row>
    <row r="374" ht="33" customHeight="1" thickBot="1">
      <c r="A374" s="9" t="n"/>
      <c r="B374" s="3" t="n"/>
      <c r="C374" s="3" t="n"/>
      <c r="D374" s="3" t="n"/>
      <c r="E374" s="3" t="n"/>
      <c r="F374" s="3" t="n"/>
      <c r="G374" s="3" t="n"/>
      <c r="H374" s="3" t="n"/>
      <c r="I374" s="3" t="n"/>
      <c r="J374" s="3" t="n"/>
      <c r="K374" s="3" t="n"/>
      <c r="L374" s="3" t="n"/>
      <c r="M374" s="3" t="n"/>
      <c r="N374" s="3" t="n"/>
      <c r="O374" s="3" t="n"/>
      <c r="P374" s="3" t="n"/>
      <c r="Q374" s="11" t="n"/>
      <c r="R374" s="4" t="n"/>
    </row>
    <row r="375" ht="33" customHeight="1" thickBot="1">
      <c r="A375" s="9" t="n"/>
      <c r="B375" s="5" t="n"/>
      <c r="C375" s="5" t="n"/>
      <c r="D375" s="5" t="n"/>
      <c r="E375" s="5" t="n"/>
      <c r="F375" s="5" t="n"/>
      <c r="G375" s="5" t="n"/>
      <c r="H375" s="5" t="n"/>
      <c r="I375" s="5" t="n"/>
      <c r="J375" s="5" t="n"/>
      <c r="K375" s="5" t="n"/>
      <c r="L375" s="5" t="n"/>
      <c r="M375" s="5" t="n"/>
      <c r="N375" s="5" t="n"/>
      <c r="O375" s="5" t="n"/>
      <c r="P375" s="5" t="n"/>
      <c r="Q375" s="12" t="n"/>
      <c r="R375" s="6" t="n"/>
    </row>
    <row r="376" ht="33" customHeight="1" thickBot="1">
      <c r="A376" s="9" t="n"/>
      <c r="B376" s="5" t="n"/>
      <c r="C376" s="5" t="n"/>
      <c r="D376" s="5" t="n"/>
      <c r="E376" s="5" t="n"/>
      <c r="F376" s="5" t="n"/>
      <c r="G376" s="5" t="n"/>
      <c r="H376" s="5" t="n"/>
      <c r="I376" s="5" t="n"/>
      <c r="J376" s="5" t="n"/>
      <c r="K376" s="5" t="n"/>
      <c r="L376" s="5" t="n"/>
      <c r="M376" s="5" t="n"/>
      <c r="N376" s="5" t="n"/>
      <c r="O376" s="5" t="n"/>
      <c r="P376" s="5" t="n"/>
      <c r="Q376" s="12" t="n"/>
      <c r="R376" s="6" t="n"/>
    </row>
    <row r="377" ht="33" customHeight="1" thickBot="1">
      <c r="A377" s="9" t="n"/>
      <c r="B377" s="5" t="n"/>
      <c r="C377" s="5" t="n"/>
      <c r="D377" s="5" t="n"/>
      <c r="E377" s="5" t="n"/>
      <c r="F377" s="5" t="n"/>
      <c r="G377" s="5" t="n"/>
      <c r="H377" s="5" t="n"/>
      <c r="I377" s="5" t="n"/>
      <c r="J377" s="5" t="n"/>
      <c r="K377" s="5" t="n"/>
      <c r="L377" s="5" t="n"/>
      <c r="M377" s="5" t="n"/>
      <c r="N377" s="5" t="n"/>
      <c r="O377" s="5" t="n"/>
      <c r="P377" s="5" t="n"/>
      <c r="Q377" s="12" t="n"/>
      <c r="R377" s="6" t="n"/>
    </row>
    <row r="378" ht="33" customHeight="1" thickBot="1">
      <c r="A378" s="9" t="n"/>
      <c r="B378" s="5" t="n"/>
      <c r="C378" s="5" t="n"/>
      <c r="D378" s="5" t="n"/>
      <c r="E378" s="5" t="n"/>
      <c r="F378" s="5" t="n"/>
      <c r="G378" s="5" t="n"/>
      <c r="H378" s="5" t="n"/>
      <c r="I378" s="5" t="n"/>
      <c r="J378" s="5" t="n"/>
      <c r="K378" s="5" t="n"/>
      <c r="L378" s="5" t="n"/>
      <c r="M378" s="5" t="n"/>
      <c r="N378" s="5" t="n"/>
      <c r="O378" s="5" t="n"/>
      <c r="P378" s="5" t="n"/>
      <c r="Q378" s="12" t="n"/>
      <c r="R378" s="6" t="n"/>
    </row>
    <row r="379" ht="33" customHeight="1" thickBot="1">
      <c r="A379" s="9" t="n"/>
      <c r="B379" s="5" t="n"/>
      <c r="C379" s="5" t="n"/>
      <c r="D379" s="5" t="n"/>
      <c r="E379" s="5" t="n"/>
      <c r="F379" s="5" t="n"/>
      <c r="G379" s="5" t="n"/>
      <c r="H379" s="5" t="n"/>
      <c r="I379" s="5" t="n"/>
      <c r="J379" s="5" t="n"/>
      <c r="K379" s="5" t="n"/>
      <c r="L379" s="5" t="n"/>
      <c r="M379" s="5" t="n"/>
      <c r="N379" s="5" t="n"/>
      <c r="O379" s="5" t="n"/>
      <c r="P379" s="5" t="n"/>
      <c r="Q379" s="12" t="n"/>
      <c r="R379" s="6" t="n"/>
    </row>
    <row r="380" ht="33" customHeight="1" thickBot="1">
      <c r="A380" s="9" t="n"/>
      <c r="B380" s="5" t="n"/>
      <c r="C380" s="5" t="n"/>
      <c r="D380" s="5" t="n"/>
      <c r="E380" s="5" t="n"/>
      <c r="F380" s="5" t="n"/>
      <c r="G380" s="5" t="n"/>
      <c r="H380" s="5" t="n"/>
      <c r="I380" s="5" t="n"/>
      <c r="J380" s="5" t="n"/>
      <c r="K380" s="5" t="n"/>
      <c r="L380" s="5" t="n"/>
      <c r="M380" s="5" t="n"/>
      <c r="N380" s="5" t="n"/>
      <c r="O380" s="5" t="n"/>
      <c r="P380" s="5" t="n"/>
      <c r="Q380" s="12" t="n"/>
      <c r="R380" s="6" t="n"/>
    </row>
    <row r="381" ht="33" customHeight="1" thickBot="1">
      <c r="A381" s="9" t="n"/>
      <c r="B381" s="5" t="n"/>
      <c r="C381" s="5" t="n"/>
      <c r="D381" s="5" t="n"/>
      <c r="E381" s="5" t="n"/>
      <c r="F381" s="5" t="n"/>
      <c r="G381" s="5" t="n"/>
      <c r="H381" s="5" t="n"/>
      <c r="I381" s="5" t="n"/>
      <c r="J381" s="5" t="n"/>
      <c r="K381" s="5" t="n"/>
      <c r="L381" s="5" t="n"/>
      <c r="M381" s="5" t="n"/>
      <c r="N381" s="5" t="n"/>
      <c r="O381" s="5" t="n"/>
      <c r="P381" s="5" t="n"/>
      <c r="Q381" s="12" t="n"/>
      <c r="R381" s="6" t="n"/>
    </row>
    <row r="382" ht="33" customHeight="1" thickBot="1">
      <c r="A382" s="9" t="n"/>
      <c r="B382" s="5" t="n"/>
      <c r="C382" s="5" t="n"/>
      <c r="D382" s="5" t="n"/>
      <c r="E382" s="5" t="n"/>
      <c r="F382" s="5" t="n"/>
      <c r="G382" s="5" t="n"/>
      <c r="H382" s="5" t="n"/>
      <c r="I382" s="5" t="n"/>
      <c r="J382" s="5" t="n"/>
      <c r="K382" s="5" t="n"/>
      <c r="L382" s="5" t="n"/>
      <c r="M382" s="5" t="n"/>
      <c r="N382" s="5" t="n"/>
      <c r="O382" s="5" t="n"/>
      <c r="P382" s="5" t="n"/>
      <c r="Q382" s="12" t="n"/>
      <c r="R382" s="6" t="n"/>
    </row>
    <row r="383" ht="33" customHeight="1" thickBot="1">
      <c r="A383" s="9" t="n"/>
      <c r="B383" s="5" t="n"/>
      <c r="C383" s="5" t="n"/>
      <c r="D383" s="5" t="n"/>
      <c r="E383" s="5" t="n"/>
      <c r="F383" s="5" t="n"/>
      <c r="G383" s="5" t="n"/>
      <c r="H383" s="5" t="n"/>
      <c r="I383" s="5" t="n"/>
      <c r="J383" s="5" t="n"/>
      <c r="K383" s="5" t="n"/>
      <c r="L383" s="5" t="n"/>
      <c r="M383" s="5" t="n"/>
      <c r="N383" s="5" t="n"/>
      <c r="O383" s="5" t="n"/>
      <c r="P383" s="5" t="n"/>
      <c r="Q383" s="12" t="n"/>
      <c r="R383" s="6" t="n"/>
    </row>
    <row r="384" ht="33" customHeight="1" thickBot="1">
      <c r="A384" s="9" t="n"/>
      <c r="B384" s="5" t="n"/>
      <c r="C384" s="5" t="n"/>
      <c r="D384" s="5" t="n"/>
      <c r="E384" s="5" t="n"/>
      <c r="F384" s="5" t="n"/>
      <c r="G384" s="5" t="n"/>
      <c r="H384" s="5" t="n"/>
      <c r="I384" s="5" t="n"/>
      <c r="J384" s="5" t="n"/>
      <c r="K384" s="5" t="n"/>
      <c r="L384" s="5" t="n"/>
      <c r="M384" s="5" t="n"/>
      <c r="N384" s="5" t="n"/>
      <c r="O384" s="5" t="n"/>
      <c r="P384" s="5" t="n"/>
      <c r="Q384" s="12" t="n"/>
      <c r="R384" s="6" t="n"/>
    </row>
    <row r="385" ht="33" customHeight="1" thickBot="1">
      <c r="A385" s="9" t="n"/>
      <c r="B385" s="5" t="n"/>
      <c r="C385" s="5" t="n"/>
      <c r="D385" s="5" t="n"/>
      <c r="E385" s="5" t="n"/>
      <c r="F385" s="5" t="n"/>
      <c r="G385" s="5" t="n"/>
      <c r="H385" s="5" t="n"/>
      <c r="I385" s="5" t="n"/>
      <c r="J385" s="5" t="n"/>
      <c r="K385" s="5" t="n"/>
      <c r="L385" s="5" t="n"/>
      <c r="M385" s="5" t="n"/>
      <c r="N385" s="5" t="n"/>
      <c r="O385" s="5" t="n"/>
      <c r="P385" s="5" t="n"/>
      <c r="Q385" s="12" t="n"/>
      <c r="R385" s="6" t="n"/>
    </row>
    <row r="386" ht="33" customHeight="1" thickBot="1">
      <c r="A386" s="9" t="n"/>
      <c r="B386" s="5" t="n"/>
      <c r="C386" s="5" t="n"/>
      <c r="D386" s="5" t="n"/>
      <c r="E386" s="5" t="n"/>
      <c r="F386" s="5" t="n"/>
      <c r="G386" s="5" t="n"/>
      <c r="H386" s="5" t="n"/>
      <c r="I386" s="5" t="n"/>
      <c r="J386" s="5" t="n"/>
      <c r="K386" s="5" t="n"/>
      <c r="L386" s="5" t="n"/>
      <c r="M386" s="5" t="n"/>
      <c r="N386" s="5" t="n"/>
      <c r="O386" s="5" t="n"/>
      <c r="P386" s="5" t="n"/>
      <c r="Q386" s="12" t="n"/>
      <c r="R386" s="6" t="n"/>
    </row>
    <row r="387" ht="33" customHeight="1" thickBot="1">
      <c r="A387" s="10" t="n"/>
      <c r="B387" s="7" t="n"/>
      <c r="C387" s="7" t="n"/>
      <c r="D387" s="7" t="n"/>
      <c r="E387" s="7" t="n"/>
      <c r="F387" s="7" t="n"/>
      <c r="G387" s="7" t="n"/>
      <c r="H387" s="7" t="n"/>
      <c r="I387" s="7" t="n"/>
      <c r="J387" s="7" t="n"/>
      <c r="K387" s="7" t="n"/>
      <c r="L387" s="7" t="n"/>
      <c r="M387" s="7" t="n"/>
      <c r="N387" s="7" t="n"/>
      <c r="O387" s="7" t="n"/>
      <c r="P387" s="7" t="n"/>
      <c r="Q387" s="13" t="n"/>
      <c r="R387" s="8" t="n"/>
    </row>
    <row r="388" ht="33" customHeight="1" thickBot="1" thickTop="1">
      <c r="A388" s="9" t="n"/>
      <c r="B388" s="3" t="n"/>
      <c r="C388" s="3" t="n"/>
      <c r="D388" s="3" t="n"/>
      <c r="E388" s="3" t="n"/>
      <c r="F388" s="3" t="n"/>
      <c r="G388" s="3" t="n"/>
      <c r="H388" s="3" t="n"/>
      <c r="I388" s="3" t="n"/>
      <c r="J388" s="3" t="n"/>
      <c r="K388" s="3" t="n"/>
      <c r="L388" s="3" t="n"/>
      <c r="M388" s="3" t="n"/>
      <c r="N388" s="3" t="n"/>
      <c r="O388" s="3" t="n"/>
      <c r="P388" s="3" t="n"/>
      <c r="Q388" s="11" t="n"/>
      <c r="R388" s="4" t="n"/>
    </row>
    <row r="389" ht="33" customHeight="1" thickBot="1">
      <c r="A389" s="9" t="n"/>
      <c r="B389" s="3" t="n"/>
      <c r="C389" s="3" t="n"/>
      <c r="D389" s="3" t="n"/>
      <c r="E389" s="3" t="n"/>
      <c r="F389" s="3" t="n"/>
      <c r="G389" s="3" t="n"/>
      <c r="H389" s="3" t="n"/>
      <c r="I389" s="3" t="n"/>
      <c r="J389" s="3" t="n"/>
      <c r="K389" s="3" t="n"/>
      <c r="L389" s="3" t="n"/>
      <c r="M389" s="3" t="n"/>
      <c r="N389" s="3" t="n"/>
      <c r="O389" s="3" t="n"/>
      <c r="P389" s="3" t="n"/>
      <c r="Q389" s="11" t="n"/>
      <c r="R389" s="4" t="n"/>
    </row>
    <row r="390" ht="33" customHeight="1" thickBot="1">
      <c r="A390" s="9" t="n"/>
      <c r="B390" s="3" t="n"/>
      <c r="C390" s="3" t="n"/>
      <c r="D390" s="3" t="n"/>
      <c r="E390" s="3" t="n"/>
      <c r="F390" s="3" t="n"/>
      <c r="G390" s="3" t="n"/>
      <c r="H390" s="3" t="n"/>
      <c r="I390" s="3" t="n"/>
      <c r="J390" s="3" t="n"/>
      <c r="K390" s="3" t="n"/>
      <c r="L390" s="3" t="n"/>
      <c r="M390" s="3" t="n"/>
      <c r="N390" s="3" t="n"/>
      <c r="O390" s="3" t="n"/>
      <c r="P390" s="3" t="n"/>
      <c r="Q390" s="11" t="n"/>
      <c r="R390" s="4" t="n"/>
    </row>
    <row r="391" ht="33" customHeight="1" thickBot="1">
      <c r="A391" s="9" t="n"/>
      <c r="B391" s="3" t="n"/>
      <c r="C391" s="3" t="n"/>
      <c r="D391" s="3" t="n"/>
      <c r="E391" s="3" t="n"/>
      <c r="F391" s="3" t="n"/>
      <c r="G391" s="3" t="n"/>
      <c r="H391" s="3" t="n"/>
      <c r="I391" s="3" t="n"/>
      <c r="J391" s="3" t="n"/>
      <c r="K391" s="3" t="n"/>
      <c r="L391" s="3" t="n"/>
      <c r="M391" s="3" t="n"/>
      <c r="N391" s="3" t="n"/>
      <c r="O391" s="3" t="n"/>
      <c r="P391" s="3" t="n"/>
      <c r="Q391" s="11" t="n"/>
      <c r="R391" s="4" t="n"/>
    </row>
    <row r="392" ht="33" customHeight="1" thickBot="1">
      <c r="A392" s="9" t="n"/>
      <c r="B392" s="3" t="n"/>
      <c r="C392" s="3" t="n"/>
      <c r="D392" s="3" t="n"/>
      <c r="E392" s="3" t="n"/>
      <c r="F392" s="3" t="n"/>
      <c r="G392" s="3" t="n"/>
      <c r="H392" s="3" t="n"/>
      <c r="I392" s="3" t="n"/>
      <c r="J392" s="3" t="n"/>
      <c r="K392" s="3" t="n"/>
      <c r="L392" s="3" t="n"/>
      <c r="M392" s="3" t="n"/>
      <c r="N392" s="3" t="n"/>
      <c r="O392" s="3" t="n"/>
      <c r="P392" s="3" t="n"/>
      <c r="Q392" s="11" t="n"/>
      <c r="R392" s="4" t="n"/>
    </row>
    <row r="393" ht="33" customHeight="1" thickBot="1">
      <c r="A393" s="9" t="n"/>
      <c r="B393" s="3" t="n"/>
      <c r="C393" s="3" t="n"/>
      <c r="D393" s="3" t="n"/>
      <c r="E393" s="3" t="n"/>
      <c r="F393" s="3" t="n"/>
      <c r="G393" s="3" t="n"/>
      <c r="H393" s="3" t="n"/>
      <c r="I393" s="3" t="n"/>
      <c r="J393" s="3" t="n"/>
      <c r="K393" s="3" t="n"/>
      <c r="L393" s="3" t="n"/>
      <c r="M393" s="3" t="n"/>
      <c r="N393" s="3" t="n"/>
      <c r="O393" s="3" t="n"/>
      <c r="P393" s="3" t="n"/>
      <c r="Q393" s="11" t="n"/>
      <c r="R393" s="4" t="n"/>
    </row>
    <row r="394" ht="33" customHeight="1" thickBot="1">
      <c r="A394" s="9" t="n"/>
      <c r="B394" s="3" t="n"/>
      <c r="C394" s="3" t="n"/>
      <c r="D394" s="3" t="n"/>
      <c r="E394" s="3" t="n"/>
      <c r="F394" s="3" t="n"/>
      <c r="G394" s="3" t="n"/>
      <c r="H394" s="3" t="n"/>
      <c r="I394" s="3" t="n"/>
      <c r="J394" s="3" t="n"/>
      <c r="K394" s="3" t="n"/>
      <c r="L394" s="3" t="n"/>
      <c r="M394" s="3" t="n"/>
      <c r="N394" s="3" t="n"/>
      <c r="O394" s="3" t="n"/>
      <c r="P394" s="3" t="n"/>
      <c r="Q394" s="11" t="n"/>
      <c r="R394" s="4" t="n"/>
    </row>
    <row r="395" ht="33" customHeight="1" thickBot="1">
      <c r="A395" s="9" t="n"/>
      <c r="B395" s="5" t="n"/>
      <c r="C395" s="5" t="n"/>
      <c r="D395" s="5" t="n"/>
      <c r="E395" s="5" t="n"/>
      <c r="F395" s="5" t="n"/>
      <c r="G395" s="5" t="n"/>
      <c r="H395" s="5" t="n"/>
      <c r="I395" s="5" t="n"/>
      <c r="J395" s="5" t="n"/>
      <c r="K395" s="5" t="n"/>
      <c r="L395" s="5" t="n"/>
      <c r="M395" s="5" t="n"/>
      <c r="N395" s="5" t="n"/>
      <c r="O395" s="5" t="n"/>
      <c r="P395" s="5" t="n"/>
      <c r="Q395" s="12" t="n"/>
      <c r="R395" s="6" t="n"/>
    </row>
    <row r="396" ht="33" customHeight="1" thickBot="1">
      <c r="A396" s="9" t="n"/>
      <c r="B396" s="5" t="n"/>
      <c r="C396" s="5" t="n"/>
      <c r="D396" s="5" t="n"/>
      <c r="E396" s="5" t="n"/>
      <c r="F396" s="5" t="n"/>
      <c r="G396" s="5" t="n"/>
      <c r="H396" s="5" t="n"/>
      <c r="I396" s="5" t="n"/>
      <c r="J396" s="5" t="n"/>
      <c r="K396" s="5" t="n"/>
      <c r="L396" s="5" t="n"/>
      <c r="M396" s="5" t="n"/>
      <c r="N396" s="5" t="n"/>
      <c r="O396" s="5" t="n"/>
      <c r="P396" s="5" t="n"/>
      <c r="Q396" s="12" t="n"/>
      <c r="R396" s="6" t="n"/>
    </row>
    <row r="397" ht="33" customHeight="1" thickBot="1">
      <c r="A397" s="9" t="n"/>
      <c r="B397" s="5" t="n"/>
      <c r="C397" s="5" t="n"/>
      <c r="D397" s="5" t="n"/>
      <c r="E397" s="5" t="n"/>
      <c r="F397" s="5" t="n"/>
      <c r="G397" s="5" t="n"/>
      <c r="H397" s="5" t="n"/>
      <c r="I397" s="5" t="n"/>
      <c r="J397" s="5" t="n"/>
      <c r="K397" s="5" t="n"/>
      <c r="L397" s="5" t="n"/>
      <c r="M397" s="5" t="n"/>
      <c r="N397" s="5" t="n"/>
      <c r="O397" s="5" t="n"/>
      <c r="P397" s="5" t="n"/>
      <c r="Q397" s="12" t="n"/>
      <c r="R397" s="6" t="n"/>
    </row>
    <row r="398" ht="33" customHeight="1" thickBot="1">
      <c r="A398" s="9" t="n"/>
      <c r="B398" s="5" t="n"/>
      <c r="C398" s="5" t="n"/>
      <c r="D398" s="5" t="n"/>
      <c r="E398" s="5" t="n"/>
      <c r="F398" s="5" t="n"/>
      <c r="G398" s="5" t="n"/>
      <c r="H398" s="5" t="n"/>
      <c r="I398" s="5" t="n"/>
      <c r="J398" s="5" t="n"/>
      <c r="K398" s="5" t="n"/>
      <c r="L398" s="5" t="n"/>
      <c r="M398" s="5" t="n"/>
      <c r="N398" s="5" t="n"/>
      <c r="O398" s="5" t="n"/>
      <c r="P398" s="5" t="n"/>
      <c r="Q398" s="12" t="n"/>
      <c r="R398" s="6" t="n"/>
    </row>
    <row r="399" ht="33" customHeight="1" thickBot="1">
      <c r="A399" s="9" t="n"/>
      <c r="B399" s="5" t="n"/>
      <c r="C399" s="5" t="n"/>
      <c r="D399" s="5" t="n"/>
      <c r="E399" s="5" t="n"/>
      <c r="F399" s="5" t="n"/>
      <c r="G399" s="5" t="n"/>
      <c r="H399" s="5" t="n"/>
      <c r="I399" s="5" t="n"/>
      <c r="J399" s="5" t="n"/>
      <c r="K399" s="5" t="n"/>
      <c r="L399" s="5" t="n"/>
      <c r="M399" s="5" t="n"/>
      <c r="N399" s="5" t="n"/>
      <c r="O399" s="5" t="n"/>
      <c r="P399" s="5" t="n"/>
      <c r="Q399" s="12" t="n"/>
      <c r="R399" s="6" t="n"/>
    </row>
    <row r="400" ht="33" customHeight="1" thickBot="1">
      <c r="A400" s="9" t="n"/>
      <c r="B400" s="5" t="n"/>
      <c r="C400" s="5" t="n"/>
      <c r="D400" s="5" t="n"/>
      <c r="E400" s="5" t="n"/>
      <c r="F400" s="5" t="n"/>
      <c r="G400" s="5" t="n"/>
      <c r="H400" s="5" t="n"/>
      <c r="I400" s="5" t="n"/>
      <c r="J400" s="5" t="n"/>
      <c r="K400" s="5" t="n"/>
      <c r="L400" s="5" t="n"/>
      <c r="M400" s="5" t="n"/>
      <c r="N400" s="5" t="n"/>
      <c r="O400" s="5" t="n"/>
      <c r="P400" s="5" t="n"/>
      <c r="Q400" s="12" t="n"/>
      <c r="R400" s="6" t="n"/>
    </row>
    <row r="401" ht="33" customHeight="1" thickBot="1">
      <c r="A401" s="9" t="n"/>
      <c r="B401" s="5" t="n"/>
      <c r="C401" s="5" t="n"/>
      <c r="D401" s="5" t="n"/>
      <c r="E401" s="5" t="n"/>
      <c r="F401" s="5" t="n"/>
      <c r="G401" s="5" t="n"/>
      <c r="H401" s="5" t="n"/>
      <c r="I401" s="5" t="n"/>
      <c r="J401" s="5" t="n"/>
      <c r="K401" s="5" t="n"/>
      <c r="L401" s="5" t="n"/>
      <c r="M401" s="5" t="n"/>
      <c r="N401" s="5" t="n"/>
      <c r="O401" s="5" t="n"/>
      <c r="P401" s="5" t="n"/>
      <c r="Q401" s="12" t="n"/>
      <c r="R401" s="6" t="n"/>
    </row>
    <row r="402" ht="33" customHeight="1" thickBot="1">
      <c r="A402" s="9" t="n"/>
      <c r="B402" s="5" t="n"/>
      <c r="C402" s="5" t="n"/>
      <c r="D402" s="5" t="n"/>
      <c r="E402" s="5" t="n"/>
      <c r="F402" s="5" t="n"/>
      <c r="G402" s="5" t="n"/>
      <c r="H402" s="5" t="n"/>
      <c r="I402" s="5" t="n"/>
      <c r="J402" s="5" t="n"/>
      <c r="K402" s="5" t="n"/>
      <c r="L402" s="5" t="n"/>
      <c r="M402" s="5" t="n"/>
      <c r="N402" s="5" t="n"/>
      <c r="O402" s="5" t="n"/>
      <c r="P402" s="5" t="n"/>
      <c r="Q402" s="12" t="n"/>
      <c r="R402" s="6" t="n"/>
    </row>
    <row r="403" ht="33" customHeight="1" thickBot="1">
      <c r="A403" s="9" t="n"/>
      <c r="B403" s="5" t="n"/>
      <c r="C403" s="5" t="n"/>
      <c r="D403" s="5" t="n"/>
      <c r="E403" s="5" t="n"/>
      <c r="F403" s="5" t="n"/>
      <c r="G403" s="5" t="n"/>
      <c r="H403" s="5" t="n"/>
      <c r="I403" s="5" t="n"/>
      <c r="J403" s="5" t="n"/>
      <c r="K403" s="5" t="n"/>
      <c r="L403" s="5" t="n"/>
      <c r="M403" s="5" t="n"/>
      <c r="N403" s="5" t="n"/>
      <c r="O403" s="5" t="n"/>
      <c r="P403" s="5" t="n"/>
      <c r="Q403" s="12" t="n"/>
      <c r="R403" s="6" t="n"/>
    </row>
    <row r="404" ht="33" customHeight="1" thickBot="1">
      <c r="A404" s="9" t="n"/>
      <c r="B404" s="5" t="n"/>
      <c r="C404" s="5" t="n"/>
      <c r="D404" s="5" t="n"/>
      <c r="E404" s="5" t="n"/>
      <c r="F404" s="5" t="n"/>
      <c r="G404" s="5" t="n"/>
      <c r="H404" s="5" t="n"/>
      <c r="I404" s="5" t="n"/>
      <c r="J404" s="5" t="n"/>
      <c r="K404" s="5" t="n"/>
      <c r="L404" s="5" t="n"/>
      <c r="M404" s="5" t="n"/>
      <c r="N404" s="5" t="n"/>
      <c r="O404" s="5" t="n"/>
      <c r="P404" s="5" t="n"/>
      <c r="Q404" s="12" t="n"/>
      <c r="R404" s="6" t="n"/>
    </row>
    <row r="405" ht="33" customHeight="1" thickBot="1">
      <c r="A405" s="9" t="n"/>
      <c r="B405" s="5" t="n"/>
      <c r="C405" s="5" t="n"/>
      <c r="D405" s="5" t="n"/>
      <c r="E405" s="5" t="n"/>
      <c r="F405" s="5" t="n"/>
      <c r="G405" s="5" t="n"/>
      <c r="H405" s="5" t="n"/>
      <c r="I405" s="5" t="n"/>
      <c r="J405" s="5" t="n"/>
      <c r="K405" s="5" t="n"/>
      <c r="L405" s="5" t="n"/>
      <c r="M405" s="5" t="n"/>
      <c r="N405" s="5" t="n"/>
      <c r="O405" s="5" t="n"/>
      <c r="P405" s="5" t="n"/>
      <c r="Q405" s="12" t="n"/>
      <c r="R405" s="6" t="n"/>
    </row>
    <row r="406" ht="33" customHeight="1" thickBot="1">
      <c r="A406" s="9" t="n"/>
      <c r="B406" s="5" t="n"/>
      <c r="C406" s="5" t="n"/>
      <c r="D406" s="5" t="n"/>
      <c r="E406" s="5" t="n"/>
      <c r="F406" s="5" t="n"/>
      <c r="G406" s="5" t="n"/>
      <c r="H406" s="5" t="n"/>
      <c r="I406" s="5" t="n"/>
      <c r="J406" s="5" t="n"/>
      <c r="K406" s="5" t="n"/>
      <c r="L406" s="5" t="n"/>
      <c r="M406" s="5" t="n"/>
      <c r="N406" s="5" t="n"/>
      <c r="O406" s="5" t="n"/>
      <c r="P406" s="5" t="n"/>
      <c r="Q406" s="12" t="n"/>
      <c r="R406" s="6" t="n"/>
    </row>
    <row r="407" ht="33" customHeight="1" thickBot="1">
      <c r="A407" s="10" t="n"/>
      <c r="B407" s="7" t="n"/>
      <c r="C407" s="7" t="n"/>
      <c r="D407" s="7" t="n"/>
      <c r="E407" s="7" t="n"/>
      <c r="F407" s="7" t="n"/>
      <c r="G407" s="7" t="n"/>
      <c r="H407" s="7" t="n"/>
      <c r="I407" s="7" t="n"/>
      <c r="J407" s="7" t="n"/>
      <c r="K407" s="7" t="n"/>
      <c r="L407" s="7" t="n"/>
      <c r="M407" s="7" t="n"/>
      <c r="N407" s="7" t="n"/>
      <c r="O407" s="7" t="n"/>
      <c r="P407" s="7" t="n"/>
      <c r="Q407" s="13" t="n"/>
      <c r="R407" s="8" t="n"/>
    </row>
    <row r="408" ht="33" customHeight="1" thickBot="1" thickTop="1">
      <c r="A408" s="9" t="n"/>
      <c r="B408" s="3" t="n"/>
      <c r="C408" s="3" t="n"/>
      <c r="D408" s="3" t="n"/>
      <c r="E408" s="3" t="n"/>
      <c r="F408" s="3" t="n"/>
      <c r="G408" s="3" t="n"/>
      <c r="H408" s="3" t="n"/>
      <c r="I408" s="3" t="n"/>
      <c r="J408" s="3" t="n"/>
      <c r="K408" s="3" t="n"/>
      <c r="L408" s="3" t="n"/>
      <c r="M408" s="3" t="n"/>
      <c r="N408" s="3" t="n"/>
      <c r="O408" s="3" t="n"/>
      <c r="P408" s="3" t="n"/>
      <c r="Q408" s="11" t="n"/>
      <c r="R408" s="4" t="n"/>
    </row>
    <row r="409" ht="33" customHeight="1" thickBot="1">
      <c r="A409" s="9" t="n"/>
      <c r="B409" s="3" t="n"/>
      <c r="C409" s="3" t="n"/>
      <c r="D409" s="3" t="n"/>
      <c r="E409" s="3" t="n"/>
      <c r="F409" s="3" t="n"/>
      <c r="G409" s="3" t="n"/>
      <c r="H409" s="3" t="n"/>
      <c r="I409" s="3" t="n"/>
      <c r="J409" s="3" t="n"/>
      <c r="K409" s="3" t="n"/>
      <c r="L409" s="3" t="n"/>
      <c r="M409" s="3" t="n"/>
      <c r="N409" s="3" t="n"/>
      <c r="O409" s="3" t="n"/>
      <c r="P409" s="3" t="n"/>
      <c r="Q409" s="11" t="n"/>
      <c r="R409" s="4" t="n"/>
    </row>
    <row r="410" ht="33" customHeight="1" thickBot="1">
      <c r="A410" s="9" t="n"/>
      <c r="B410" s="3" t="n"/>
      <c r="C410" s="3" t="n"/>
      <c r="D410" s="3" t="n"/>
      <c r="E410" s="3" t="n"/>
      <c r="F410" s="3" t="n"/>
      <c r="G410" s="3" t="n"/>
      <c r="H410" s="3" t="n"/>
      <c r="I410" s="3" t="n"/>
      <c r="J410" s="3" t="n"/>
      <c r="K410" s="3" t="n"/>
      <c r="L410" s="3" t="n"/>
      <c r="M410" s="3" t="n"/>
      <c r="N410" s="3" t="n"/>
      <c r="O410" s="3" t="n"/>
      <c r="P410" s="3" t="n"/>
      <c r="Q410" s="11" t="n"/>
      <c r="R410" s="4" t="n"/>
    </row>
    <row r="411" ht="33" customHeight="1" thickBot="1">
      <c r="A411" s="9" t="n"/>
      <c r="B411" s="3" t="n"/>
      <c r="C411" s="3" t="n"/>
      <c r="D411" s="3" t="n"/>
      <c r="E411" s="3" t="n"/>
      <c r="F411" s="3" t="n"/>
      <c r="G411" s="3" t="n"/>
      <c r="H411" s="3" t="n"/>
      <c r="I411" s="3" t="n"/>
      <c r="J411" s="3" t="n"/>
      <c r="K411" s="3" t="n"/>
      <c r="L411" s="3" t="n"/>
      <c r="M411" s="3" t="n"/>
      <c r="N411" s="3" t="n"/>
      <c r="O411" s="3" t="n"/>
      <c r="P411" s="3" t="n"/>
      <c r="Q411" s="11" t="n"/>
      <c r="R411" s="4" t="n"/>
    </row>
    <row r="412" ht="33" customHeight="1" thickBot="1">
      <c r="A412" s="9" t="n"/>
      <c r="B412" s="3" t="n"/>
      <c r="C412" s="3" t="n"/>
      <c r="D412" s="3" t="n"/>
      <c r="E412" s="3" t="n"/>
      <c r="F412" s="3" t="n"/>
      <c r="G412" s="3" t="n"/>
      <c r="H412" s="3" t="n"/>
      <c r="I412" s="3" t="n"/>
      <c r="J412" s="3" t="n"/>
      <c r="K412" s="3" t="n"/>
      <c r="L412" s="3" t="n"/>
      <c r="M412" s="3" t="n"/>
      <c r="N412" s="3" t="n"/>
      <c r="O412" s="3" t="n"/>
      <c r="P412" s="3" t="n"/>
      <c r="Q412" s="11" t="n"/>
      <c r="R412" s="4" t="n"/>
    </row>
    <row r="413" ht="33" customHeight="1" thickBot="1">
      <c r="A413" s="9" t="n"/>
      <c r="B413" s="3" t="n"/>
      <c r="C413" s="3" t="n"/>
      <c r="D413" s="3" t="n"/>
      <c r="E413" s="3" t="n"/>
      <c r="F413" s="3" t="n"/>
      <c r="G413" s="3" t="n"/>
      <c r="H413" s="3" t="n"/>
      <c r="I413" s="3" t="n"/>
      <c r="J413" s="3" t="n"/>
      <c r="K413" s="3" t="n"/>
      <c r="L413" s="3" t="n"/>
      <c r="M413" s="3" t="n"/>
      <c r="N413" s="3" t="n"/>
      <c r="O413" s="3" t="n"/>
      <c r="P413" s="3" t="n"/>
      <c r="Q413" s="11" t="n"/>
      <c r="R413" s="4" t="n"/>
    </row>
    <row r="414" ht="33" customHeight="1" thickBot="1">
      <c r="A414" s="9" t="n"/>
      <c r="B414" s="3" t="n"/>
      <c r="C414" s="3" t="n"/>
      <c r="D414" s="3" t="n"/>
      <c r="E414" s="3" t="n"/>
      <c r="F414" s="3" t="n"/>
      <c r="G414" s="3" t="n"/>
      <c r="H414" s="3" t="n"/>
      <c r="I414" s="3" t="n"/>
      <c r="J414" s="3" t="n"/>
      <c r="K414" s="3" t="n"/>
      <c r="L414" s="3" t="n"/>
      <c r="M414" s="3" t="n"/>
      <c r="N414" s="3" t="n"/>
      <c r="O414" s="3" t="n"/>
      <c r="P414" s="3" t="n"/>
      <c r="Q414" s="11" t="n"/>
      <c r="R414" s="4" t="n"/>
    </row>
    <row r="415" ht="33" customHeight="1" thickBot="1">
      <c r="A415" s="9" t="n"/>
      <c r="B415" s="5" t="n"/>
      <c r="C415" s="5" t="n"/>
      <c r="D415" s="5" t="n"/>
      <c r="E415" s="5" t="n"/>
      <c r="F415" s="5" t="n"/>
      <c r="G415" s="5" t="n"/>
      <c r="H415" s="5" t="n"/>
      <c r="I415" s="5" t="n"/>
      <c r="J415" s="5" t="n"/>
      <c r="K415" s="5" t="n"/>
      <c r="L415" s="5" t="n"/>
      <c r="M415" s="5" t="n"/>
      <c r="N415" s="5" t="n"/>
      <c r="O415" s="5" t="n"/>
      <c r="P415" s="5" t="n"/>
      <c r="Q415" s="12" t="n"/>
      <c r="R415" s="6" t="n"/>
    </row>
    <row r="416" ht="33" customHeight="1" thickBot="1">
      <c r="A416" s="9" t="n"/>
      <c r="B416" s="5" t="n"/>
      <c r="C416" s="5" t="n"/>
      <c r="D416" s="5" t="n"/>
      <c r="E416" s="5" t="n"/>
      <c r="F416" s="5" t="n"/>
      <c r="G416" s="5" t="n"/>
      <c r="H416" s="5" t="n"/>
      <c r="I416" s="5" t="n"/>
      <c r="J416" s="5" t="n"/>
      <c r="K416" s="5" t="n"/>
      <c r="L416" s="5" t="n"/>
      <c r="M416" s="5" t="n"/>
      <c r="N416" s="5" t="n"/>
      <c r="O416" s="5" t="n"/>
      <c r="P416" s="5" t="n"/>
      <c r="Q416" s="12" t="n"/>
      <c r="R416" s="6" t="n"/>
    </row>
    <row r="417" ht="33" customHeight="1" thickBot="1">
      <c r="A417" s="9" t="n"/>
      <c r="B417" s="5" t="n"/>
      <c r="C417" s="5" t="n"/>
      <c r="D417" s="5" t="n"/>
      <c r="E417" s="5" t="n"/>
      <c r="F417" s="5" t="n"/>
      <c r="G417" s="5" t="n"/>
      <c r="H417" s="5" t="n"/>
      <c r="I417" s="5" t="n"/>
      <c r="J417" s="5" t="n"/>
      <c r="K417" s="5" t="n"/>
      <c r="L417" s="5" t="n"/>
      <c r="M417" s="5" t="n"/>
      <c r="N417" s="5" t="n"/>
      <c r="O417" s="5" t="n"/>
      <c r="P417" s="5" t="n"/>
      <c r="Q417" s="12" t="n"/>
      <c r="R417" s="6" t="n"/>
    </row>
    <row r="418" ht="33" customHeight="1" thickBot="1">
      <c r="A418" s="9" t="n"/>
      <c r="B418" s="5" t="n"/>
      <c r="C418" s="5" t="n"/>
      <c r="D418" s="5" t="n"/>
      <c r="E418" s="5" t="n"/>
      <c r="F418" s="5" t="n"/>
      <c r="G418" s="5" t="n"/>
      <c r="H418" s="5" t="n"/>
      <c r="I418" s="5" t="n"/>
      <c r="J418" s="5" t="n"/>
      <c r="K418" s="5" t="n"/>
      <c r="L418" s="5" t="n"/>
      <c r="M418" s="5" t="n"/>
      <c r="N418" s="5" t="n"/>
      <c r="O418" s="5" t="n"/>
      <c r="P418" s="5" t="n"/>
      <c r="Q418" s="12" t="n"/>
      <c r="R418" s="6" t="n"/>
    </row>
    <row r="419" ht="33" customHeight="1" thickBot="1">
      <c r="A419" s="9" t="n"/>
      <c r="B419" s="5" t="n"/>
      <c r="C419" s="5" t="n"/>
      <c r="D419" s="5" t="n"/>
      <c r="E419" s="5" t="n"/>
      <c r="F419" s="5" t="n"/>
      <c r="G419" s="5" t="n"/>
      <c r="H419" s="5" t="n"/>
      <c r="I419" s="5" t="n"/>
      <c r="J419" s="5" t="n"/>
      <c r="K419" s="5" t="n"/>
      <c r="L419" s="5" t="n"/>
      <c r="M419" s="5" t="n"/>
      <c r="N419" s="5" t="n"/>
      <c r="O419" s="5" t="n"/>
      <c r="P419" s="5" t="n"/>
      <c r="Q419" s="12" t="n"/>
      <c r="R419" s="6" t="n"/>
    </row>
    <row r="420" ht="33" customHeight="1" thickBot="1">
      <c r="A420" s="9" t="n"/>
      <c r="B420" s="5" t="n"/>
      <c r="C420" s="5" t="n"/>
      <c r="D420" s="5" t="n"/>
      <c r="E420" s="5" t="n"/>
      <c r="F420" s="5" t="n"/>
      <c r="G420" s="5" t="n"/>
      <c r="H420" s="5" t="n"/>
      <c r="I420" s="5" t="n"/>
      <c r="J420" s="5" t="n"/>
      <c r="K420" s="5" t="n"/>
      <c r="L420" s="5" t="n"/>
      <c r="M420" s="5" t="n"/>
      <c r="N420" s="5" t="n"/>
      <c r="O420" s="5" t="n"/>
      <c r="P420" s="5" t="n"/>
      <c r="Q420" s="12" t="n"/>
      <c r="R420" s="6" t="n"/>
    </row>
    <row r="421" ht="33" customHeight="1" thickBot="1">
      <c r="A421" s="9" t="n"/>
      <c r="B421" s="5" t="n"/>
      <c r="C421" s="5" t="n"/>
      <c r="D421" s="5" t="n"/>
      <c r="E421" s="5" t="n"/>
      <c r="F421" s="5" t="n"/>
      <c r="G421" s="5" t="n"/>
      <c r="H421" s="5" t="n"/>
      <c r="I421" s="5" t="n"/>
      <c r="J421" s="5" t="n"/>
      <c r="K421" s="5" t="n"/>
      <c r="L421" s="5" t="n"/>
      <c r="M421" s="5" t="n"/>
      <c r="N421" s="5" t="n"/>
      <c r="O421" s="5" t="n"/>
      <c r="P421" s="5" t="n"/>
      <c r="Q421" s="12" t="n"/>
      <c r="R421" s="6" t="n"/>
    </row>
    <row r="422" ht="33" customHeight="1" thickBot="1">
      <c r="A422" s="9" t="n"/>
      <c r="B422" s="5" t="n"/>
      <c r="C422" s="5" t="n"/>
      <c r="D422" s="5" t="n"/>
      <c r="E422" s="5" t="n"/>
      <c r="F422" s="5" t="n"/>
      <c r="G422" s="5" t="n"/>
      <c r="H422" s="5" t="n"/>
      <c r="I422" s="5" t="n"/>
      <c r="J422" s="5" t="n"/>
      <c r="K422" s="5" t="n"/>
      <c r="L422" s="5" t="n"/>
      <c r="M422" s="5" t="n"/>
      <c r="N422" s="5" t="n"/>
      <c r="O422" s="5" t="n"/>
      <c r="P422" s="5" t="n"/>
      <c r="Q422" s="12" t="n"/>
      <c r="R422" s="6" t="n"/>
    </row>
    <row r="423" ht="33" customHeight="1" thickBot="1">
      <c r="A423" s="9" t="n"/>
      <c r="B423" s="5" t="n"/>
      <c r="C423" s="5" t="n"/>
      <c r="D423" s="5" t="n"/>
      <c r="E423" s="5" t="n"/>
      <c r="F423" s="5" t="n"/>
      <c r="G423" s="5" t="n"/>
      <c r="H423" s="5" t="n"/>
      <c r="I423" s="5" t="n"/>
      <c r="J423" s="5" t="n"/>
      <c r="K423" s="5" t="n"/>
      <c r="L423" s="5" t="n"/>
      <c r="M423" s="5" t="n"/>
      <c r="N423" s="5" t="n"/>
      <c r="O423" s="5" t="n"/>
      <c r="P423" s="5" t="n"/>
      <c r="Q423" s="12" t="n"/>
      <c r="R423" s="6" t="n"/>
    </row>
    <row r="424" ht="33" customHeight="1" thickBot="1">
      <c r="A424" s="9" t="n"/>
      <c r="B424" s="5" t="n"/>
      <c r="C424" s="5" t="n"/>
      <c r="D424" s="5" t="n"/>
      <c r="E424" s="5" t="n"/>
      <c r="F424" s="5" t="n"/>
      <c r="G424" s="5" t="n"/>
      <c r="H424" s="5" t="n"/>
      <c r="I424" s="5" t="n"/>
      <c r="J424" s="5" t="n"/>
      <c r="K424" s="5" t="n"/>
      <c r="L424" s="5" t="n"/>
      <c r="M424" s="5" t="n"/>
      <c r="N424" s="5" t="n"/>
      <c r="O424" s="5" t="n"/>
      <c r="P424" s="5" t="n"/>
      <c r="Q424" s="12" t="n"/>
      <c r="R424" s="6" t="n"/>
    </row>
    <row r="425" ht="33" customHeight="1" thickBot="1">
      <c r="A425" s="9" t="n"/>
      <c r="B425" s="5" t="n"/>
      <c r="C425" s="5" t="n"/>
      <c r="D425" s="5" t="n"/>
      <c r="E425" s="5" t="n"/>
      <c r="F425" s="5" t="n"/>
      <c r="G425" s="5" t="n"/>
      <c r="H425" s="5" t="n"/>
      <c r="I425" s="5" t="n"/>
      <c r="J425" s="5" t="n"/>
      <c r="K425" s="5" t="n"/>
      <c r="L425" s="5" t="n"/>
      <c r="M425" s="5" t="n"/>
      <c r="N425" s="5" t="n"/>
      <c r="O425" s="5" t="n"/>
      <c r="P425" s="5" t="n"/>
      <c r="Q425" s="12" t="n"/>
      <c r="R425" s="6" t="n"/>
    </row>
    <row r="426" ht="33" customHeight="1" thickBot="1">
      <c r="A426" s="9" t="n"/>
      <c r="B426" s="5" t="n"/>
      <c r="C426" s="5" t="n"/>
      <c r="D426" s="5" t="n"/>
      <c r="E426" s="5" t="n"/>
      <c r="F426" s="5" t="n"/>
      <c r="G426" s="5" t="n"/>
      <c r="H426" s="5" t="n"/>
      <c r="I426" s="5" t="n"/>
      <c r="J426" s="5" t="n"/>
      <c r="K426" s="5" t="n"/>
      <c r="L426" s="5" t="n"/>
      <c r="M426" s="5" t="n"/>
      <c r="N426" s="5" t="n"/>
      <c r="O426" s="5" t="n"/>
      <c r="P426" s="5" t="n"/>
      <c r="Q426" s="12" t="n"/>
      <c r="R426" s="6" t="n"/>
    </row>
    <row r="427" ht="33" customHeight="1" thickBot="1">
      <c r="A427" s="10" t="n"/>
      <c r="B427" s="7" t="n"/>
      <c r="C427" s="7" t="n"/>
      <c r="D427" s="7" t="n"/>
      <c r="E427" s="7" t="n"/>
      <c r="F427" s="7" t="n"/>
      <c r="G427" s="7" t="n"/>
      <c r="H427" s="7" t="n"/>
      <c r="I427" s="7" t="n"/>
      <c r="J427" s="7" t="n"/>
      <c r="K427" s="7" t="n"/>
      <c r="L427" s="7" t="n"/>
      <c r="M427" s="7" t="n"/>
      <c r="N427" s="7" t="n"/>
      <c r="O427" s="7" t="n"/>
      <c r="P427" s="7" t="n"/>
      <c r="Q427" s="13" t="n"/>
      <c r="R427" s="8" t="n"/>
    </row>
    <row r="428" ht="33" customHeight="1" thickBot="1" thickTop="1">
      <c r="A428" s="9" t="n"/>
      <c r="B428" s="3" t="n"/>
      <c r="C428" s="3" t="n"/>
      <c r="D428" s="3" t="n"/>
      <c r="E428" s="3" t="n"/>
      <c r="F428" s="3" t="n"/>
      <c r="G428" s="3" t="n"/>
      <c r="H428" s="3" t="n"/>
      <c r="I428" s="3" t="n"/>
      <c r="J428" s="3" t="n"/>
      <c r="K428" s="3" t="n"/>
      <c r="L428" s="3" t="n"/>
      <c r="M428" s="3" t="n"/>
      <c r="N428" s="3" t="n"/>
      <c r="O428" s="3" t="n"/>
      <c r="P428" s="3" t="n"/>
      <c r="Q428" s="11" t="n"/>
      <c r="R428" s="4" t="n"/>
    </row>
    <row r="429" ht="33" customHeight="1" thickBot="1">
      <c r="A429" s="9" t="n"/>
      <c r="B429" s="3" t="n"/>
      <c r="C429" s="3" t="n"/>
      <c r="D429" s="3" t="n"/>
      <c r="E429" s="3" t="n"/>
      <c r="F429" s="3" t="n"/>
      <c r="G429" s="3" t="n"/>
      <c r="H429" s="3" t="n"/>
      <c r="I429" s="3" t="n"/>
      <c r="J429" s="3" t="n"/>
      <c r="K429" s="3" t="n"/>
      <c r="L429" s="3" t="n"/>
      <c r="M429" s="3" t="n"/>
      <c r="N429" s="3" t="n"/>
      <c r="O429" s="3" t="n"/>
      <c r="P429" s="3" t="n"/>
      <c r="Q429" s="11" t="n"/>
      <c r="R429" s="4" t="n"/>
    </row>
    <row r="430" ht="33" customHeight="1" thickBot="1">
      <c r="A430" s="9" t="n"/>
      <c r="B430" s="3" t="n"/>
      <c r="C430" s="3" t="n"/>
      <c r="D430" s="3" t="n"/>
      <c r="E430" s="3" t="n"/>
      <c r="F430" s="3" t="n"/>
      <c r="G430" s="3" t="n"/>
      <c r="H430" s="3" t="n"/>
      <c r="I430" s="3" t="n"/>
      <c r="J430" s="3" t="n"/>
      <c r="K430" s="3" t="n"/>
      <c r="L430" s="3" t="n"/>
      <c r="M430" s="3" t="n"/>
      <c r="N430" s="3" t="n"/>
      <c r="O430" s="3" t="n"/>
      <c r="P430" s="3" t="n"/>
      <c r="Q430" s="11" t="n"/>
      <c r="R430" s="4" t="n"/>
    </row>
    <row r="431" ht="33" customHeight="1" thickBot="1">
      <c r="A431" s="9" t="n"/>
      <c r="B431" s="3" t="n"/>
      <c r="C431" s="3" t="n"/>
      <c r="D431" s="3" t="n"/>
      <c r="E431" s="3" t="n"/>
      <c r="F431" s="3" t="n"/>
      <c r="G431" s="3" t="n"/>
      <c r="H431" s="3" t="n"/>
      <c r="I431" s="3" t="n"/>
      <c r="J431" s="3" t="n"/>
      <c r="K431" s="3" t="n"/>
      <c r="L431" s="3" t="n"/>
      <c r="M431" s="3" t="n"/>
      <c r="N431" s="3" t="n"/>
      <c r="O431" s="3" t="n"/>
      <c r="P431" s="3" t="n"/>
      <c r="Q431" s="11" t="n"/>
      <c r="R431" s="4" t="n"/>
    </row>
    <row r="432" ht="33" customHeight="1" thickBot="1">
      <c r="A432" s="9" t="n"/>
      <c r="B432" s="3" t="n"/>
      <c r="C432" s="3" t="n"/>
      <c r="D432" s="3" t="n"/>
      <c r="E432" s="3" t="n"/>
      <c r="F432" s="3" t="n"/>
      <c r="G432" s="3" t="n"/>
      <c r="H432" s="3" t="n"/>
      <c r="I432" s="3" t="n"/>
      <c r="J432" s="3" t="n"/>
      <c r="K432" s="3" t="n"/>
      <c r="L432" s="3" t="n"/>
      <c r="M432" s="3" t="n"/>
      <c r="N432" s="3" t="n"/>
      <c r="O432" s="3" t="n"/>
      <c r="P432" s="3" t="n"/>
      <c r="Q432" s="11" t="n"/>
      <c r="R432" s="4" t="n"/>
    </row>
    <row r="433" ht="33" customHeight="1" thickBot="1">
      <c r="A433" s="9" t="n"/>
      <c r="B433" s="3" t="n"/>
      <c r="C433" s="3" t="n"/>
      <c r="D433" s="3" t="n"/>
      <c r="E433" s="3" t="n"/>
      <c r="F433" s="3" t="n"/>
      <c r="G433" s="3" t="n"/>
      <c r="H433" s="3" t="n"/>
      <c r="I433" s="3" t="n"/>
      <c r="J433" s="3" t="n"/>
      <c r="K433" s="3" t="n"/>
      <c r="L433" s="3" t="n"/>
      <c r="M433" s="3" t="n"/>
      <c r="N433" s="3" t="n"/>
      <c r="O433" s="3" t="n"/>
      <c r="P433" s="3" t="n"/>
      <c r="Q433" s="11" t="n"/>
      <c r="R433" s="4" t="n"/>
    </row>
    <row r="434" ht="33" customHeight="1" thickBot="1">
      <c r="A434" s="9" t="n"/>
      <c r="B434" s="3" t="n"/>
      <c r="C434" s="3" t="n"/>
      <c r="D434" s="3" t="n"/>
      <c r="E434" s="3" t="n"/>
      <c r="F434" s="3" t="n"/>
      <c r="G434" s="3" t="n"/>
      <c r="H434" s="3" t="n"/>
      <c r="I434" s="3" t="n"/>
      <c r="J434" s="3" t="n"/>
      <c r="K434" s="3" t="n"/>
      <c r="L434" s="3" t="n"/>
      <c r="M434" s="3" t="n"/>
      <c r="N434" s="3" t="n"/>
      <c r="O434" s="3" t="n"/>
      <c r="P434" s="3" t="n"/>
      <c r="Q434" s="11" t="n"/>
      <c r="R434" s="4" t="n"/>
    </row>
    <row r="435" ht="33" customHeight="1" thickBot="1">
      <c r="A435" s="9" t="n"/>
      <c r="B435" s="5" t="n"/>
      <c r="C435" s="5" t="n"/>
      <c r="D435" s="5" t="n"/>
      <c r="E435" s="5" t="n"/>
      <c r="F435" s="5" t="n"/>
      <c r="G435" s="5" t="n"/>
      <c r="H435" s="5" t="n"/>
      <c r="I435" s="5" t="n"/>
      <c r="J435" s="5" t="n"/>
      <c r="K435" s="5" t="n"/>
      <c r="L435" s="5" t="n"/>
      <c r="M435" s="5" t="n"/>
      <c r="N435" s="5" t="n"/>
      <c r="O435" s="5" t="n"/>
      <c r="P435" s="5" t="n"/>
      <c r="Q435" s="12" t="n"/>
      <c r="R435" s="6" t="n"/>
    </row>
    <row r="436" ht="33" customHeight="1" thickBot="1">
      <c r="A436" s="9" t="n"/>
      <c r="B436" s="5" t="n"/>
      <c r="C436" s="5" t="n"/>
      <c r="D436" s="5" t="n"/>
      <c r="E436" s="5" t="n"/>
      <c r="F436" s="5" t="n"/>
      <c r="G436" s="5" t="n"/>
      <c r="H436" s="5" t="n"/>
      <c r="I436" s="5" t="n"/>
      <c r="J436" s="5" t="n"/>
      <c r="K436" s="5" t="n"/>
      <c r="L436" s="5" t="n"/>
      <c r="M436" s="5" t="n"/>
      <c r="N436" s="5" t="n"/>
      <c r="O436" s="5" t="n"/>
      <c r="P436" s="5" t="n"/>
      <c r="Q436" s="12" t="n"/>
      <c r="R436" s="6" t="n"/>
    </row>
    <row r="437" ht="33" customHeight="1" thickBot="1">
      <c r="A437" s="9" t="n"/>
      <c r="B437" s="5" t="n"/>
      <c r="C437" s="5" t="n"/>
      <c r="D437" s="5" t="n"/>
      <c r="E437" s="5" t="n"/>
      <c r="F437" s="5" t="n"/>
      <c r="G437" s="5" t="n"/>
      <c r="H437" s="5" t="n"/>
      <c r="I437" s="5" t="n"/>
      <c r="J437" s="5" t="n"/>
      <c r="K437" s="5" t="n"/>
      <c r="L437" s="5" t="n"/>
      <c r="M437" s="5" t="n"/>
      <c r="N437" s="5" t="n"/>
      <c r="O437" s="5" t="n"/>
      <c r="P437" s="5" t="n"/>
      <c r="Q437" s="12" t="n"/>
      <c r="R437" s="6" t="n"/>
    </row>
    <row r="438" ht="33" customHeight="1" thickBot="1">
      <c r="A438" s="9" t="n"/>
      <c r="B438" s="5" t="n"/>
      <c r="C438" s="5" t="n"/>
      <c r="D438" s="5" t="n"/>
      <c r="E438" s="5" t="n"/>
      <c r="F438" s="5" t="n"/>
      <c r="G438" s="5" t="n"/>
      <c r="H438" s="5" t="n"/>
      <c r="I438" s="5" t="n"/>
      <c r="J438" s="5" t="n"/>
      <c r="K438" s="5" t="n"/>
      <c r="L438" s="5" t="n"/>
      <c r="M438" s="5" t="n"/>
      <c r="N438" s="5" t="n"/>
      <c r="O438" s="5" t="n"/>
      <c r="P438" s="5" t="n"/>
      <c r="Q438" s="12" t="n"/>
      <c r="R438" s="6" t="n"/>
    </row>
    <row r="439" ht="33" customHeight="1" thickBot="1">
      <c r="A439" s="9" t="n"/>
      <c r="B439" s="5" t="n"/>
      <c r="C439" s="5" t="n"/>
      <c r="D439" s="5" t="n"/>
      <c r="E439" s="5" t="n"/>
      <c r="F439" s="5" t="n"/>
      <c r="G439" s="5" t="n"/>
      <c r="H439" s="5" t="n"/>
      <c r="I439" s="5" t="n"/>
      <c r="J439" s="5" t="n"/>
      <c r="K439" s="5" t="n"/>
      <c r="L439" s="5" t="n"/>
      <c r="M439" s="5" t="n"/>
      <c r="N439" s="5" t="n"/>
      <c r="O439" s="5" t="n"/>
      <c r="P439" s="5" t="n"/>
      <c r="Q439" s="12" t="n"/>
      <c r="R439" s="6" t="n"/>
    </row>
    <row r="440" ht="33" customHeight="1" thickBot="1">
      <c r="A440" s="9" t="n"/>
      <c r="B440" s="5" t="n"/>
      <c r="C440" s="5" t="n"/>
      <c r="D440" s="5" t="n"/>
      <c r="E440" s="5" t="n"/>
      <c r="F440" s="5" t="n"/>
      <c r="G440" s="5" t="n"/>
      <c r="H440" s="5" t="n"/>
      <c r="I440" s="5" t="n"/>
      <c r="J440" s="5" t="n"/>
      <c r="K440" s="5" t="n"/>
      <c r="L440" s="5" t="n"/>
      <c r="M440" s="5" t="n"/>
      <c r="N440" s="5" t="n"/>
      <c r="O440" s="5" t="n"/>
      <c r="P440" s="5" t="n"/>
      <c r="Q440" s="12" t="n"/>
      <c r="R440" s="6" t="n"/>
    </row>
    <row r="441" ht="33" customHeight="1" thickBot="1">
      <c r="A441" s="9" t="n"/>
      <c r="B441" s="5" t="n"/>
      <c r="C441" s="5" t="n"/>
      <c r="D441" s="5" t="n"/>
      <c r="E441" s="5" t="n"/>
      <c r="F441" s="5" t="n"/>
      <c r="G441" s="5" t="n"/>
      <c r="H441" s="5" t="n"/>
      <c r="I441" s="5" t="n"/>
      <c r="J441" s="5" t="n"/>
      <c r="K441" s="5" t="n"/>
      <c r="L441" s="5" t="n"/>
      <c r="M441" s="5" t="n"/>
      <c r="N441" s="5" t="n"/>
      <c r="O441" s="5" t="n"/>
      <c r="P441" s="5" t="n"/>
      <c r="Q441" s="12" t="n"/>
      <c r="R441" s="6" t="n"/>
    </row>
    <row r="442" ht="33" customHeight="1" thickBot="1">
      <c r="A442" s="9" t="n"/>
      <c r="B442" s="5" t="n"/>
      <c r="C442" s="5" t="n"/>
      <c r="D442" s="5" t="n"/>
      <c r="E442" s="5" t="n"/>
      <c r="F442" s="5" t="n"/>
      <c r="G442" s="5" t="n"/>
      <c r="H442" s="5" t="n"/>
      <c r="I442" s="5" t="n"/>
      <c r="J442" s="5" t="n"/>
      <c r="K442" s="5" t="n"/>
      <c r="L442" s="5" t="n"/>
      <c r="M442" s="5" t="n"/>
      <c r="N442" s="5" t="n"/>
      <c r="O442" s="5" t="n"/>
      <c r="P442" s="5" t="n"/>
      <c r="Q442" s="12" t="n"/>
      <c r="R442" s="6" t="n"/>
    </row>
    <row r="443" ht="33" customHeight="1" thickBot="1">
      <c r="A443" s="9" t="n"/>
      <c r="B443" s="5" t="n"/>
      <c r="C443" s="5" t="n"/>
      <c r="D443" s="5" t="n"/>
      <c r="E443" s="5" t="n"/>
      <c r="F443" s="5" t="n"/>
      <c r="G443" s="5" t="n"/>
      <c r="H443" s="5" t="n"/>
      <c r="I443" s="5" t="n"/>
      <c r="J443" s="5" t="n"/>
      <c r="K443" s="5" t="n"/>
      <c r="L443" s="5" t="n"/>
      <c r="M443" s="5" t="n"/>
      <c r="N443" s="5" t="n"/>
      <c r="O443" s="5" t="n"/>
      <c r="P443" s="5" t="n"/>
      <c r="Q443" s="12" t="n"/>
      <c r="R443" s="6" t="n"/>
    </row>
    <row r="444" ht="33" customHeight="1" thickBot="1">
      <c r="A444" s="9" t="n"/>
      <c r="B444" s="5" t="n"/>
      <c r="C444" s="5" t="n"/>
      <c r="D444" s="5" t="n"/>
      <c r="E444" s="5" t="n"/>
      <c r="F444" s="5" t="n"/>
      <c r="G444" s="5" t="n"/>
      <c r="H444" s="5" t="n"/>
      <c r="I444" s="5" t="n"/>
      <c r="J444" s="5" t="n"/>
      <c r="K444" s="5" t="n"/>
      <c r="L444" s="5" t="n"/>
      <c r="M444" s="5" t="n"/>
      <c r="N444" s="5" t="n"/>
      <c r="O444" s="5" t="n"/>
      <c r="P444" s="5" t="n"/>
      <c r="Q444" s="12" t="n"/>
      <c r="R444" s="6" t="n"/>
    </row>
    <row r="445" ht="33" customHeight="1" thickBot="1">
      <c r="A445" s="9" t="n"/>
      <c r="B445" s="5" t="n"/>
      <c r="C445" s="5" t="n"/>
      <c r="D445" s="5" t="n"/>
      <c r="E445" s="5" t="n"/>
      <c r="F445" s="5" t="n"/>
      <c r="G445" s="5" t="n"/>
      <c r="H445" s="5" t="n"/>
      <c r="I445" s="5" t="n"/>
      <c r="J445" s="5" t="n"/>
      <c r="K445" s="5" t="n"/>
      <c r="L445" s="5" t="n"/>
      <c r="M445" s="5" t="n"/>
      <c r="N445" s="5" t="n"/>
      <c r="O445" s="5" t="n"/>
      <c r="P445" s="5" t="n"/>
      <c r="Q445" s="12" t="n"/>
      <c r="R445" s="6" t="n"/>
    </row>
    <row r="446" ht="33" customHeight="1" thickBot="1">
      <c r="A446" s="9" t="n"/>
      <c r="B446" s="5" t="n"/>
      <c r="C446" s="5" t="n"/>
      <c r="D446" s="5" t="n"/>
      <c r="E446" s="5" t="n"/>
      <c r="F446" s="5" t="n"/>
      <c r="G446" s="5" t="n"/>
      <c r="H446" s="5" t="n"/>
      <c r="I446" s="5" t="n"/>
      <c r="J446" s="5" t="n"/>
      <c r="K446" s="5" t="n"/>
      <c r="L446" s="5" t="n"/>
      <c r="M446" s="5" t="n"/>
      <c r="N446" s="5" t="n"/>
      <c r="O446" s="5" t="n"/>
      <c r="P446" s="5" t="n"/>
      <c r="Q446" s="12" t="n"/>
      <c r="R446" s="6" t="n"/>
    </row>
    <row r="447" ht="33" customHeight="1" thickBot="1">
      <c r="A447" s="10" t="n"/>
      <c r="B447" s="7" t="n"/>
      <c r="C447" s="7" t="n"/>
      <c r="D447" s="7" t="n"/>
      <c r="E447" s="7" t="n"/>
      <c r="F447" s="7" t="n"/>
      <c r="G447" s="7" t="n"/>
      <c r="H447" s="7" t="n"/>
      <c r="I447" s="7" t="n"/>
      <c r="J447" s="7" t="n"/>
      <c r="K447" s="7" t="n"/>
      <c r="L447" s="7" t="n"/>
      <c r="M447" s="7" t="n"/>
      <c r="N447" s="7" t="n"/>
      <c r="O447" s="7" t="n"/>
      <c r="P447" s="7" t="n"/>
      <c r="Q447" s="13" t="n"/>
      <c r="R447" s="8" t="n"/>
    </row>
    <row r="448" ht="33" customHeight="1" thickBot="1" thickTop="1">
      <c r="A448" s="9" t="n"/>
      <c r="B448" s="3" t="n"/>
      <c r="C448" s="3" t="n"/>
      <c r="D448" s="3" t="n"/>
      <c r="E448" s="3" t="n"/>
      <c r="F448" s="3" t="n"/>
      <c r="G448" s="3" t="n"/>
      <c r="H448" s="3" t="n"/>
      <c r="I448" s="3" t="n"/>
      <c r="J448" s="3" t="n"/>
      <c r="K448" s="3" t="n"/>
      <c r="L448" s="3" t="n"/>
      <c r="M448" s="3" t="n"/>
      <c r="N448" s="3" t="n"/>
      <c r="O448" s="3" t="n"/>
      <c r="P448" s="3" t="n"/>
      <c r="Q448" s="11" t="n"/>
      <c r="R448" s="4" t="n"/>
    </row>
    <row r="449" ht="33" customHeight="1" thickBot="1">
      <c r="A449" s="9" t="n"/>
      <c r="B449" s="3" t="n"/>
      <c r="C449" s="3" t="n"/>
      <c r="D449" s="3" t="n"/>
      <c r="E449" s="3" t="n"/>
      <c r="F449" s="3" t="n"/>
      <c r="G449" s="3" t="n"/>
      <c r="H449" s="3" t="n"/>
      <c r="I449" s="3" t="n"/>
      <c r="J449" s="3" t="n"/>
      <c r="K449" s="3" t="n"/>
      <c r="L449" s="3" t="n"/>
      <c r="M449" s="3" t="n"/>
      <c r="N449" s="3" t="n"/>
      <c r="O449" s="3" t="n"/>
      <c r="P449" s="3" t="n"/>
      <c r="Q449" s="11" t="n"/>
      <c r="R449" s="4" t="n"/>
    </row>
    <row r="450" ht="33" customHeight="1" thickBot="1">
      <c r="A450" s="9" t="n"/>
      <c r="B450" s="3" t="n"/>
      <c r="C450" s="3" t="n"/>
      <c r="D450" s="3" t="n"/>
      <c r="E450" s="3" t="n"/>
      <c r="F450" s="3" t="n"/>
      <c r="G450" s="3" t="n"/>
      <c r="H450" s="3" t="n"/>
      <c r="I450" s="3" t="n"/>
      <c r="J450" s="3" t="n"/>
      <c r="K450" s="3" t="n"/>
      <c r="L450" s="3" t="n"/>
      <c r="M450" s="3" t="n"/>
      <c r="N450" s="3" t="n"/>
      <c r="O450" s="3" t="n"/>
      <c r="P450" s="3" t="n"/>
      <c r="Q450" s="11" t="n"/>
      <c r="R450" s="4" t="n"/>
    </row>
    <row r="451" ht="33" customHeight="1" thickBot="1">
      <c r="A451" s="9" t="n"/>
      <c r="B451" s="3" t="n"/>
      <c r="C451" s="3" t="n"/>
      <c r="D451" s="3" t="n"/>
      <c r="E451" s="3" t="n"/>
      <c r="F451" s="3" t="n"/>
      <c r="G451" s="3" t="n"/>
      <c r="H451" s="3" t="n"/>
      <c r="I451" s="3" t="n"/>
      <c r="J451" s="3" t="n"/>
      <c r="K451" s="3" t="n"/>
      <c r="L451" s="3" t="n"/>
      <c r="M451" s="3" t="n"/>
      <c r="N451" s="3" t="n"/>
      <c r="O451" s="3" t="n"/>
      <c r="P451" s="3" t="n"/>
      <c r="Q451" s="11" t="n"/>
      <c r="R451" s="4" t="n"/>
    </row>
    <row r="452" ht="33" customHeight="1" thickBot="1">
      <c r="A452" s="9" t="n"/>
      <c r="B452" s="3" t="n"/>
      <c r="C452" s="3" t="n"/>
      <c r="D452" s="3" t="n"/>
      <c r="E452" s="3" t="n"/>
      <c r="F452" s="3" t="n"/>
      <c r="G452" s="3" t="n"/>
      <c r="H452" s="3" t="n"/>
      <c r="I452" s="3" t="n"/>
      <c r="J452" s="3" t="n"/>
      <c r="K452" s="3" t="n"/>
      <c r="L452" s="3" t="n"/>
      <c r="M452" s="3" t="n"/>
      <c r="N452" s="3" t="n"/>
      <c r="O452" s="3" t="n"/>
      <c r="P452" s="3" t="n"/>
      <c r="Q452" s="11" t="n"/>
      <c r="R452" s="4" t="n"/>
    </row>
    <row r="453" ht="33" customHeight="1" thickBot="1">
      <c r="A453" s="9" t="n"/>
      <c r="B453" s="3" t="n"/>
      <c r="C453" s="3" t="n"/>
      <c r="D453" s="3" t="n"/>
      <c r="E453" s="3" t="n"/>
      <c r="F453" s="3" t="n"/>
      <c r="G453" s="3" t="n"/>
      <c r="H453" s="3" t="n"/>
      <c r="I453" s="3" t="n"/>
      <c r="J453" s="3" t="n"/>
      <c r="K453" s="3" t="n"/>
      <c r="L453" s="3" t="n"/>
      <c r="M453" s="3" t="n"/>
      <c r="N453" s="3" t="n"/>
      <c r="O453" s="3" t="n"/>
      <c r="P453" s="3" t="n"/>
      <c r="Q453" s="11" t="n"/>
      <c r="R453" s="4" t="n"/>
    </row>
    <row r="454" ht="33" customHeight="1" thickBot="1">
      <c r="A454" s="9" t="n"/>
      <c r="B454" s="3" t="n"/>
      <c r="C454" s="3" t="n"/>
      <c r="D454" s="3" t="n"/>
      <c r="E454" s="3" t="n"/>
      <c r="F454" s="3" t="n"/>
      <c r="G454" s="3" t="n"/>
      <c r="H454" s="3" t="n"/>
      <c r="I454" s="3" t="n"/>
      <c r="J454" s="3" t="n"/>
      <c r="K454" s="3" t="n"/>
      <c r="L454" s="3" t="n"/>
      <c r="M454" s="3" t="n"/>
      <c r="N454" s="3" t="n"/>
      <c r="O454" s="3" t="n"/>
      <c r="P454" s="3" t="n"/>
      <c r="Q454" s="11" t="n"/>
      <c r="R454" s="4" t="n"/>
    </row>
    <row r="455" ht="33" customHeight="1" thickBot="1">
      <c r="A455" s="9" t="n"/>
      <c r="B455" s="5" t="n"/>
      <c r="C455" s="5" t="n"/>
      <c r="D455" s="5" t="n"/>
      <c r="E455" s="5" t="n"/>
      <c r="F455" s="5" t="n"/>
      <c r="G455" s="5" t="n"/>
      <c r="H455" s="5" t="n"/>
      <c r="I455" s="5" t="n"/>
      <c r="J455" s="5" t="n"/>
      <c r="K455" s="5" t="n"/>
      <c r="L455" s="5" t="n"/>
      <c r="M455" s="5" t="n"/>
      <c r="N455" s="5" t="n"/>
      <c r="O455" s="5" t="n"/>
      <c r="P455" s="5" t="n"/>
      <c r="Q455" s="12" t="n"/>
      <c r="R455" s="6" t="n"/>
    </row>
    <row r="456" ht="33" customHeight="1" thickBot="1">
      <c r="A456" s="9" t="n"/>
      <c r="B456" s="5" t="n"/>
      <c r="C456" s="5" t="n"/>
      <c r="D456" s="5" t="n"/>
      <c r="E456" s="5" t="n"/>
      <c r="F456" s="5" t="n"/>
      <c r="G456" s="5" t="n"/>
      <c r="H456" s="5" t="n"/>
      <c r="I456" s="5" t="n"/>
      <c r="J456" s="5" t="n"/>
      <c r="K456" s="5" t="n"/>
      <c r="L456" s="5" t="n"/>
      <c r="M456" s="5" t="n"/>
      <c r="N456" s="5" t="n"/>
      <c r="O456" s="5" t="n"/>
      <c r="P456" s="5" t="n"/>
      <c r="Q456" s="12" t="n"/>
      <c r="R456" s="6" t="n"/>
    </row>
    <row r="457" ht="33" customHeight="1" thickBot="1">
      <c r="A457" s="9" t="n"/>
      <c r="B457" s="5" t="n"/>
      <c r="C457" s="5" t="n"/>
      <c r="D457" s="5" t="n"/>
      <c r="E457" s="5" t="n"/>
      <c r="F457" s="5" t="n"/>
      <c r="G457" s="5" t="n"/>
      <c r="H457" s="5" t="n"/>
      <c r="I457" s="5" t="n"/>
      <c r="J457" s="5" t="n"/>
      <c r="K457" s="5" t="n"/>
      <c r="L457" s="5" t="n"/>
      <c r="M457" s="5" t="n"/>
      <c r="N457" s="5" t="n"/>
      <c r="O457" s="5" t="n"/>
      <c r="P457" s="5" t="n"/>
      <c r="Q457" s="12" t="n"/>
      <c r="R457" s="6" t="n"/>
    </row>
    <row r="458" ht="33" customHeight="1" thickBot="1">
      <c r="A458" s="9" t="n"/>
      <c r="B458" s="5" t="n"/>
      <c r="C458" s="5" t="n"/>
      <c r="D458" s="5" t="n"/>
      <c r="E458" s="5" t="n"/>
      <c r="F458" s="5" t="n"/>
      <c r="G458" s="5" t="n"/>
      <c r="H458" s="5" t="n"/>
      <c r="I458" s="5" t="n"/>
      <c r="J458" s="5" t="n"/>
      <c r="K458" s="5" t="n"/>
      <c r="L458" s="5" t="n"/>
      <c r="M458" s="5" t="n"/>
      <c r="N458" s="5" t="n"/>
      <c r="O458" s="5" t="n"/>
      <c r="P458" s="5" t="n"/>
      <c r="Q458" s="12" t="n"/>
      <c r="R458" s="6" t="n"/>
    </row>
    <row r="459" ht="33" customHeight="1" thickBot="1">
      <c r="A459" s="9" t="n"/>
      <c r="B459" s="5" t="n"/>
      <c r="C459" s="5" t="n"/>
      <c r="D459" s="5" t="n"/>
      <c r="E459" s="5" t="n"/>
      <c r="F459" s="5" t="n"/>
      <c r="G459" s="5" t="n"/>
      <c r="H459" s="5" t="n"/>
      <c r="I459" s="5" t="n"/>
      <c r="J459" s="5" t="n"/>
      <c r="K459" s="5" t="n"/>
      <c r="L459" s="5" t="n"/>
      <c r="M459" s="5" t="n"/>
      <c r="N459" s="5" t="n"/>
      <c r="O459" s="5" t="n"/>
      <c r="P459" s="5" t="n"/>
      <c r="Q459" s="12" t="n"/>
      <c r="R459" s="6" t="n"/>
    </row>
    <row r="460" ht="33" customHeight="1" thickBot="1">
      <c r="A460" s="9" t="n"/>
      <c r="B460" s="5" t="n"/>
      <c r="C460" s="5" t="n"/>
      <c r="D460" s="5" t="n"/>
      <c r="E460" s="5" t="n"/>
      <c r="F460" s="5" t="n"/>
      <c r="G460" s="5" t="n"/>
      <c r="H460" s="5" t="n"/>
      <c r="I460" s="5" t="n"/>
      <c r="J460" s="5" t="n"/>
      <c r="K460" s="5" t="n"/>
      <c r="L460" s="5" t="n"/>
      <c r="M460" s="5" t="n"/>
      <c r="N460" s="5" t="n"/>
      <c r="O460" s="5" t="n"/>
      <c r="P460" s="5" t="n"/>
      <c r="Q460" s="12" t="n"/>
      <c r="R460" s="6" t="n"/>
    </row>
    <row r="461" ht="33" customHeight="1" thickBot="1">
      <c r="A461" s="9" t="n"/>
      <c r="B461" s="5" t="n"/>
      <c r="C461" s="5" t="n"/>
      <c r="D461" s="5" t="n"/>
      <c r="E461" s="5" t="n"/>
      <c r="F461" s="5" t="n"/>
      <c r="G461" s="5" t="n"/>
      <c r="H461" s="5" t="n"/>
      <c r="I461" s="5" t="n"/>
      <c r="J461" s="5" t="n"/>
      <c r="K461" s="5" t="n"/>
      <c r="L461" s="5" t="n"/>
      <c r="M461" s="5" t="n"/>
      <c r="N461" s="5" t="n"/>
      <c r="O461" s="5" t="n"/>
      <c r="P461" s="5" t="n"/>
      <c r="Q461" s="12" t="n"/>
      <c r="R461" s="6" t="n"/>
    </row>
    <row r="462" ht="33" customHeight="1" thickBot="1">
      <c r="A462" s="9" t="n"/>
      <c r="B462" s="5" t="n"/>
      <c r="C462" s="5" t="n"/>
      <c r="D462" s="5" t="n"/>
      <c r="E462" s="5" t="n"/>
      <c r="F462" s="5" t="n"/>
      <c r="G462" s="5" t="n"/>
      <c r="H462" s="5" t="n"/>
      <c r="I462" s="5" t="n"/>
      <c r="J462" s="5" t="n"/>
      <c r="K462" s="5" t="n"/>
      <c r="L462" s="5" t="n"/>
      <c r="M462" s="5" t="n"/>
      <c r="N462" s="5" t="n"/>
      <c r="O462" s="5" t="n"/>
      <c r="P462" s="5" t="n"/>
      <c r="Q462" s="12" t="n"/>
      <c r="R462" s="6" t="n"/>
    </row>
    <row r="463" ht="33" customHeight="1" thickBot="1">
      <c r="A463" s="9" t="n"/>
      <c r="B463" s="5" t="n"/>
      <c r="C463" s="5" t="n"/>
      <c r="D463" s="5" t="n"/>
      <c r="E463" s="5" t="n"/>
      <c r="F463" s="5" t="n"/>
      <c r="G463" s="5" t="n"/>
      <c r="H463" s="5" t="n"/>
      <c r="I463" s="5" t="n"/>
      <c r="J463" s="5" t="n"/>
      <c r="K463" s="5" t="n"/>
      <c r="L463" s="5" t="n"/>
      <c r="M463" s="5" t="n"/>
      <c r="N463" s="5" t="n"/>
      <c r="O463" s="5" t="n"/>
      <c r="P463" s="5" t="n"/>
      <c r="Q463" s="12" t="n"/>
      <c r="R463" s="6" t="n"/>
    </row>
    <row r="464" ht="33" customHeight="1" thickBot="1">
      <c r="A464" s="9" t="n"/>
      <c r="B464" s="5" t="n"/>
      <c r="C464" s="5" t="n"/>
      <c r="D464" s="5" t="n"/>
      <c r="E464" s="5" t="n"/>
      <c r="F464" s="5" t="n"/>
      <c r="G464" s="5" t="n"/>
      <c r="H464" s="5" t="n"/>
      <c r="I464" s="5" t="n"/>
      <c r="J464" s="5" t="n"/>
      <c r="K464" s="5" t="n"/>
      <c r="L464" s="5" t="n"/>
      <c r="M464" s="5" t="n"/>
      <c r="N464" s="5" t="n"/>
      <c r="O464" s="5" t="n"/>
      <c r="P464" s="5" t="n"/>
      <c r="Q464" s="12" t="n"/>
      <c r="R464" s="6" t="n"/>
    </row>
    <row r="465" ht="33" customHeight="1" thickBot="1">
      <c r="A465" s="9" t="n"/>
      <c r="B465" s="5" t="n"/>
      <c r="C465" s="5" t="n"/>
      <c r="D465" s="5" t="n"/>
      <c r="E465" s="5" t="n"/>
      <c r="F465" s="5" t="n"/>
      <c r="G465" s="5" t="n"/>
      <c r="H465" s="5" t="n"/>
      <c r="I465" s="5" t="n"/>
      <c r="J465" s="5" t="n"/>
      <c r="K465" s="5" t="n"/>
      <c r="L465" s="5" t="n"/>
      <c r="M465" s="5" t="n"/>
      <c r="N465" s="5" t="n"/>
      <c r="O465" s="5" t="n"/>
      <c r="P465" s="5" t="n"/>
      <c r="Q465" s="12" t="n"/>
      <c r="R465" s="6" t="n"/>
    </row>
    <row r="466" ht="33" customHeight="1" thickBot="1">
      <c r="A466" s="9" t="n"/>
      <c r="B466" s="5" t="n"/>
      <c r="C466" s="5" t="n"/>
      <c r="D466" s="5" t="n"/>
      <c r="E466" s="5" t="n"/>
      <c r="F466" s="5" t="n"/>
      <c r="G466" s="5" t="n"/>
      <c r="H466" s="5" t="n"/>
      <c r="I466" s="5" t="n"/>
      <c r="J466" s="5" t="n"/>
      <c r="K466" s="5" t="n"/>
      <c r="L466" s="5" t="n"/>
      <c r="M466" s="5" t="n"/>
      <c r="N466" s="5" t="n"/>
      <c r="O466" s="5" t="n"/>
      <c r="P466" s="5" t="n"/>
      <c r="Q466" s="12" t="n"/>
      <c r="R466" s="6" t="n"/>
    </row>
    <row r="467" ht="33" customHeight="1" thickBot="1">
      <c r="A467" s="10" t="n"/>
      <c r="B467" s="7" t="n"/>
      <c r="C467" s="7" t="n"/>
      <c r="D467" s="7" t="n"/>
      <c r="E467" s="7" t="n"/>
      <c r="F467" s="7" t="n"/>
      <c r="G467" s="7" t="n"/>
      <c r="H467" s="7" t="n"/>
      <c r="I467" s="7" t="n"/>
      <c r="J467" s="7" t="n"/>
      <c r="K467" s="7" t="n"/>
      <c r="L467" s="7" t="n"/>
      <c r="M467" s="7" t="n"/>
      <c r="N467" s="7" t="n"/>
      <c r="O467" s="7" t="n"/>
      <c r="P467" s="7" t="n"/>
      <c r="Q467" s="13" t="n"/>
      <c r="R467" s="8" t="n"/>
    </row>
    <row r="468" ht="33" customHeight="1" thickBot="1" thickTop="1">
      <c r="A468" s="9" t="n"/>
      <c r="B468" s="3" t="n"/>
      <c r="C468" s="3" t="n"/>
      <c r="D468" s="3" t="n"/>
      <c r="E468" s="3" t="n"/>
      <c r="F468" s="3" t="n"/>
      <c r="G468" s="3" t="n"/>
      <c r="H468" s="3" t="n"/>
      <c r="I468" s="3" t="n"/>
      <c r="J468" s="3" t="n"/>
      <c r="K468" s="3" t="n"/>
      <c r="L468" s="3" t="n"/>
      <c r="M468" s="3" t="n"/>
      <c r="N468" s="3" t="n"/>
      <c r="O468" s="3" t="n"/>
      <c r="P468" s="3" t="n"/>
      <c r="Q468" s="11" t="n"/>
      <c r="R468" s="4" t="n"/>
    </row>
    <row r="469" ht="33" customHeight="1" thickBot="1">
      <c r="A469" s="9" t="n"/>
      <c r="B469" s="3" t="n"/>
      <c r="C469" s="3" t="n"/>
      <c r="D469" s="3" t="n"/>
      <c r="E469" s="3" t="n"/>
      <c r="F469" s="3" t="n"/>
      <c r="G469" s="3" t="n"/>
      <c r="H469" s="3" t="n"/>
      <c r="I469" s="3" t="n"/>
      <c r="J469" s="3" t="n"/>
      <c r="K469" s="3" t="n"/>
      <c r="L469" s="3" t="n"/>
      <c r="M469" s="3" t="n"/>
      <c r="N469" s="3" t="n"/>
      <c r="O469" s="3" t="n"/>
      <c r="P469" s="3" t="n"/>
      <c r="Q469" s="11" t="n"/>
      <c r="R469" s="4" t="n"/>
    </row>
    <row r="470" ht="33" customHeight="1" thickBot="1">
      <c r="A470" s="9" t="n"/>
      <c r="B470" s="3" t="n"/>
      <c r="C470" s="3" t="n"/>
      <c r="D470" s="3" t="n"/>
      <c r="E470" s="3" t="n"/>
      <c r="F470" s="3" t="n"/>
      <c r="G470" s="3" t="n"/>
      <c r="H470" s="3" t="n"/>
      <c r="I470" s="3" t="n"/>
      <c r="J470" s="3" t="n"/>
      <c r="K470" s="3" t="n"/>
      <c r="L470" s="3" t="n"/>
      <c r="M470" s="3" t="n"/>
      <c r="N470" s="3" t="n"/>
      <c r="O470" s="3" t="n"/>
      <c r="P470" s="3" t="n"/>
      <c r="Q470" s="11" t="n"/>
      <c r="R470" s="4" t="n"/>
    </row>
    <row r="471" ht="33" customHeight="1" thickBot="1">
      <c r="A471" s="9" t="n"/>
      <c r="B471" s="3" t="n"/>
      <c r="C471" s="3" t="n"/>
      <c r="D471" s="3" t="n"/>
      <c r="E471" s="3" t="n"/>
      <c r="F471" s="3" t="n"/>
      <c r="G471" s="3" t="n"/>
      <c r="H471" s="3" t="n"/>
      <c r="I471" s="3" t="n"/>
      <c r="J471" s="3" t="n"/>
      <c r="K471" s="3" t="n"/>
      <c r="L471" s="3" t="n"/>
      <c r="M471" s="3" t="n"/>
      <c r="N471" s="3" t="n"/>
      <c r="O471" s="3" t="n"/>
      <c r="P471" s="3" t="n"/>
      <c r="Q471" s="11" t="n"/>
      <c r="R471" s="4" t="n"/>
    </row>
    <row r="472" ht="33" customHeight="1" thickBot="1">
      <c r="A472" s="9" t="n"/>
      <c r="B472" s="3" t="n"/>
      <c r="C472" s="3" t="n"/>
      <c r="D472" s="3" t="n"/>
      <c r="E472" s="3" t="n"/>
      <c r="F472" s="3" t="n"/>
      <c r="G472" s="3" t="n"/>
      <c r="H472" s="3" t="n"/>
      <c r="I472" s="3" t="n"/>
      <c r="J472" s="3" t="n"/>
      <c r="K472" s="3" t="n"/>
      <c r="L472" s="3" t="n"/>
      <c r="M472" s="3" t="n"/>
      <c r="N472" s="3" t="n"/>
      <c r="O472" s="3" t="n"/>
      <c r="P472" s="3" t="n"/>
      <c r="Q472" s="11" t="n"/>
      <c r="R472" s="4" t="n"/>
    </row>
    <row r="473" ht="33" customHeight="1" thickBot="1">
      <c r="A473" s="9" t="n"/>
      <c r="B473" s="3" t="n"/>
      <c r="C473" s="3" t="n"/>
      <c r="D473" s="3" t="n"/>
      <c r="E473" s="3" t="n"/>
      <c r="F473" s="3" t="n"/>
      <c r="G473" s="3" t="n"/>
      <c r="H473" s="3" t="n"/>
      <c r="I473" s="3" t="n"/>
      <c r="J473" s="3" t="n"/>
      <c r="K473" s="3" t="n"/>
      <c r="L473" s="3" t="n"/>
      <c r="M473" s="3" t="n"/>
      <c r="N473" s="3" t="n"/>
      <c r="O473" s="3" t="n"/>
      <c r="P473" s="3" t="n"/>
      <c r="Q473" s="11" t="n"/>
      <c r="R473" s="4" t="n"/>
    </row>
    <row r="474" ht="33" customHeight="1" thickBot="1">
      <c r="A474" s="9" t="n"/>
      <c r="B474" s="3" t="n"/>
      <c r="C474" s="3" t="n"/>
      <c r="D474" s="3" t="n"/>
      <c r="E474" s="3" t="n"/>
      <c r="F474" s="3" t="n"/>
      <c r="G474" s="3" t="n"/>
      <c r="H474" s="3" t="n"/>
      <c r="I474" s="3" t="n"/>
      <c r="J474" s="3" t="n"/>
      <c r="K474" s="3" t="n"/>
      <c r="L474" s="3" t="n"/>
      <c r="M474" s="3" t="n"/>
      <c r="N474" s="3" t="n"/>
      <c r="O474" s="3" t="n"/>
      <c r="P474" s="3" t="n"/>
      <c r="Q474" s="11" t="n"/>
      <c r="R474" s="4" t="n"/>
    </row>
    <row r="475" ht="33" customHeight="1" thickBot="1">
      <c r="A475" s="9" t="n"/>
      <c r="B475" s="5" t="n"/>
      <c r="C475" s="5" t="n"/>
      <c r="D475" s="5" t="n"/>
      <c r="E475" s="5" t="n"/>
      <c r="F475" s="5" t="n"/>
      <c r="G475" s="5" t="n"/>
      <c r="H475" s="5" t="n"/>
      <c r="I475" s="5" t="n"/>
      <c r="J475" s="5" t="n"/>
      <c r="K475" s="5" t="n"/>
      <c r="L475" s="5" t="n"/>
      <c r="M475" s="5" t="n"/>
      <c r="N475" s="5" t="n"/>
      <c r="O475" s="5" t="n"/>
      <c r="P475" s="5" t="n"/>
      <c r="Q475" s="12" t="n"/>
      <c r="R475" s="6" t="n"/>
    </row>
    <row r="476" ht="33" customHeight="1" thickBot="1">
      <c r="A476" s="9" t="n"/>
      <c r="B476" s="5" t="n"/>
      <c r="C476" s="5" t="n"/>
      <c r="D476" s="5" t="n"/>
      <c r="E476" s="5" t="n"/>
      <c r="F476" s="5" t="n"/>
      <c r="G476" s="5" t="n"/>
      <c r="H476" s="5" t="n"/>
      <c r="I476" s="5" t="n"/>
      <c r="J476" s="5" t="n"/>
      <c r="K476" s="5" t="n"/>
      <c r="L476" s="5" t="n"/>
      <c r="M476" s="5" t="n"/>
      <c r="N476" s="5" t="n"/>
      <c r="O476" s="5" t="n"/>
      <c r="P476" s="5" t="n"/>
      <c r="Q476" s="12" t="n"/>
      <c r="R476" s="6" t="n"/>
    </row>
    <row r="477" ht="33" customHeight="1" thickBot="1">
      <c r="A477" s="9" t="n"/>
      <c r="B477" s="5" t="n"/>
      <c r="C477" s="5" t="n"/>
      <c r="D477" s="5" t="n"/>
      <c r="E477" s="5" t="n"/>
      <c r="F477" s="5" t="n"/>
      <c r="G477" s="5" t="n"/>
      <c r="H477" s="5" t="n"/>
      <c r="I477" s="5" t="n"/>
      <c r="J477" s="5" t="n"/>
      <c r="K477" s="5" t="n"/>
      <c r="L477" s="5" t="n"/>
      <c r="M477" s="5" t="n"/>
      <c r="N477" s="5" t="n"/>
      <c r="O477" s="5" t="n"/>
      <c r="P477" s="5" t="n"/>
      <c r="Q477" s="12" t="n"/>
      <c r="R477" s="6" t="n"/>
    </row>
    <row r="478" ht="33" customHeight="1" thickBot="1">
      <c r="A478" s="9" t="n"/>
      <c r="B478" s="5" t="n"/>
      <c r="C478" s="5" t="n"/>
      <c r="D478" s="5" t="n"/>
      <c r="E478" s="5" t="n"/>
      <c r="F478" s="5" t="n"/>
      <c r="G478" s="5" t="n"/>
      <c r="H478" s="5" t="n"/>
      <c r="I478" s="5" t="n"/>
      <c r="J478" s="5" t="n"/>
      <c r="K478" s="5" t="n"/>
      <c r="L478" s="5" t="n"/>
      <c r="M478" s="5" t="n"/>
      <c r="N478" s="5" t="n"/>
      <c r="O478" s="5" t="n"/>
      <c r="P478" s="5" t="n"/>
      <c r="Q478" s="12" t="n"/>
      <c r="R478" s="6" t="n"/>
    </row>
    <row r="479" ht="33" customHeight="1" thickBot="1">
      <c r="A479" s="9" t="n"/>
      <c r="B479" s="5" t="n"/>
      <c r="C479" s="5" t="n"/>
      <c r="D479" s="5" t="n"/>
      <c r="E479" s="5" t="n"/>
      <c r="F479" s="5" t="n"/>
      <c r="G479" s="5" t="n"/>
      <c r="H479" s="5" t="n"/>
      <c r="I479" s="5" t="n"/>
      <c r="J479" s="5" t="n"/>
      <c r="K479" s="5" t="n"/>
      <c r="L479" s="5" t="n"/>
      <c r="M479" s="5" t="n"/>
      <c r="N479" s="5" t="n"/>
      <c r="O479" s="5" t="n"/>
      <c r="P479" s="5" t="n"/>
      <c r="Q479" s="12" t="n"/>
      <c r="R479" s="6" t="n"/>
    </row>
    <row r="480" ht="33" customHeight="1" thickBot="1">
      <c r="A480" s="9" t="n"/>
      <c r="B480" s="5" t="n"/>
      <c r="C480" s="5" t="n"/>
      <c r="D480" s="5" t="n"/>
      <c r="E480" s="5" t="n"/>
      <c r="F480" s="5" t="n"/>
      <c r="G480" s="5" t="n"/>
      <c r="H480" s="5" t="n"/>
      <c r="I480" s="5" t="n"/>
      <c r="J480" s="5" t="n"/>
      <c r="K480" s="5" t="n"/>
      <c r="L480" s="5" t="n"/>
      <c r="M480" s="5" t="n"/>
      <c r="N480" s="5" t="n"/>
      <c r="O480" s="5" t="n"/>
      <c r="P480" s="5" t="n"/>
      <c r="Q480" s="12" t="n"/>
      <c r="R480" s="6" t="n"/>
    </row>
    <row r="481" ht="33" customHeight="1" thickBot="1">
      <c r="A481" s="9" t="n"/>
      <c r="B481" s="5" t="n"/>
      <c r="C481" s="5" t="n"/>
      <c r="D481" s="5" t="n"/>
      <c r="E481" s="5" t="n"/>
      <c r="F481" s="5" t="n"/>
      <c r="G481" s="5" t="n"/>
      <c r="H481" s="5" t="n"/>
      <c r="I481" s="5" t="n"/>
      <c r="J481" s="5" t="n"/>
      <c r="K481" s="5" t="n"/>
      <c r="L481" s="5" t="n"/>
      <c r="M481" s="5" t="n"/>
      <c r="N481" s="5" t="n"/>
      <c r="O481" s="5" t="n"/>
      <c r="P481" s="5" t="n"/>
      <c r="Q481" s="12" t="n"/>
      <c r="R481" s="6" t="n"/>
    </row>
    <row r="482" ht="33" customHeight="1" thickBot="1">
      <c r="A482" s="9" t="n"/>
      <c r="B482" s="5" t="n"/>
      <c r="C482" s="5" t="n"/>
      <c r="D482" s="5" t="n"/>
      <c r="E482" s="5" t="n"/>
      <c r="F482" s="5" t="n"/>
      <c r="G482" s="5" t="n"/>
      <c r="H482" s="5" t="n"/>
      <c r="I482" s="5" t="n"/>
      <c r="J482" s="5" t="n"/>
      <c r="K482" s="5" t="n"/>
      <c r="L482" s="5" t="n"/>
      <c r="M482" s="5" t="n"/>
      <c r="N482" s="5" t="n"/>
      <c r="O482" s="5" t="n"/>
      <c r="P482" s="5" t="n"/>
      <c r="Q482" s="12" t="n"/>
      <c r="R482" s="6" t="n"/>
    </row>
    <row r="483" ht="33" customHeight="1" thickBot="1">
      <c r="A483" s="9" t="n"/>
      <c r="B483" s="5" t="n"/>
      <c r="C483" s="5" t="n"/>
      <c r="D483" s="5" t="n"/>
      <c r="E483" s="5" t="n"/>
      <c r="F483" s="5" t="n"/>
      <c r="G483" s="5" t="n"/>
      <c r="H483" s="5" t="n"/>
      <c r="I483" s="5" t="n"/>
      <c r="J483" s="5" t="n"/>
      <c r="K483" s="5" t="n"/>
      <c r="L483" s="5" t="n"/>
      <c r="M483" s="5" t="n"/>
      <c r="N483" s="5" t="n"/>
      <c r="O483" s="5" t="n"/>
      <c r="P483" s="5" t="n"/>
      <c r="Q483" s="12" t="n"/>
      <c r="R483" s="6" t="n"/>
    </row>
    <row r="484" ht="33" customHeight="1" thickBot="1">
      <c r="A484" s="9" t="n"/>
      <c r="B484" s="5" t="n"/>
      <c r="C484" s="5" t="n"/>
      <c r="D484" s="5" t="n"/>
      <c r="E484" s="5" t="n"/>
      <c r="F484" s="5" t="n"/>
      <c r="G484" s="5" t="n"/>
      <c r="H484" s="5" t="n"/>
      <c r="I484" s="5" t="n"/>
      <c r="J484" s="5" t="n"/>
      <c r="K484" s="5" t="n"/>
      <c r="L484" s="5" t="n"/>
      <c r="M484" s="5" t="n"/>
      <c r="N484" s="5" t="n"/>
      <c r="O484" s="5" t="n"/>
      <c r="P484" s="5" t="n"/>
      <c r="Q484" s="12" t="n"/>
      <c r="R484" s="6" t="n"/>
    </row>
    <row r="485" ht="33" customHeight="1" thickBot="1">
      <c r="A485" s="9" t="n"/>
      <c r="B485" s="5" t="n"/>
      <c r="C485" s="5" t="n"/>
      <c r="D485" s="5" t="n"/>
      <c r="E485" s="5" t="n"/>
      <c r="F485" s="5" t="n"/>
      <c r="G485" s="5" t="n"/>
      <c r="H485" s="5" t="n"/>
      <c r="I485" s="5" t="n"/>
      <c r="J485" s="5" t="n"/>
      <c r="K485" s="5" t="n"/>
      <c r="L485" s="5" t="n"/>
      <c r="M485" s="5" t="n"/>
      <c r="N485" s="5" t="n"/>
      <c r="O485" s="5" t="n"/>
      <c r="P485" s="5" t="n"/>
      <c r="Q485" s="12" t="n"/>
      <c r="R485" s="6" t="n"/>
    </row>
    <row r="486" ht="33" customHeight="1" thickBot="1">
      <c r="A486" s="9" t="n"/>
      <c r="B486" s="5" t="n"/>
      <c r="C486" s="5" t="n"/>
      <c r="D486" s="5" t="n"/>
      <c r="E486" s="5" t="n"/>
      <c r="F486" s="5" t="n"/>
      <c r="G486" s="5" t="n"/>
      <c r="H486" s="5" t="n"/>
      <c r="I486" s="5" t="n"/>
      <c r="J486" s="5" t="n"/>
      <c r="K486" s="5" t="n"/>
      <c r="L486" s="5" t="n"/>
      <c r="M486" s="5" t="n"/>
      <c r="N486" s="5" t="n"/>
      <c r="O486" s="5" t="n"/>
      <c r="P486" s="5" t="n"/>
      <c r="Q486" s="12" t="n"/>
      <c r="R486" s="6" t="n"/>
    </row>
    <row r="487" ht="33" customHeight="1" thickBot="1">
      <c r="A487" s="10" t="n"/>
      <c r="B487" s="7" t="n"/>
      <c r="C487" s="7" t="n"/>
      <c r="D487" s="7" t="n"/>
      <c r="E487" s="7" t="n"/>
      <c r="F487" s="7" t="n"/>
      <c r="G487" s="7" t="n"/>
      <c r="H487" s="7" t="n"/>
      <c r="I487" s="7" t="n"/>
      <c r="J487" s="7" t="n"/>
      <c r="K487" s="7" t="n"/>
      <c r="L487" s="7" t="n"/>
      <c r="M487" s="7" t="n"/>
      <c r="N487" s="7" t="n"/>
      <c r="O487" s="7" t="n"/>
      <c r="P487" s="7" t="n"/>
      <c r="Q487" s="13" t="n"/>
      <c r="R487" s="8" t="n"/>
    </row>
    <row r="488" ht="33" customHeight="1" thickBot="1" thickTop="1">
      <c r="A488" s="9" t="n"/>
      <c r="B488" s="3" t="n"/>
      <c r="C488" s="3" t="n"/>
      <c r="D488" s="3" t="n"/>
      <c r="E488" s="3" t="n"/>
      <c r="F488" s="3" t="n"/>
      <c r="G488" s="3" t="n"/>
      <c r="H488" s="3" t="n"/>
      <c r="I488" s="3" t="n"/>
      <c r="J488" s="3" t="n"/>
      <c r="K488" s="3" t="n"/>
      <c r="L488" s="3" t="n"/>
      <c r="M488" s="3" t="n"/>
      <c r="N488" s="3" t="n"/>
      <c r="O488" s="3" t="n"/>
      <c r="P488" s="3" t="n"/>
      <c r="Q488" s="11" t="n"/>
      <c r="R488" s="4" t="n"/>
    </row>
    <row r="489" ht="33" customHeight="1" thickBot="1">
      <c r="A489" s="9" t="n"/>
      <c r="B489" s="3" t="n"/>
      <c r="C489" s="3" t="n"/>
      <c r="D489" s="3" t="n"/>
      <c r="E489" s="3" t="n"/>
      <c r="F489" s="3" t="n"/>
      <c r="G489" s="3" t="n"/>
      <c r="H489" s="3" t="n"/>
      <c r="I489" s="3" t="n"/>
      <c r="J489" s="3" t="n"/>
      <c r="K489" s="3" t="n"/>
      <c r="L489" s="3" t="n"/>
      <c r="M489" s="3" t="n"/>
      <c r="N489" s="3" t="n"/>
      <c r="O489" s="3" t="n"/>
      <c r="P489" s="3" t="n"/>
      <c r="Q489" s="11" t="n"/>
      <c r="R489" s="4" t="n"/>
    </row>
    <row r="490" ht="33" customHeight="1" thickBot="1">
      <c r="A490" s="9" t="n"/>
      <c r="B490" s="3" t="n"/>
      <c r="C490" s="3" t="n"/>
      <c r="D490" s="3" t="n"/>
      <c r="E490" s="3" t="n"/>
      <c r="F490" s="3" t="n"/>
      <c r="G490" s="3" t="n"/>
      <c r="H490" s="3" t="n"/>
      <c r="I490" s="3" t="n"/>
      <c r="J490" s="3" t="n"/>
      <c r="K490" s="3" t="n"/>
      <c r="L490" s="3" t="n"/>
      <c r="M490" s="3" t="n"/>
      <c r="N490" s="3" t="n"/>
      <c r="O490" s="3" t="n"/>
      <c r="P490" s="3" t="n"/>
      <c r="Q490" s="11" t="n"/>
      <c r="R490" s="4" t="n"/>
    </row>
    <row r="491" ht="33" customHeight="1" thickBot="1">
      <c r="A491" s="9" t="n"/>
      <c r="B491" s="3" t="n"/>
      <c r="C491" s="3" t="n"/>
      <c r="D491" s="3" t="n"/>
      <c r="E491" s="3" t="n"/>
      <c r="F491" s="3" t="n"/>
      <c r="G491" s="3" t="n"/>
      <c r="H491" s="3" t="n"/>
      <c r="I491" s="3" t="n"/>
      <c r="J491" s="3" t="n"/>
      <c r="K491" s="3" t="n"/>
      <c r="L491" s="3" t="n"/>
      <c r="M491" s="3" t="n"/>
      <c r="N491" s="3" t="n"/>
      <c r="O491" s="3" t="n"/>
      <c r="P491" s="3" t="n"/>
      <c r="Q491" s="11" t="n"/>
      <c r="R491" s="4" t="n"/>
    </row>
    <row r="492" ht="33" customHeight="1" thickBot="1">
      <c r="A492" s="9" t="n"/>
      <c r="B492" s="3" t="n"/>
      <c r="C492" s="3" t="n"/>
      <c r="D492" s="3" t="n"/>
      <c r="E492" s="3" t="n"/>
      <c r="F492" s="3" t="n"/>
      <c r="G492" s="3" t="n"/>
      <c r="H492" s="3" t="n"/>
      <c r="I492" s="3" t="n"/>
      <c r="J492" s="3" t="n"/>
      <c r="K492" s="3" t="n"/>
      <c r="L492" s="3" t="n"/>
      <c r="M492" s="3" t="n"/>
      <c r="N492" s="3" t="n"/>
      <c r="O492" s="3" t="n"/>
      <c r="P492" s="3" t="n"/>
      <c r="Q492" s="11" t="n"/>
      <c r="R492" s="4" t="n"/>
    </row>
    <row r="493" ht="33" customHeight="1" thickBot="1">
      <c r="A493" s="9" t="n"/>
      <c r="B493" s="3" t="n"/>
      <c r="C493" s="3" t="n"/>
      <c r="D493" s="3" t="n"/>
      <c r="E493" s="3" t="n"/>
      <c r="F493" s="3" t="n"/>
      <c r="G493" s="3" t="n"/>
      <c r="H493" s="3" t="n"/>
      <c r="I493" s="3" t="n"/>
      <c r="J493" s="3" t="n"/>
      <c r="K493" s="3" t="n"/>
      <c r="L493" s="3" t="n"/>
      <c r="M493" s="3" t="n"/>
      <c r="N493" s="3" t="n"/>
      <c r="O493" s="3" t="n"/>
      <c r="P493" s="3" t="n"/>
      <c r="Q493" s="11" t="n"/>
      <c r="R493" s="4" t="n"/>
    </row>
    <row r="494" ht="33" customHeight="1" thickBot="1">
      <c r="A494" s="9" t="n"/>
      <c r="B494" s="3" t="n"/>
      <c r="C494" s="3" t="n"/>
      <c r="D494" s="3" t="n"/>
      <c r="E494" s="3" t="n"/>
      <c r="F494" s="3" t="n"/>
      <c r="G494" s="3" t="n"/>
      <c r="H494" s="3" t="n"/>
      <c r="I494" s="3" t="n"/>
      <c r="J494" s="3" t="n"/>
      <c r="K494" s="3" t="n"/>
      <c r="L494" s="3" t="n"/>
      <c r="M494" s="3" t="n"/>
      <c r="N494" s="3" t="n"/>
      <c r="O494" s="3" t="n"/>
      <c r="P494" s="3" t="n"/>
      <c r="Q494" s="11" t="n"/>
      <c r="R494" s="4" t="n"/>
    </row>
    <row r="495" ht="33" customHeight="1" thickBot="1">
      <c r="A495" s="9" t="n"/>
      <c r="B495" s="5" t="n"/>
      <c r="C495" s="5" t="n"/>
      <c r="D495" s="5" t="n"/>
      <c r="E495" s="5" t="n"/>
      <c r="F495" s="5" t="n"/>
      <c r="G495" s="5" t="n"/>
      <c r="H495" s="5" t="n"/>
      <c r="I495" s="5" t="n"/>
      <c r="J495" s="5" t="n"/>
      <c r="K495" s="5" t="n"/>
      <c r="L495" s="5" t="n"/>
      <c r="M495" s="5" t="n"/>
      <c r="N495" s="5" t="n"/>
      <c r="O495" s="5" t="n"/>
      <c r="P495" s="5" t="n"/>
      <c r="Q495" s="12" t="n"/>
      <c r="R495" s="6" t="n"/>
    </row>
    <row r="496" ht="33" customHeight="1" thickBot="1">
      <c r="A496" s="9" t="n"/>
      <c r="B496" s="5" t="n"/>
      <c r="C496" s="5" t="n"/>
      <c r="D496" s="5" t="n"/>
      <c r="E496" s="5" t="n"/>
      <c r="F496" s="5" t="n"/>
      <c r="G496" s="5" t="n"/>
      <c r="H496" s="5" t="n"/>
      <c r="I496" s="5" t="n"/>
      <c r="J496" s="5" t="n"/>
      <c r="K496" s="5" t="n"/>
      <c r="L496" s="5" t="n"/>
      <c r="M496" s="5" t="n"/>
      <c r="N496" s="5" t="n"/>
      <c r="O496" s="5" t="n"/>
      <c r="P496" s="5" t="n"/>
      <c r="Q496" s="12" t="n"/>
      <c r="R496" s="6" t="n"/>
    </row>
    <row r="497" ht="33" customHeight="1" thickBot="1">
      <c r="A497" s="9" t="n"/>
      <c r="B497" s="5" t="n"/>
      <c r="C497" s="5" t="n"/>
      <c r="D497" s="5" t="n"/>
      <c r="E497" s="5" t="n"/>
      <c r="F497" s="5" t="n"/>
      <c r="G497" s="5" t="n"/>
      <c r="H497" s="5" t="n"/>
      <c r="I497" s="5" t="n"/>
      <c r="J497" s="5" t="n"/>
      <c r="K497" s="5" t="n"/>
      <c r="L497" s="5" t="n"/>
      <c r="M497" s="5" t="n"/>
      <c r="N497" s="5" t="n"/>
      <c r="O497" s="5" t="n"/>
      <c r="P497" s="5" t="n"/>
      <c r="Q497" s="12" t="n"/>
      <c r="R497" s="6" t="n"/>
    </row>
    <row r="498" ht="33" customHeight="1" thickBot="1">
      <c r="A498" s="9" t="n"/>
      <c r="B498" s="5" t="n"/>
      <c r="C498" s="5" t="n"/>
      <c r="D498" s="5" t="n"/>
      <c r="E498" s="5" t="n"/>
      <c r="F498" s="5" t="n"/>
      <c r="G498" s="5" t="n"/>
      <c r="H498" s="5" t="n"/>
      <c r="I498" s="5" t="n"/>
      <c r="J498" s="5" t="n"/>
      <c r="K498" s="5" t="n"/>
      <c r="L498" s="5" t="n"/>
      <c r="M498" s="5" t="n"/>
      <c r="N498" s="5" t="n"/>
      <c r="O498" s="5" t="n"/>
      <c r="P498" s="5" t="n"/>
      <c r="Q498" s="12" t="n"/>
      <c r="R498" s="6" t="n"/>
    </row>
    <row r="499" ht="33" customHeight="1" thickBot="1">
      <c r="A499" s="9" t="n"/>
      <c r="B499" s="5" t="n"/>
      <c r="C499" s="5" t="n"/>
      <c r="D499" s="5" t="n"/>
      <c r="E499" s="5" t="n"/>
      <c r="F499" s="5" t="n"/>
      <c r="G499" s="5" t="n"/>
      <c r="H499" s="5" t="n"/>
      <c r="I499" s="5" t="n"/>
      <c r="J499" s="5" t="n"/>
      <c r="K499" s="5" t="n"/>
      <c r="L499" s="5" t="n"/>
      <c r="M499" s="5" t="n"/>
      <c r="N499" s="5" t="n"/>
      <c r="O499" s="5" t="n"/>
      <c r="P499" s="5" t="n"/>
      <c r="Q499" s="12" t="n"/>
      <c r="R499" s="6" t="n"/>
    </row>
    <row r="500" ht="33" customHeight="1" thickBot="1">
      <c r="A500" s="9" t="n"/>
      <c r="B500" s="5" t="n"/>
      <c r="C500" s="5" t="n"/>
      <c r="D500" s="5" t="n"/>
      <c r="E500" s="5" t="n"/>
      <c r="F500" s="5" t="n"/>
      <c r="G500" s="5" t="n"/>
      <c r="H500" s="5" t="n"/>
      <c r="I500" s="5" t="n"/>
      <c r="J500" s="5" t="n"/>
      <c r="K500" s="5" t="n"/>
      <c r="L500" s="5" t="n"/>
      <c r="M500" s="5" t="n"/>
      <c r="N500" s="5" t="n"/>
      <c r="O500" s="5" t="n"/>
      <c r="P500" s="5" t="n"/>
      <c r="Q500" s="12" t="n"/>
      <c r="R500" s="6" t="n"/>
    </row>
    <row r="501" ht="33" customHeight="1" thickBot="1">
      <c r="A501" s="9" t="n"/>
      <c r="B501" s="5" t="n"/>
      <c r="C501" s="5" t="n"/>
      <c r="D501" s="5" t="n"/>
      <c r="E501" s="5" t="n"/>
      <c r="F501" s="5" t="n"/>
      <c r="G501" s="5" t="n"/>
      <c r="H501" s="5" t="n"/>
      <c r="I501" s="5" t="n"/>
      <c r="J501" s="5" t="n"/>
      <c r="K501" s="5" t="n"/>
      <c r="L501" s="5" t="n"/>
      <c r="M501" s="5" t="n"/>
      <c r="N501" s="5" t="n"/>
      <c r="O501" s="5" t="n"/>
      <c r="P501" s="5" t="n"/>
      <c r="Q501" s="12" t="n"/>
      <c r="R501" s="6" t="n"/>
    </row>
    <row r="502" ht="33" customHeight="1" thickBot="1">
      <c r="A502" s="9" t="n"/>
      <c r="B502" s="5" t="n"/>
      <c r="C502" s="5" t="n"/>
      <c r="D502" s="5" t="n"/>
      <c r="E502" s="5" t="n"/>
      <c r="F502" s="5" t="n"/>
      <c r="G502" s="5" t="n"/>
      <c r="H502" s="5" t="n"/>
      <c r="I502" s="5" t="n"/>
      <c r="J502" s="5" t="n"/>
      <c r="K502" s="5" t="n"/>
      <c r="L502" s="5" t="n"/>
      <c r="M502" s="5" t="n"/>
      <c r="N502" s="5" t="n"/>
      <c r="O502" s="5" t="n"/>
      <c r="P502" s="5" t="n"/>
      <c r="Q502" s="12" t="n"/>
      <c r="R502" s="6" t="n"/>
    </row>
    <row r="503" ht="33" customHeight="1" thickBot="1">
      <c r="A503" s="9" t="n"/>
      <c r="B503" s="5" t="n"/>
      <c r="C503" s="5" t="n"/>
      <c r="D503" s="5" t="n"/>
      <c r="E503" s="5" t="n"/>
      <c r="F503" s="5" t="n"/>
      <c r="G503" s="5" t="n"/>
      <c r="H503" s="5" t="n"/>
      <c r="I503" s="5" t="n"/>
      <c r="J503" s="5" t="n"/>
      <c r="K503" s="5" t="n"/>
      <c r="L503" s="5" t="n"/>
      <c r="M503" s="5" t="n"/>
      <c r="N503" s="5" t="n"/>
      <c r="O503" s="5" t="n"/>
      <c r="P503" s="5" t="n"/>
      <c r="Q503" s="12" t="n"/>
      <c r="R503" s="6" t="n"/>
    </row>
    <row r="504" ht="33" customHeight="1" thickBot="1">
      <c r="A504" s="9" t="n"/>
      <c r="B504" s="5" t="n"/>
      <c r="C504" s="5" t="n"/>
      <c r="D504" s="5" t="n"/>
      <c r="E504" s="5" t="n"/>
      <c r="F504" s="5" t="n"/>
      <c r="G504" s="5" t="n"/>
      <c r="H504" s="5" t="n"/>
      <c r="I504" s="5" t="n"/>
      <c r="J504" s="5" t="n"/>
      <c r="K504" s="5" t="n"/>
      <c r="L504" s="5" t="n"/>
      <c r="M504" s="5" t="n"/>
      <c r="N504" s="5" t="n"/>
      <c r="O504" s="5" t="n"/>
      <c r="P504" s="5" t="n"/>
      <c r="Q504" s="12" t="n"/>
      <c r="R504" s="6" t="n"/>
    </row>
    <row r="505" ht="33" customHeight="1" thickBot="1">
      <c r="A505" s="9" t="n"/>
      <c r="B505" s="5" t="n"/>
      <c r="C505" s="5" t="n"/>
      <c r="D505" s="5" t="n"/>
      <c r="E505" s="5" t="n"/>
      <c r="F505" s="5" t="n"/>
      <c r="G505" s="5" t="n"/>
      <c r="H505" s="5" t="n"/>
      <c r="I505" s="5" t="n"/>
      <c r="J505" s="5" t="n"/>
      <c r="K505" s="5" t="n"/>
      <c r="L505" s="5" t="n"/>
      <c r="M505" s="5" t="n"/>
      <c r="N505" s="5" t="n"/>
      <c r="O505" s="5" t="n"/>
      <c r="P505" s="5" t="n"/>
      <c r="Q505" s="12" t="n"/>
      <c r="R505" s="6" t="n"/>
    </row>
    <row r="506" ht="33" customHeight="1" thickBot="1">
      <c r="A506" s="9" t="n"/>
      <c r="B506" s="5" t="n"/>
      <c r="C506" s="5" t="n"/>
      <c r="D506" s="5" t="n"/>
      <c r="E506" s="5" t="n"/>
      <c r="F506" s="5" t="n"/>
      <c r="G506" s="5" t="n"/>
      <c r="H506" s="5" t="n"/>
      <c r="I506" s="5" t="n"/>
      <c r="J506" s="5" t="n"/>
      <c r="K506" s="5" t="n"/>
      <c r="L506" s="5" t="n"/>
      <c r="M506" s="5" t="n"/>
      <c r="N506" s="5" t="n"/>
      <c r="O506" s="5" t="n"/>
      <c r="P506" s="5" t="n"/>
      <c r="Q506" s="12" t="n"/>
      <c r="R506" s="6" t="n"/>
    </row>
    <row r="507" ht="33" customHeight="1" thickBot="1">
      <c r="A507" s="10" t="n"/>
      <c r="B507" s="7" t="n"/>
      <c r="C507" s="7" t="n"/>
      <c r="D507" s="7" t="n"/>
      <c r="E507" s="7" t="n"/>
      <c r="F507" s="7" t="n"/>
      <c r="G507" s="7" t="n"/>
      <c r="H507" s="7" t="n"/>
      <c r="I507" s="7" t="n"/>
      <c r="J507" s="7" t="n"/>
      <c r="K507" s="7" t="n"/>
      <c r="L507" s="7" t="n"/>
      <c r="M507" s="7" t="n"/>
      <c r="N507" s="7" t="n"/>
      <c r="O507" s="7" t="n"/>
      <c r="P507" s="7" t="n"/>
      <c r="Q507" s="13" t="n"/>
      <c r="R507" s="8" t="n"/>
    </row>
    <row r="508" ht="33" customHeight="1" thickBot="1" thickTop="1">
      <c r="A508" s="9" t="n"/>
      <c r="B508" s="3" t="n"/>
      <c r="C508" s="3" t="n"/>
      <c r="D508" s="3" t="n"/>
      <c r="E508" s="3" t="n"/>
      <c r="F508" s="3" t="n"/>
      <c r="G508" s="3" t="n"/>
      <c r="H508" s="3" t="n"/>
      <c r="I508" s="3" t="n"/>
      <c r="J508" s="3" t="n"/>
      <c r="K508" s="3" t="n"/>
      <c r="L508" s="3" t="n"/>
      <c r="M508" s="3" t="n"/>
      <c r="N508" s="3" t="n"/>
      <c r="O508" s="3" t="n"/>
      <c r="P508" s="3" t="n"/>
      <c r="Q508" s="11" t="n"/>
      <c r="R508" s="4" t="n"/>
    </row>
    <row r="509" ht="33" customHeight="1" thickBot="1">
      <c r="A509" s="9" t="n"/>
      <c r="B509" s="3" t="n"/>
      <c r="C509" s="3" t="n"/>
      <c r="D509" s="3" t="n"/>
      <c r="E509" s="3" t="n"/>
      <c r="F509" s="3" t="n"/>
      <c r="G509" s="3" t="n"/>
      <c r="H509" s="3" t="n"/>
      <c r="I509" s="3" t="n"/>
      <c r="J509" s="3" t="n"/>
      <c r="K509" s="3" t="n"/>
      <c r="L509" s="3" t="n"/>
      <c r="M509" s="3" t="n"/>
      <c r="N509" s="3" t="n"/>
      <c r="O509" s="3" t="n"/>
      <c r="P509" s="3" t="n"/>
      <c r="Q509" s="11" t="n"/>
      <c r="R509" s="4" t="n"/>
    </row>
    <row r="510" ht="33" customHeight="1" thickBot="1">
      <c r="A510" s="9" t="n"/>
      <c r="B510" s="3" t="n"/>
      <c r="C510" s="3" t="n"/>
      <c r="D510" s="3" t="n"/>
      <c r="E510" s="3" t="n"/>
      <c r="F510" s="3" t="n"/>
      <c r="G510" s="3" t="n"/>
      <c r="H510" s="3" t="n"/>
      <c r="I510" s="3" t="n"/>
      <c r="J510" s="3" t="n"/>
      <c r="K510" s="3" t="n"/>
      <c r="L510" s="3" t="n"/>
      <c r="M510" s="3" t="n"/>
      <c r="N510" s="3" t="n"/>
      <c r="O510" s="3" t="n"/>
      <c r="P510" s="3" t="n"/>
      <c r="Q510" s="11" t="n"/>
      <c r="R510" s="4" t="n"/>
    </row>
    <row r="511" ht="33" customHeight="1" thickBot="1">
      <c r="A511" s="9" t="n"/>
      <c r="B511" s="3" t="n"/>
      <c r="C511" s="3" t="n"/>
      <c r="D511" s="3" t="n"/>
      <c r="E511" s="3" t="n"/>
      <c r="F511" s="3" t="n"/>
      <c r="G511" s="3" t="n"/>
      <c r="H511" s="3" t="n"/>
      <c r="I511" s="3" t="n"/>
      <c r="J511" s="3" t="n"/>
      <c r="K511" s="3" t="n"/>
      <c r="L511" s="3" t="n"/>
      <c r="M511" s="3" t="n"/>
      <c r="N511" s="3" t="n"/>
      <c r="O511" s="3" t="n"/>
      <c r="P511" s="3" t="n"/>
      <c r="Q511" s="11" t="n"/>
      <c r="R511" s="4" t="n"/>
    </row>
    <row r="512" ht="33" customHeight="1" thickBot="1">
      <c r="A512" s="9" t="n"/>
      <c r="B512" s="3" t="n"/>
      <c r="C512" s="3" t="n"/>
      <c r="D512" s="3" t="n"/>
      <c r="E512" s="3" t="n"/>
      <c r="F512" s="3" t="n"/>
      <c r="G512" s="3" t="n"/>
      <c r="H512" s="3" t="n"/>
      <c r="I512" s="3" t="n"/>
      <c r="J512" s="3" t="n"/>
      <c r="K512" s="3" t="n"/>
      <c r="L512" s="3" t="n"/>
      <c r="M512" s="3" t="n"/>
      <c r="N512" s="3" t="n"/>
      <c r="O512" s="3" t="n"/>
      <c r="P512" s="3" t="n"/>
      <c r="Q512" s="11" t="n"/>
      <c r="R512" s="4" t="n"/>
    </row>
    <row r="513" ht="33" customHeight="1" thickBot="1">
      <c r="A513" s="9" t="n"/>
      <c r="B513" s="3" t="n"/>
      <c r="C513" s="3" t="n"/>
      <c r="D513" s="3" t="n"/>
      <c r="E513" s="3" t="n"/>
      <c r="F513" s="3" t="n"/>
      <c r="G513" s="3" t="n"/>
      <c r="H513" s="3" t="n"/>
      <c r="I513" s="3" t="n"/>
      <c r="J513" s="3" t="n"/>
      <c r="K513" s="3" t="n"/>
      <c r="L513" s="3" t="n"/>
      <c r="M513" s="3" t="n"/>
      <c r="N513" s="3" t="n"/>
      <c r="O513" s="3" t="n"/>
      <c r="P513" s="3" t="n"/>
      <c r="Q513" s="11" t="n"/>
      <c r="R513" s="4" t="n"/>
    </row>
    <row r="514" ht="33" customHeight="1" thickBot="1">
      <c r="A514" s="9" t="n"/>
      <c r="B514" s="3" t="n"/>
      <c r="C514" s="3" t="n"/>
      <c r="D514" s="3" t="n"/>
      <c r="E514" s="3" t="n"/>
      <c r="F514" s="3" t="n"/>
      <c r="G514" s="3" t="n"/>
      <c r="H514" s="3" t="n"/>
      <c r="I514" s="3" t="n"/>
      <c r="J514" s="3" t="n"/>
      <c r="K514" s="3" t="n"/>
      <c r="L514" s="3" t="n"/>
      <c r="M514" s="3" t="n"/>
      <c r="N514" s="3" t="n"/>
      <c r="O514" s="3" t="n"/>
      <c r="P514" s="3" t="n"/>
      <c r="Q514" s="11" t="n"/>
      <c r="R514" s="4" t="n"/>
    </row>
    <row r="515" ht="33" customHeight="1" thickBot="1">
      <c r="A515" s="9" t="n"/>
      <c r="B515" s="5" t="n"/>
      <c r="C515" s="5" t="n"/>
      <c r="D515" s="5" t="n"/>
      <c r="E515" s="5" t="n"/>
      <c r="F515" s="5" t="n"/>
      <c r="G515" s="5" t="n"/>
      <c r="H515" s="5" t="n"/>
      <c r="I515" s="5" t="n"/>
      <c r="J515" s="5" t="n"/>
      <c r="K515" s="5" t="n"/>
      <c r="L515" s="5" t="n"/>
      <c r="M515" s="5" t="n"/>
      <c r="N515" s="5" t="n"/>
      <c r="O515" s="5" t="n"/>
      <c r="P515" s="5" t="n"/>
      <c r="Q515" s="12" t="n"/>
      <c r="R515" s="6" t="n"/>
    </row>
    <row r="516" ht="33" customHeight="1" thickBot="1">
      <c r="A516" s="9" t="n"/>
      <c r="B516" s="5" t="n"/>
      <c r="C516" s="5" t="n"/>
      <c r="D516" s="5" t="n"/>
      <c r="E516" s="5" t="n"/>
      <c r="F516" s="5" t="n"/>
      <c r="G516" s="5" t="n"/>
      <c r="H516" s="5" t="n"/>
      <c r="I516" s="5" t="n"/>
      <c r="J516" s="5" t="n"/>
      <c r="K516" s="5" t="n"/>
      <c r="L516" s="5" t="n"/>
      <c r="M516" s="5" t="n"/>
      <c r="N516" s="5" t="n"/>
      <c r="O516" s="5" t="n"/>
      <c r="P516" s="5" t="n"/>
      <c r="Q516" s="12" t="n"/>
      <c r="R516" s="6" t="n"/>
    </row>
    <row r="517" ht="33" customHeight="1" thickBot="1">
      <c r="A517" s="9" t="n"/>
      <c r="B517" s="5" t="n"/>
      <c r="C517" s="5" t="n"/>
      <c r="D517" s="5" t="n"/>
      <c r="E517" s="5" t="n"/>
      <c r="F517" s="5" t="n"/>
      <c r="G517" s="5" t="n"/>
      <c r="H517" s="5" t="n"/>
      <c r="I517" s="5" t="n"/>
      <c r="J517" s="5" t="n"/>
      <c r="K517" s="5" t="n"/>
      <c r="L517" s="5" t="n"/>
      <c r="M517" s="5" t="n"/>
      <c r="N517" s="5" t="n"/>
      <c r="O517" s="5" t="n"/>
      <c r="P517" s="5" t="n"/>
      <c r="Q517" s="12" t="n"/>
      <c r="R517" s="6" t="n"/>
    </row>
    <row r="518" ht="33" customHeight="1" thickBot="1">
      <c r="A518" s="9" t="n"/>
      <c r="B518" s="5" t="n"/>
      <c r="C518" s="5" t="n"/>
      <c r="D518" s="5" t="n"/>
      <c r="E518" s="5" t="n"/>
      <c r="F518" s="5" t="n"/>
      <c r="G518" s="5" t="n"/>
      <c r="H518" s="5" t="n"/>
      <c r="I518" s="5" t="n"/>
      <c r="J518" s="5" t="n"/>
      <c r="K518" s="5" t="n"/>
      <c r="L518" s="5" t="n"/>
      <c r="M518" s="5" t="n"/>
      <c r="N518" s="5" t="n"/>
      <c r="O518" s="5" t="n"/>
      <c r="P518" s="5" t="n"/>
      <c r="Q518" s="12" t="n"/>
      <c r="R518" s="6" t="n"/>
    </row>
    <row r="519" ht="33" customHeight="1" thickBot="1">
      <c r="A519" s="9" t="n"/>
      <c r="B519" s="5" t="n"/>
      <c r="C519" s="5" t="n"/>
      <c r="D519" s="5" t="n"/>
      <c r="E519" s="5" t="n"/>
      <c r="F519" s="5" t="n"/>
      <c r="G519" s="5" t="n"/>
      <c r="H519" s="5" t="n"/>
      <c r="I519" s="5" t="n"/>
      <c r="J519" s="5" t="n"/>
      <c r="K519" s="5" t="n"/>
      <c r="L519" s="5" t="n"/>
      <c r="M519" s="5" t="n"/>
      <c r="N519" s="5" t="n"/>
      <c r="O519" s="5" t="n"/>
      <c r="P519" s="5" t="n"/>
      <c r="Q519" s="12" t="n"/>
      <c r="R519" s="6" t="n"/>
    </row>
    <row r="520" ht="33" customHeight="1" thickBot="1">
      <c r="A520" s="9" t="n"/>
      <c r="B520" s="5" t="n"/>
      <c r="C520" s="5" t="n"/>
      <c r="D520" s="5" t="n"/>
      <c r="E520" s="5" t="n"/>
      <c r="F520" s="5" t="n"/>
      <c r="G520" s="5" t="n"/>
      <c r="H520" s="5" t="n"/>
      <c r="I520" s="5" t="n"/>
      <c r="J520" s="5" t="n"/>
      <c r="K520" s="5" t="n"/>
      <c r="L520" s="5" t="n"/>
      <c r="M520" s="5" t="n"/>
      <c r="N520" s="5" t="n"/>
      <c r="O520" s="5" t="n"/>
      <c r="P520" s="5" t="n"/>
      <c r="Q520" s="12" t="n"/>
      <c r="R520" s="6" t="n"/>
    </row>
    <row r="521" ht="33" customHeight="1" thickBot="1">
      <c r="A521" s="9" t="n"/>
      <c r="B521" s="5" t="n"/>
      <c r="C521" s="5" t="n"/>
      <c r="D521" s="5" t="n"/>
      <c r="E521" s="5" t="n"/>
      <c r="F521" s="5" t="n"/>
      <c r="G521" s="5" t="n"/>
      <c r="H521" s="5" t="n"/>
      <c r="I521" s="5" t="n"/>
      <c r="J521" s="5" t="n"/>
      <c r="K521" s="5" t="n"/>
      <c r="L521" s="5" t="n"/>
      <c r="M521" s="5" t="n"/>
      <c r="N521" s="5" t="n"/>
      <c r="O521" s="5" t="n"/>
      <c r="P521" s="5" t="n"/>
      <c r="Q521" s="12" t="n"/>
      <c r="R521" s="6" t="n"/>
    </row>
    <row r="522" ht="33" customHeight="1" thickBot="1">
      <c r="A522" s="9" t="n"/>
      <c r="B522" s="5" t="n"/>
      <c r="C522" s="5" t="n"/>
      <c r="D522" s="5" t="n"/>
      <c r="E522" s="5" t="n"/>
      <c r="F522" s="5" t="n"/>
      <c r="G522" s="5" t="n"/>
      <c r="H522" s="5" t="n"/>
      <c r="I522" s="5" t="n"/>
      <c r="J522" s="5" t="n"/>
      <c r="K522" s="5" t="n"/>
      <c r="L522" s="5" t="n"/>
      <c r="M522" s="5" t="n"/>
      <c r="N522" s="5" t="n"/>
      <c r="O522" s="5" t="n"/>
      <c r="P522" s="5" t="n"/>
      <c r="Q522" s="12" t="n"/>
      <c r="R522" s="6" t="n"/>
    </row>
    <row r="523" ht="33" customHeight="1" thickBot="1">
      <c r="A523" s="9" t="n"/>
      <c r="B523" s="5" t="n"/>
      <c r="C523" s="5" t="n"/>
      <c r="D523" s="5" t="n"/>
      <c r="E523" s="5" t="n"/>
      <c r="F523" s="5" t="n"/>
      <c r="G523" s="5" t="n"/>
      <c r="H523" s="5" t="n"/>
      <c r="I523" s="5" t="n"/>
      <c r="J523" s="5" t="n"/>
      <c r="K523" s="5" t="n"/>
      <c r="L523" s="5" t="n"/>
      <c r="M523" s="5" t="n"/>
      <c r="N523" s="5" t="n"/>
      <c r="O523" s="5" t="n"/>
      <c r="P523" s="5" t="n"/>
      <c r="Q523" s="12" t="n"/>
      <c r="R523" s="6" t="n"/>
    </row>
    <row r="524" ht="33" customHeight="1" thickBot="1">
      <c r="A524" s="9" t="n"/>
      <c r="B524" s="5" t="n"/>
      <c r="C524" s="5" t="n"/>
      <c r="D524" s="5" t="n"/>
      <c r="E524" s="5" t="n"/>
      <c r="F524" s="5" t="n"/>
      <c r="G524" s="5" t="n"/>
      <c r="H524" s="5" t="n"/>
      <c r="I524" s="5" t="n"/>
      <c r="J524" s="5" t="n"/>
      <c r="K524" s="5" t="n"/>
      <c r="L524" s="5" t="n"/>
      <c r="M524" s="5" t="n"/>
      <c r="N524" s="5" t="n"/>
      <c r="O524" s="5" t="n"/>
      <c r="P524" s="5" t="n"/>
      <c r="Q524" s="12" t="n"/>
      <c r="R524" s="6" t="n"/>
    </row>
    <row r="525" ht="33" customHeight="1" thickBot="1">
      <c r="A525" s="9" t="n"/>
      <c r="B525" s="5" t="n"/>
      <c r="C525" s="5" t="n"/>
      <c r="D525" s="5" t="n"/>
      <c r="E525" s="5" t="n"/>
      <c r="F525" s="5" t="n"/>
      <c r="G525" s="5" t="n"/>
      <c r="H525" s="5" t="n"/>
      <c r="I525" s="5" t="n"/>
      <c r="J525" s="5" t="n"/>
      <c r="K525" s="5" t="n"/>
      <c r="L525" s="5" t="n"/>
      <c r="M525" s="5" t="n"/>
      <c r="N525" s="5" t="n"/>
      <c r="O525" s="5" t="n"/>
      <c r="P525" s="5" t="n"/>
      <c r="Q525" s="12" t="n"/>
      <c r="R525" s="6" t="n"/>
    </row>
    <row r="526" ht="33" customHeight="1" thickBot="1">
      <c r="A526" s="9" t="n"/>
      <c r="B526" s="5" t="n"/>
      <c r="C526" s="5" t="n"/>
      <c r="D526" s="5" t="n"/>
      <c r="E526" s="5" t="n"/>
      <c r="F526" s="5" t="n"/>
      <c r="G526" s="5" t="n"/>
      <c r="H526" s="5" t="n"/>
      <c r="I526" s="5" t="n"/>
      <c r="J526" s="5" t="n"/>
      <c r="K526" s="5" t="n"/>
      <c r="L526" s="5" t="n"/>
      <c r="M526" s="5" t="n"/>
      <c r="N526" s="5" t="n"/>
      <c r="O526" s="5" t="n"/>
      <c r="P526" s="5" t="n"/>
      <c r="Q526" s="12" t="n"/>
      <c r="R526" s="6" t="n"/>
    </row>
    <row r="527" ht="33" customHeight="1" thickBot="1">
      <c r="A527" s="10" t="n"/>
      <c r="B527" s="7" t="n"/>
      <c r="C527" s="7" t="n"/>
      <c r="D527" s="7" t="n"/>
      <c r="E527" s="7" t="n"/>
      <c r="F527" s="7" t="n"/>
      <c r="G527" s="7" t="n"/>
      <c r="H527" s="7" t="n"/>
      <c r="I527" s="7" t="n"/>
      <c r="J527" s="7" t="n"/>
      <c r="K527" s="7" t="n"/>
      <c r="L527" s="7" t="n"/>
      <c r="M527" s="7" t="n"/>
      <c r="N527" s="7" t="n"/>
      <c r="O527" s="7" t="n"/>
      <c r="P527" s="7" t="n"/>
      <c r="Q527" s="13" t="n"/>
      <c r="R527" s="8" t="n"/>
    </row>
    <row r="528" ht="33" customHeight="1" thickBot="1" thickTop="1">
      <c r="A528" s="9" t="n"/>
      <c r="B528" s="3" t="n"/>
      <c r="C528" s="3" t="n"/>
      <c r="D528" s="3" t="n"/>
      <c r="E528" s="3" t="n"/>
      <c r="F528" s="3" t="n"/>
      <c r="G528" s="3" t="n"/>
      <c r="H528" s="3" t="n"/>
      <c r="I528" s="3" t="n"/>
      <c r="J528" s="3" t="n"/>
      <c r="K528" s="3" t="n"/>
      <c r="L528" s="3" t="n"/>
      <c r="M528" s="3" t="n"/>
      <c r="N528" s="3" t="n"/>
      <c r="O528" s="3" t="n"/>
      <c r="P528" s="3" t="n"/>
      <c r="Q528" s="11" t="n"/>
      <c r="R528" s="4" t="n"/>
    </row>
    <row r="529" ht="33" customHeight="1" thickBot="1">
      <c r="A529" s="9" t="n"/>
      <c r="B529" s="3" t="n"/>
      <c r="C529" s="3" t="n"/>
      <c r="D529" s="3" t="n"/>
      <c r="E529" s="3" t="n"/>
      <c r="F529" s="3" t="n"/>
      <c r="G529" s="3" t="n"/>
      <c r="H529" s="3" t="n"/>
      <c r="I529" s="3" t="n"/>
      <c r="J529" s="3" t="n"/>
      <c r="K529" s="3" t="n"/>
      <c r="L529" s="3" t="n"/>
      <c r="M529" s="3" t="n"/>
      <c r="N529" s="3" t="n"/>
      <c r="O529" s="3" t="n"/>
      <c r="P529" s="3" t="n"/>
      <c r="Q529" s="11" t="n"/>
      <c r="R529" s="4" t="n"/>
    </row>
    <row r="530" ht="33" customHeight="1" thickBot="1">
      <c r="A530" s="9" t="n"/>
      <c r="B530" s="3" t="n"/>
      <c r="C530" s="3" t="n"/>
      <c r="D530" s="3" t="n"/>
      <c r="E530" s="3" t="n"/>
      <c r="F530" s="3" t="n"/>
      <c r="G530" s="3" t="n"/>
      <c r="H530" s="3" t="n"/>
      <c r="I530" s="3" t="n"/>
      <c r="J530" s="3" t="n"/>
      <c r="K530" s="3" t="n"/>
      <c r="L530" s="3" t="n"/>
      <c r="M530" s="3" t="n"/>
      <c r="N530" s="3" t="n"/>
      <c r="O530" s="3" t="n"/>
      <c r="P530" s="3" t="n"/>
      <c r="Q530" s="11" t="n"/>
      <c r="R530" s="4" t="n"/>
    </row>
    <row r="531" ht="33" customHeight="1" thickBot="1">
      <c r="A531" s="9" t="n"/>
      <c r="B531" s="3" t="n"/>
      <c r="C531" s="3" t="n"/>
      <c r="D531" s="3" t="n"/>
      <c r="E531" s="3" t="n"/>
      <c r="F531" s="3" t="n"/>
      <c r="G531" s="3" t="n"/>
      <c r="H531" s="3" t="n"/>
      <c r="I531" s="3" t="n"/>
      <c r="J531" s="3" t="n"/>
      <c r="K531" s="3" t="n"/>
      <c r="L531" s="3" t="n"/>
      <c r="M531" s="3" t="n"/>
      <c r="N531" s="3" t="n"/>
      <c r="O531" s="3" t="n"/>
      <c r="P531" s="3" t="n"/>
      <c r="Q531" s="11" t="n"/>
      <c r="R531" s="4" t="n"/>
    </row>
    <row r="532" ht="33" customHeight="1" thickBot="1">
      <c r="A532" s="9" t="n"/>
      <c r="B532" s="3" t="n"/>
      <c r="C532" s="3" t="n"/>
      <c r="D532" s="3" t="n"/>
      <c r="E532" s="3" t="n"/>
      <c r="F532" s="3" t="n"/>
      <c r="G532" s="3" t="n"/>
      <c r="H532" s="3" t="n"/>
      <c r="I532" s="3" t="n"/>
      <c r="J532" s="3" t="n"/>
      <c r="K532" s="3" t="n"/>
      <c r="L532" s="3" t="n"/>
      <c r="M532" s="3" t="n"/>
      <c r="N532" s="3" t="n"/>
      <c r="O532" s="3" t="n"/>
      <c r="P532" s="3" t="n"/>
      <c r="Q532" s="11" t="n"/>
      <c r="R532" s="4" t="n"/>
    </row>
    <row r="533" ht="33" customHeight="1" thickBot="1">
      <c r="A533" s="9" t="n"/>
      <c r="B533" s="3" t="n"/>
      <c r="C533" s="3" t="n"/>
      <c r="D533" s="3" t="n"/>
      <c r="E533" s="3" t="n"/>
      <c r="F533" s="3" t="n"/>
      <c r="G533" s="3" t="n"/>
      <c r="H533" s="3" t="n"/>
      <c r="I533" s="3" t="n"/>
      <c r="J533" s="3" t="n"/>
      <c r="K533" s="3" t="n"/>
      <c r="L533" s="3" t="n"/>
      <c r="M533" s="3" t="n"/>
      <c r="N533" s="3" t="n"/>
      <c r="O533" s="3" t="n"/>
      <c r="P533" s="3" t="n"/>
      <c r="Q533" s="11" t="n"/>
      <c r="R533" s="4" t="n"/>
    </row>
    <row r="534" ht="33" customHeight="1" thickBot="1">
      <c r="A534" s="9" t="n"/>
      <c r="B534" s="3" t="n"/>
      <c r="C534" s="3" t="n"/>
      <c r="D534" s="3" t="n"/>
      <c r="E534" s="3" t="n"/>
      <c r="F534" s="3" t="n"/>
      <c r="G534" s="3" t="n"/>
      <c r="H534" s="3" t="n"/>
      <c r="I534" s="3" t="n"/>
      <c r="J534" s="3" t="n"/>
      <c r="K534" s="3" t="n"/>
      <c r="L534" s="3" t="n"/>
      <c r="M534" s="3" t="n"/>
      <c r="N534" s="3" t="n"/>
      <c r="O534" s="3" t="n"/>
      <c r="P534" s="3" t="n"/>
      <c r="Q534" s="11" t="n"/>
      <c r="R534" s="4" t="n"/>
    </row>
    <row r="535" ht="33" customHeight="1" thickBot="1">
      <c r="A535" s="9" t="n"/>
      <c r="B535" s="5" t="n"/>
      <c r="C535" s="5" t="n"/>
      <c r="D535" s="5" t="n"/>
      <c r="E535" s="5" t="n"/>
      <c r="F535" s="5" t="n"/>
      <c r="G535" s="5" t="n"/>
      <c r="H535" s="5" t="n"/>
      <c r="I535" s="5" t="n"/>
      <c r="J535" s="5" t="n"/>
      <c r="K535" s="5" t="n"/>
      <c r="L535" s="5" t="n"/>
      <c r="M535" s="5" t="n"/>
      <c r="N535" s="5" t="n"/>
      <c r="O535" s="5" t="n"/>
      <c r="P535" s="5" t="n"/>
      <c r="Q535" s="12" t="n"/>
      <c r="R535" s="6" t="n"/>
    </row>
    <row r="536" ht="33" customHeight="1" thickBot="1">
      <c r="A536" s="9" t="n"/>
      <c r="B536" s="5" t="n"/>
      <c r="C536" s="5" t="n"/>
      <c r="D536" s="5" t="n"/>
      <c r="E536" s="5" t="n"/>
      <c r="F536" s="5" t="n"/>
      <c r="G536" s="5" t="n"/>
      <c r="H536" s="5" t="n"/>
      <c r="I536" s="5" t="n"/>
      <c r="J536" s="5" t="n"/>
      <c r="K536" s="5" t="n"/>
      <c r="L536" s="5" t="n"/>
      <c r="M536" s="5" t="n"/>
      <c r="N536" s="5" t="n"/>
      <c r="O536" s="5" t="n"/>
      <c r="P536" s="5" t="n"/>
      <c r="Q536" s="12" t="n"/>
      <c r="R536" s="6" t="n"/>
    </row>
    <row r="537" ht="33" customHeight="1" thickBot="1">
      <c r="A537" s="9" t="n"/>
      <c r="B537" s="5" t="n"/>
      <c r="C537" s="5" t="n"/>
      <c r="D537" s="5" t="n"/>
      <c r="E537" s="5" t="n"/>
      <c r="F537" s="5" t="n"/>
      <c r="G537" s="5" t="n"/>
      <c r="H537" s="5" t="n"/>
      <c r="I537" s="5" t="n"/>
      <c r="J537" s="5" t="n"/>
      <c r="K537" s="5" t="n"/>
      <c r="L537" s="5" t="n"/>
      <c r="M537" s="5" t="n"/>
      <c r="N537" s="5" t="n"/>
      <c r="O537" s="5" t="n"/>
      <c r="P537" s="5" t="n"/>
      <c r="Q537" s="12" t="n"/>
      <c r="R537" s="6" t="n"/>
    </row>
    <row r="538" ht="33" customHeight="1" thickBot="1">
      <c r="A538" s="9" t="n"/>
      <c r="B538" s="5" t="n"/>
      <c r="C538" s="5" t="n"/>
      <c r="D538" s="5" t="n"/>
      <c r="E538" s="5" t="n"/>
      <c r="F538" s="5" t="n"/>
      <c r="G538" s="5" t="n"/>
      <c r="H538" s="5" t="n"/>
      <c r="I538" s="5" t="n"/>
      <c r="J538" s="5" t="n"/>
      <c r="K538" s="5" t="n"/>
      <c r="L538" s="5" t="n"/>
      <c r="M538" s="5" t="n"/>
      <c r="N538" s="5" t="n"/>
      <c r="O538" s="5" t="n"/>
      <c r="P538" s="5" t="n"/>
      <c r="Q538" s="12" t="n"/>
      <c r="R538" s="6" t="n"/>
    </row>
    <row r="539" ht="33" customHeight="1" thickBot="1">
      <c r="A539" s="9" t="n"/>
      <c r="B539" s="5" t="n"/>
      <c r="C539" s="5" t="n"/>
      <c r="D539" s="5" t="n"/>
      <c r="E539" s="5" t="n"/>
      <c r="F539" s="5" t="n"/>
      <c r="G539" s="5" t="n"/>
      <c r="H539" s="5" t="n"/>
      <c r="I539" s="5" t="n"/>
      <c r="J539" s="5" t="n"/>
      <c r="K539" s="5" t="n"/>
      <c r="L539" s="5" t="n"/>
      <c r="M539" s="5" t="n"/>
      <c r="N539" s="5" t="n"/>
      <c r="O539" s="5" t="n"/>
      <c r="P539" s="5" t="n"/>
      <c r="Q539" s="12" t="n"/>
      <c r="R539" s="6" t="n"/>
    </row>
    <row r="540" ht="33" customHeight="1" thickBot="1">
      <c r="A540" s="9" t="n"/>
      <c r="B540" s="5" t="n"/>
      <c r="C540" s="5" t="n"/>
      <c r="D540" s="5" t="n"/>
      <c r="E540" s="5" t="n"/>
      <c r="F540" s="5" t="n"/>
      <c r="G540" s="5" t="n"/>
      <c r="H540" s="5" t="n"/>
      <c r="I540" s="5" t="n"/>
      <c r="J540" s="5" t="n"/>
      <c r="K540" s="5" t="n"/>
      <c r="L540" s="5" t="n"/>
      <c r="M540" s="5" t="n"/>
      <c r="N540" s="5" t="n"/>
      <c r="O540" s="5" t="n"/>
      <c r="P540" s="5" t="n"/>
      <c r="Q540" s="12" t="n"/>
      <c r="R540" s="6" t="n"/>
    </row>
    <row r="541" ht="33" customHeight="1" thickBot="1">
      <c r="A541" s="9" t="n"/>
      <c r="B541" s="5" t="n"/>
      <c r="C541" s="5" t="n"/>
      <c r="D541" s="5" t="n"/>
      <c r="E541" s="5" t="n"/>
      <c r="F541" s="5" t="n"/>
      <c r="G541" s="5" t="n"/>
      <c r="H541" s="5" t="n"/>
      <c r="I541" s="5" t="n"/>
      <c r="J541" s="5" t="n"/>
      <c r="K541" s="5" t="n"/>
      <c r="L541" s="5" t="n"/>
      <c r="M541" s="5" t="n"/>
      <c r="N541" s="5" t="n"/>
      <c r="O541" s="5" t="n"/>
      <c r="P541" s="5" t="n"/>
      <c r="Q541" s="12" t="n"/>
      <c r="R541" s="6" t="n"/>
    </row>
    <row r="542" ht="33" customHeight="1" thickBot="1">
      <c r="A542" s="9" t="n"/>
      <c r="B542" s="5" t="n"/>
      <c r="C542" s="5" t="n"/>
      <c r="D542" s="5" t="n"/>
      <c r="E542" s="5" t="n"/>
      <c r="F542" s="5" t="n"/>
      <c r="G542" s="5" t="n"/>
      <c r="H542" s="5" t="n"/>
      <c r="I542" s="5" t="n"/>
      <c r="J542" s="5" t="n"/>
      <c r="K542" s="5" t="n"/>
      <c r="L542" s="5" t="n"/>
      <c r="M542" s="5" t="n"/>
      <c r="N542" s="5" t="n"/>
      <c r="O542" s="5" t="n"/>
      <c r="P542" s="5" t="n"/>
      <c r="Q542" s="12" t="n"/>
      <c r="R542" s="6" t="n"/>
    </row>
    <row r="543" ht="33" customHeight="1" thickBot="1">
      <c r="A543" s="9" t="n"/>
      <c r="B543" s="5" t="n"/>
      <c r="C543" s="5" t="n"/>
      <c r="D543" s="5" t="n"/>
      <c r="E543" s="5" t="n"/>
      <c r="F543" s="5" t="n"/>
      <c r="G543" s="5" t="n"/>
      <c r="H543" s="5" t="n"/>
      <c r="I543" s="5" t="n"/>
      <c r="J543" s="5" t="n"/>
      <c r="K543" s="5" t="n"/>
      <c r="L543" s="5" t="n"/>
      <c r="M543" s="5" t="n"/>
      <c r="N543" s="5" t="n"/>
      <c r="O543" s="5" t="n"/>
      <c r="P543" s="5" t="n"/>
      <c r="Q543" s="12" t="n"/>
      <c r="R543" s="6" t="n"/>
    </row>
    <row r="544" ht="33" customHeight="1" thickBot="1">
      <c r="A544" s="9" t="n"/>
      <c r="B544" s="5" t="n"/>
      <c r="C544" s="5" t="n"/>
      <c r="D544" s="5" t="n"/>
      <c r="E544" s="5" t="n"/>
      <c r="F544" s="5" t="n"/>
      <c r="G544" s="5" t="n"/>
      <c r="H544" s="5" t="n"/>
      <c r="I544" s="5" t="n"/>
      <c r="J544" s="5" t="n"/>
      <c r="K544" s="5" t="n"/>
      <c r="L544" s="5" t="n"/>
      <c r="M544" s="5" t="n"/>
      <c r="N544" s="5" t="n"/>
      <c r="O544" s="5" t="n"/>
      <c r="P544" s="5" t="n"/>
      <c r="Q544" s="12" t="n"/>
      <c r="R544" s="6" t="n"/>
    </row>
    <row r="545" ht="33" customHeight="1" thickBot="1">
      <c r="A545" s="9" t="n"/>
      <c r="B545" s="5" t="n"/>
      <c r="C545" s="5" t="n"/>
      <c r="D545" s="5" t="n"/>
      <c r="E545" s="5" t="n"/>
      <c r="F545" s="5" t="n"/>
      <c r="G545" s="5" t="n"/>
      <c r="H545" s="5" t="n"/>
      <c r="I545" s="5" t="n"/>
      <c r="J545" s="5" t="n"/>
      <c r="K545" s="5" t="n"/>
      <c r="L545" s="5" t="n"/>
      <c r="M545" s="5" t="n"/>
      <c r="N545" s="5" t="n"/>
      <c r="O545" s="5" t="n"/>
      <c r="P545" s="5" t="n"/>
      <c r="Q545" s="12" t="n"/>
      <c r="R545" s="6" t="n"/>
    </row>
    <row r="546" ht="33" customHeight="1" thickBot="1">
      <c r="A546" s="9" t="n"/>
      <c r="B546" s="5" t="n"/>
      <c r="C546" s="5" t="n"/>
      <c r="D546" s="5" t="n"/>
      <c r="E546" s="5" t="n"/>
      <c r="F546" s="5" t="n"/>
      <c r="G546" s="5" t="n"/>
      <c r="H546" s="5" t="n"/>
      <c r="I546" s="5" t="n"/>
      <c r="J546" s="5" t="n"/>
      <c r="K546" s="5" t="n"/>
      <c r="L546" s="5" t="n"/>
      <c r="M546" s="5" t="n"/>
      <c r="N546" s="5" t="n"/>
      <c r="O546" s="5" t="n"/>
      <c r="P546" s="5" t="n"/>
      <c r="Q546" s="12" t="n"/>
      <c r="R546" s="6" t="n"/>
    </row>
    <row r="547" ht="33" customHeight="1" thickBot="1">
      <c r="A547" s="10" t="n"/>
      <c r="B547" s="7" t="n"/>
      <c r="C547" s="7" t="n"/>
      <c r="D547" s="7" t="n"/>
      <c r="E547" s="7" t="n"/>
      <c r="F547" s="7" t="n"/>
      <c r="G547" s="7" t="n"/>
      <c r="H547" s="7" t="n"/>
      <c r="I547" s="7" t="n"/>
      <c r="J547" s="7" t="n"/>
      <c r="K547" s="7" t="n"/>
      <c r="L547" s="7" t="n"/>
      <c r="M547" s="7" t="n"/>
      <c r="N547" s="7" t="n"/>
      <c r="O547" s="7" t="n"/>
      <c r="P547" s="7" t="n"/>
      <c r="Q547" s="13" t="n"/>
      <c r="R547" s="8" t="n"/>
    </row>
    <row r="548" ht="33" customHeight="1" thickBot="1" thickTop="1">
      <c r="A548" s="9" t="n"/>
      <c r="B548" s="3" t="n"/>
      <c r="C548" s="3" t="n"/>
      <c r="D548" s="3" t="n"/>
      <c r="E548" s="3" t="n"/>
      <c r="F548" s="3" t="n"/>
      <c r="G548" s="3" t="n"/>
      <c r="H548" s="3" t="n"/>
      <c r="I548" s="3" t="n"/>
      <c r="J548" s="3" t="n"/>
      <c r="K548" s="3" t="n"/>
      <c r="L548" s="3" t="n"/>
      <c r="M548" s="3" t="n"/>
      <c r="N548" s="3" t="n"/>
      <c r="O548" s="3" t="n"/>
      <c r="P548" s="3" t="n"/>
      <c r="Q548" s="11" t="n"/>
      <c r="R548" s="4" t="n"/>
    </row>
    <row r="549" ht="33" customHeight="1" thickBot="1">
      <c r="A549" s="9" t="n"/>
      <c r="B549" s="3" t="n"/>
      <c r="C549" s="3" t="n"/>
      <c r="D549" s="3" t="n"/>
      <c r="E549" s="3" t="n"/>
      <c r="F549" s="3" t="n"/>
      <c r="G549" s="3" t="n"/>
      <c r="H549" s="3" t="n"/>
      <c r="I549" s="3" t="n"/>
      <c r="J549" s="3" t="n"/>
      <c r="K549" s="3" t="n"/>
      <c r="L549" s="3" t="n"/>
      <c r="M549" s="3" t="n"/>
      <c r="N549" s="3" t="n"/>
      <c r="O549" s="3" t="n"/>
      <c r="P549" s="3" t="n"/>
      <c r="Q549" s="11" t="n"/>
      <c r="R549" s="4" t="n"/>
    </row>
    <row r="550" ht="33" customHeight="1" thickBot="1">
      <c r="A550" s="9" t="n"/>
      <c r="B550" s="3" t="n"/>
      <c r="C550" s="3" t="n"/>
      <c r="D550" s="3" t="n"/>
      <c r="E550" s="3" t="n"/>
      <c r="F550" s="3" t="n"/>
      <c r="G550" s="3" t="n"/>
      <c r="H550" s="3" t="n"/>
      <c r="I550" s="3" t="n"/>
      <c r="J550" s="3" t="n"/>
      <c r="K550" s="3" t="n"/>
      <c r="L550" s="3" t="n"/>
      <c r="M550" s="3" t="n"/>
      <c r="N550" s="3" t="n"/>
      <c r="O550" s="3" t="n"/>
      <c r="P550" s="3" t="n"/>
      <c r="Q550" s="11" t="n"/>
      <c r="R550" s="4" t="n"/>
    </row>
    <row r="551" ht="33" customHeight="1" thickBot="1">
      <c r="A551" s="9" t="n"/>
      <c r="B551" s="3" t="n"/>
      <c r="C551" s="3" t="n"/>
      <c r="D551" s="3" t="n"/>
      <c r="E551" s="3" t="n"/>
      <c r="F551" s="3" t="n"/>
      <c r="G551" s="3" t="n"/>
      <c r="H551" s="3" t="n"/>
      <c r="I551" s="3" t="n"/>
      <c r="J551" s="3" t="n"/>
      <c r="K551" s="3" t="n"/>
      <c r="L551" s="3" t="n"/>
      <c r="M551" s="3" t="n"/>
      <c r="N551" s="3" t="n"/>
      <c r="O551" s="3" t="n"/>
      <c r="P551" s="3" t="n"/>
      <c r="Q551" s="11" t="n"/>
      <c r="R551" s="4" t="n"/>
    </row>
    <row r="552" ht="33" customHeight="1" thickBot="1">
      <c r="A552" s="9" t="n"/>
      <c r="B552" s="3" t="n"/>
      <c r="C552" s="3" t="n"/>
      <c r="D552" s="3" t="n"/>
      <c r="E552" s="3" t="n"/>
      <c r="F552" s="3" t="n"/>
      <c r="G552" s="3" t="n"/>
      <c r="H552" s="3" t="n"/>
      <c r="I552" s="3" t="n"/>
      <c r="J552" s="3" t="n"/>
      <c r="K552" s="3" t="n"/>
      <c r="L552" s="3" t="n"/>
      <c r="M552" s="3" t="n"/>
      <c r="N552" s="3" t="n"/>
      <c r="O552" s="3" t="n"/>
      <c r="P552" s="3" t="n"/>
      <c r="Q552" s="11" t="n"/>
      <c r="R552" s="4" t="n"/>
    </row>
    <row r="553" ht="33" customHeight="1" thickBot="1">
      <c r="A553" s="9" t="n"/>
      <c r="B553" s="3" t="n"/>
      <c r="C553" s="3" t="n"/>
      <c r="D553" s="3" t="n"/>
      <c r="E553" s="3" t="n"/>
      <c r="F553" s="3" t="n"/>
      <c r="G553" s="3" t="n"/>
      <c r="H553" s="3" t="n"/>
      <c r="I553" s="3" t="n"/>
      <c r="J553" s="3" t="n"/>
      <c r="K553" s="3" t="n"/>
      <c r="L553" s="3" t="n"/>
      <c r="M553" s="3" t="n"/>
      <c r="N553" s="3" t="n"/>
      <c r="O553" s="3" t="n"/>
      <c r="P553" s="3" t="n"/>
      <c r="Q553" s="11" t="n"/>
      <c r="R553" s="4" t="n"/>
    </row>
    <row r="554" ht="33" customHeight="1" thickBot="1">
      <c r="A554" s="9" t="n"/>
      <c r="B554" s="3" t="n"/>
      <c r="C554" s="3" t="n"/>
      <c r="D554" s="3" t="n"/>
      <c r="E554" s="3" t="n"/>
      <c r="F554" s="3" t="n"/>
      <c r="G554" s="3" t="n"/>
      <c r="H554" s="3" t="n"/>
      <c r="I554" s="3" t="n"/>
      <c r="J554" s="3" t="n"/>
      <c r="K554" s="3" t="n"/>
      <c r="L554" s="3" t="n"/>
      <c r="M554" s="3" t="n"/>
      <c r="N554" s="3" t="n"/>
      <c r="O554" s="3" t="n"/>
      <c r="P554" s="3" t="n"/>
      <c r="Q554" s="11" t="n"/>
      <c r="R554" s="4" t="n"/>
    </row>
    <row r="555" ht="33" customHeight="1" thickBot="1">
      <c r="A555" s="9" t="n"/>
      <c r="B555" s="5" t="n"/>
      <c r="C555" s="5" t="n"/>
      <c r="D555" s="5" t="n"/>
      <c r="E555" s="5" t="n"/>
      <c r="F555" s="5" t="n"/>
      <c r="G555" s="5" t="n"/>
      <c r="H555" s="5" t="n"/>
      <c r="I555" s="5" t="n"/>
      <c r="J555" s="5" t="n"/>
      <c r="K555" s="5" t="n"/>
      <c r="L555" s="5" t="n"/>
      <c r="M555" s="5" t="n"/>
      <c r="N555" s="5" t="n"/>
      <c r="O555" s="5" t="n"/>
      <c r="P555" s="5" t="n"/>
      <c r="Q555" s="12" t="n"/>
      <c r="R555" s="6" t="n"/>
    </row>
    <row r="556" ht="33" customHeight="1" thickBot="1">
      <c r="A556" s="9" t="n"/>
      <c r="B556" s="5" t="n"/>
      <c r="C556" s="5" t="n"/>
      <c r="D556" s="5" t="n"/>
      <c r="E556" s="5" t="n"/>
      <c r="F556" s="5" t="n"/>
      <c r="G556" s="5" t="n"/>
      <c r="H556" s="5" t="n"/>
      <c r="I556" s="5" t="n"/>
      <c r="J556" s="5" t="n"/>
      <c r="K556" s="5" t="n"/>
      <c r="L556" s="5" t="n"/>
      <c r="M556" s="5" t="n"/>
      <c r="N556" s="5" t="n"/>
      <c r="O556" s="5" t="n"/>
      <c r="P556" s="5" t="n"/>
      <c r="Q556" s="12" t="n"/>
      <c r="R556" s="6" t="n"/>
    </row>
    <row r="557" ht="33" customHeight="1" thickBot="1">
      <c r="A557" s="9" t="n"/>
      <c r="B557" s="5" t="n"/>
      <c r="C557" s="5" t="n"/>
      <c r="D557" s="5" t="n"/>
      <c r="E557" s="5" t="n"/>
      <c r="F557" s="5" t="n"/>
      <c r="G557" s="5" t="n"/>
      <c r="H557" s="5" t="n"/>
      <c r="I557" s="5" t="n"/>
      <c r="J557" s="5" t="n"/>
      <c r="K557" s="5" t="n"/>
      <c r="L557" s="5" t="n"/>
      <c r="M557" s="5" t="n"/>
      <c r="N557" s="5" t="n"/>
      <c r="O557" s="5" t="n"/>
      <c r="P557" s="5" t="n"/>
      <c r="Q557" s="12" t="n"/>
      <c r="R557" s="6" t="n"/>
    </row>
    <row r="558" ht="33" customHeight="1" thickBot="1">
      <c r="A558" s="9" t="n"/>
      <c r="B558" s="5" t="n"/>
      <c r="C558" s="5" t="n"/>
      <c r="D558" s="5" t="n"/>
      <c r="E558" s="5" t="n"/>
      <c r="F558" s="5" t="n"/>
      <c r="G558" s="5" t="n"/>
      <c r="H558" s="5" t="n"/>
      <c r="I558" s="5" t="n"/>
      <c r="J558" s="5" t="n"/>
      <c r="K558" s="5" t="n"/>
      <c r="L558" s="5" t="n"/>
      <c r="M558" s="5" t="n"/>
      <c r="N558" s="5" t="n"/>
      <c r="O558" s="5" t="n"/>
      <c r="P558" s="5" t="n"/>
      <c r="Q558" s="12" t="n"/>
      <c r="R558" s="6" t="n"/>
    </row>
    <row r="559" ht="33" customHeight="1" thickBot="1">
      <c r="A559" s="9" t="n"/>
      <c r="B559" s="5" t="n"/>
      <c r="C559" s="5" t="n"/>
      <c r="D559" s="5" t="n"/>
      <c r="E559" s="5" t="n"/>
      <c r="F559" s="5" t="n"/>
      <c r="G559" s="5" t="n"/>
      <c r="H559" s="5" t="n"/>
      <c r="I559" s="5" t="n"/>
      <c r="J559" s="5" t="n"/>
      <c r="K559" s="5" t="n"/>
      <c r="L559" s="5" t="n"/>
      <c r="M559" s="5" t="n"/>
      <c r="N559" s="5" t="n"/>
      <c r="O559" s="5" t="n"/>
      <c r="P559" s="5" t="n"/>
      <c r="Q559" s="12" t="n"/>
      <c r="R559" s="6" t="n"/>
    </row>
    <row r="560" ht="33" customHeight="1" thickBot="1">
      <c r="A560" s="9" t="n"/>
      <c r="B560" s="5" t="n"/>
      <c r="C560" s="5" t="n"/>
      <c r="D560" s="5" t="n"/>
      <c r="E560" s="5" t="n"/>
      <c r="F560" s="5" t="n"/>
      <c r="G560" s="5" t="n"/>
      <c r="H560" s="5" t="n"/>
      <c r="I560" s="5" t="n"/>
      <c r="J560" s="5" t="n"/>
      <c r="K560" s="5" t="n"/>
      <c r="L560" s="5" t="n"/>
      <c r="M560" s="5" t="n"/>
      <c r="N560" s="5" t="n"/>
      <c r="O560" s="5" t="n"/>
      <c r="P560" s="5" t="n"/>
      <c r="Q560" s="12" t="n"/>
      <c r="R560" s="6" t="n"/>
    </row>
    <row r="561" ht="33" customHeight="1" thickBot="1">
      <c r="A561" s="9" t="n"/>
      <c r="B561" s="5" t="n"/>
      <c r="C561" s="5" t="n"/>
      <c r="D561" s="5" t="n"/>
      <c r="E561" s="5" t="n"/>
      <c r="F561" s="5" t="n"/>
      <c r="G561" s="5" t="n"/>
      <c r="H561" s="5" t="n"/>
      <c r="I561" s="5" t="n"/>
      <c r="J561" s="5" t="n"/>
      <c r="K561" s="5" t="n"/>
      <c r="L561" s="5" t="n"/>
      <c r="M561" s="5" t="n"/>
      <c r="N561" s="5" t="n"/>
      <c r="O561" s="5" t="n"/>
      <c r="P561" s="5" t="n"/>
      <c r="Q561" s="12" t="n"/>
      <c r="R561" s="6" t="n"/>
    </row>
    <row r="562" ht="33" customHeight="1" thickBot="1">
      <c r="A562" s="9" t="n"/>
      <c r="B562" s="5" t="n"/>
      <c r="C562" s="5" t="n"/>
      <c r="D562" s="5" t="n"/>
      <c r="E562" s="5" t="n"/>
      <c r="F562" s="5" t="n"/>
      <c r="G562" s="5" t="n"/>
      <c r="H562" s="5" t="n"/>
      <c r="I562" s="5" t="n"/>
      <c r="J562" s="5" t="n"/>
      <c r="K562" s="5" t="n"/>
      <c r="L562" s="5" t="n"/>
      <c r="M562" s="5" t="n"/>
      <c r="N562" s="5" t="n"/>
      <c r="O562" s="5" t="n"/>
      <c r="P562" s="5" t="n"/>
      <c r="Q562" s="12" t="n"/>
      <c r="R562" s="6" t="n"/>
    </row>
    <row r="563" ht="33" customHeight="1" thickBot="1">
      <c r="A563" s="9" t="n"/>
      <c r="B563" s="5" t="n"/>
      <c r="C563" s="5" t="n"/>
      <c r="D563" s="5" t="n"/>
      <c r="E563" s="5" t="n"/>
      <c r="F563" s="5" t="n"/>
      <c r="G563" s="5" t="n"/>
      <c r="H563" s="5" t="n"/>
      <c r="I563" s="5" t="n"/>
      <c r="J563" s="5" t="n"/>
      <c r="K563" s="5" t="n"/>
      <c r="L563" s="5" t="n"/>
      <c r="M563" s="5" t="n"/>
      <c r="N563" s="5" t="n"/>
      <c r="O563" s="5" t="n"/>
      <c r="P563" s="5" t="n"/>
      <c r="Q563" s="12" t="n"/>
      <c r="R563" s="6" t="n"/>
    </row>
    <row r="564" ht="33" customHeight="1" thickBot="1">
      <c r="A564" s="9" t="n"/>
      <c r="B564" s="5" t="n"/>
      <c r="C564" s="5" t="n"/>
      <c r="D564" s="5" t="n"/>
      <c r="E564" s="5" t="n"/>
      <c r="F564" s="5" t="n"/>
      <c r="G564" s="5" t="n"/>
      <c r="H564" s="5" t="n"/>
      <c r="I564" s="5" t="n"/>
      <c r="J564" s="5" t="n"/>
      <c r="K564" s="5" t="n"/>
      <c r="L564" s="5" t="n"/>
      <c r="M564" s="5" t="n"/>
      <c r="N564" s="5" t="n"/>
      <c r="O564" s="5" t="n"/>
      <c r="P564" s="5" t="n"/>
      <c r="Q564" s="12" t="n"/>
      <c r="R564" s="6" t="n"/>
    </row>
    <row r="565" ht="33" customHeight="1" thickBot="1">
      <c r="A565" s="9" t="n"/>
      <c r="B565" s="5" t="n"/>
      <c r="C565" s="5" t="n"/>
      <c r="D565" s="5" t="n"/>
      <c r="E565" s="5" t="n"/>
      <c r="F565" s="5" t="n"/>
      <c r="G565" s="5" t="n"/>
      <c r="H565" s="5" t="n"/>
      <c r="I565" s="5" t="n"/>
      <c r="J565" s="5" t="n"/>
      <c r="K565" s="5" t="n"/>
      <c r="L565" s="5" t="n"/>
      <c r="M565" s="5" t="n"/>
      <c r="N565" s="5" t="n"/>
      <c r="O565" s="5" t="n"/>
      <c r="P565" s="5" t="n"/>
      <c r="Q565" s="12" t="n"/>
      <c r="R565" s="6" t="n"/>
    </row>
    <row r="566" ht="33" customHeight="1" thickBot="1">
      <c r="A566" s="9" t="n"/>
      <c r="B566" s="5" t="n"/>
      <c r="C566" s="5" t="n"/>
      <c r="D566" s="5" t="n"/>
      <c r="E566" s="5" t="n"/>
      <c r="F566" s="5" t="n"/>
      <c r="G566" s="5" t="n"/>
      <c r="H566" s="5" t="n"/>
      <c r="I566" s="5" t="n"/>
      <c r="J566" s="5" t="n"/>
      <c r="K566" s="5" t="n"/>
      <c r="L566" s="5" t="n"/>
      <c r="M566" s="5" t="n"/>
      <c r="N566" s="5" t="n"/>
      <c r="O566" s="5" t="n"/>
      <c r="P566" s="5" t="n"/>
      <c r="Q566" s="12" t="n"/>
      <c r="R566" s="6" t="n"/>
    </row>
    <row r="567" ht="33" customHeight="1" thickBot="1">
      <c r="A567" s="10" t="n"/>
      <c r="B567" s="7" t="n"/>
      <c r="C567" s="7" t="n"/>
      <c r="D567" s="7" t="n"/>
      <c r="E567" s="7" t="n"/>
      <c r="F567" s="7" t="n"/>
      <c r="G567" s="7" t="n"/>
      <c r="H567" s="7" t="n"/>
      <c r="I567" s="7" t="n"/>
      <c r="J567" s="7" t="n"/>
      <c r="K567" s="7" t="n"/>
      <c r="L567" s="7" t="n"/>
      <c r="M567" s="7" t="n"/>
      <c r="N567" s="7" t="n"/>
      <c r="O567" s="7" t="n"/>
      <c r="P567" s="7" t="n"/>
      <c r="Q567" s="13" t="n"/>
      <c r="R567" s="8" t="n"/>
    </row>
    <row r="568" ht="33" customHeight="1" thickBot="1" thickTop="1">
      <c r="A568" s="9" t="n"/>
      <c r="B568" s="3" t="n"/>
      <c r="C568" s="3" t="n"/>
      <c r="D568" s="3" t="n"/>
      <c r="E568" s="3" t="n"/>
      <c r="F568" s="3" t="n"/>
      <c r="G568" s="3" t="n"/>
      <c r="H568" s="3" t="n"/>
      <c r="I568" s="3" t="n"/>
      <c r="J568" s="3" t="n"/>
      <c r="K568" s="3" t="n"/>
      <c r="L568" s="3" t="n"/>
      <c r="M568" s="3" t="n"/>
      <c r="N568" s="3" t="n"/>
      <c r="O568" s="3" t="n"/>
      <c r="P568" s="3" t="n"/>
      <c r="Q568" s="11" t="n"/>
      <c r="R568" s="4" t="n"/>
    </row>
    <row r="569" ht="33" customHeight="1" thickBot="1">
      <c r="A569" s="9" t="n"/>
      <c r="B569" s="3" t="n"/>
      <c r="C569" s="3" t="n"/>
      <c r="D569" s="3" t="n"/>
      <c r="E569" s="3" t="n"/>
      <c r="F569" s="3" t="n"/>
      <c r="G569" s="3" t="n"/>
      <c r="H569" s="3" t="n"/>
      <c r="I569" s="3" t="n"/>
      <c r="J569" s="3" t="n"/>
      <c r="K569" s="3" t="n"/>
      <c r="L569" s="3" t="n"/>
      <c r="M569" s="3" t="n"/>
      <c r="N569" s="3" t="n"/>
      <c r="O569" s="3" t="n"/>
      <c r="P569" s="3" t="n"/>
      <c r="Q569" s="11" t="n"/>
      <c r="R569" s="4" t="n"/>
    </row>
    <row r="570" ht="33" customHeight="1" thickBot="1">
      <c r="A570" s="9" t="n"/>
      <c r="B570" s="3" t="n"/>
      <c r="C570" s="3" t="n"/>
      <c r="D570" s="3" t="n"/>
      <c r="E570" s="3" t="n"/>
      <c r="F570" s="3" t="n"/>
      <c r="G570" s="3" t="n"/>
      <c r="H570" s="3" t="n"/>
      <c r="I570" s="3" t="n"/>
      <c r="J570" s="3" t="n"/>
      <c r="K570" s="3" t="n"/>
      <c r="L570" s="3" t="n"/>
      <c r="M570" s="3" t="n"/>
      <c r="N570" s="3" t="n"/>
      <c r="O570" s="3" t="n"/>
      <c r="P570" s="3" t="n"/>
      <c r="Q570" s="11" t="n"/>
      <c r="R570" s="4" t="n"/>
    </row>
    <row r="571" ht="33" customHeight="1" thickBot="1">
      <c r="A571" s="9" t="n"/>
      <c r="B571" s="3" t="n"/>
      <c r="C571" s="3" t="n"/>
      <c r="D571" s="3" t="n"/>
      <c r="E571" s="3" t="n"/>
      <c r="F571" s="3" t="n"/>
      <c r="G571" s="3" t="n"/>
      <c r="H571" s="3" t="n"/>
      <c r="I571" s="3" t="n"/>
      <c r="J571" s="3" t="n"/>
      <c r="K571" s="3" t="n"/>
      <c r="L571" s="3" t="n"/>
      <c r="M571" s="3" t="n"/>
      <c r="N571" s="3" t="n"/>
      <c r="O571" s="3" t="n"/>
      <c r="P571" s="3" t="n"/>
      <c r="Q571" s="11" t="n"/>
      <c r="R571" s="4" t="n"/>
    </row>
    <row r="572" ht="33" customHeight="1" thickBot="1">
      <c r="A572" s="9" t="n"/>
      <c r="B572" s="3" t="n"/>
      <c r="C572" s="3" t="n"/>
      <c r="D572" s="3" t="n"/>
      <c r="E572" s="3" t="n"/>
      <c r="F572" s="3" t="n"/>
      <c r="G572" s="3" t="n"/>
      <c r="H572" s="3" t="n"/>
      <c r="I572" s="3" t="n"/>
      <c r="J572" s="3" t="n"/>
      <c r="K572" s="3" t="n"/>
      <c r="L572" s="3" t="n"/>
      <c r="M572" s="3" t="n"/>
      <c r="N572" s="3" t="n"/>
      <c r="O572" s="3" t="n"/>
      <c r="P572" s="3" t="n"/>
      <c r="Q572" s="11" t="n"/>
      <c r="R572" s="4" t="n"/>
    </row>
    <row r="573" ht="33" customHeight="1" thickBot="1">
      <c r="A573" s="9" t="n"/>
      <c r="B573" s="3" t="n"/>
      <c r="C573" s="3" t="n"/>
      <c r="D573" s="3" t="n"/>
      <c r="E573" s="3" t="n"/>
      <c r="F573" s="3" t="n"/>
      <c r="G573" s="3" t="n"/>
      <c r="H573" s="3" t="n"/>
      <c r="I573" s="3" t="n"/>
      <c r="J573" s="3" t="n"/>
      <c r="K573" s="3" t="n"/>
      <c r="L573" s="3" t="n"/>
      <c r="M573" s="3" t="n"/>
      <c r="N573" s="3" t="n"/>
      <c r="O573" s="3" t="n"/>
      <c r="P573" s="3" t="n"/>
      <c r="Q573" s="11" t="n"/>
      <c r="R573" s="4" t="n"/>
    </row>
    <row r="574" ht="33" customHeight="1" thickBot="1">
      <c r="A574" s="9" t="n"/>
      <c r="B574" s="3" t="n"/>
      <c r="C574" s="3" t="n"/>
      <c r="D574" s="3" t="n"/>
      <c r="E574" s="3" t="n"/>
      <c r="F574" s="3" t="n"/>
      <c r="G574" s="3" t="n"/>
      <c r="H574" s="3" t="n"/>
      <c r="I574" s="3" t="n"/>
      <c r="J574" s="3" t="n"/>
      <c r="K574" s="3" t="n"/>
      <c r="L574" s="3" t="n"/>
      <c r="M574" s="3" t="n"/>
      <c r="N574" s="3" t="n"/>
      <c r="O574" s="3" t="n"/>
      <c r="P574" s="3" t="n"/>
      <c r="Q574" s="11" t="n"/>
      <c r="R574" s="4" t="n"/>
    </row>
    <row r="575" ht="33" customHeight="1" thickBot="1">
      <c r="A575" s="9" t="n"/>
      <c r="B575" s="5" t="n"/>
      <c r="C575" s="5" t="n"/>
      <c r="D575" s="5" t="n"/>
      <c r="E575" s="5" t="n"/>
      <c r="F575" s="5" t="n"/>
      <c r="G575" s="5" t="n"/>
      <c r="H575" s="5" t="n"/>
      <c r="I575" s="5" t="n"/>
      <c r="J575" s="5" t="n"/>
      <c r="K575" s="5" t="n"/>
      <c r="L575" s="5" t="n"/>
      <c r="M575" s="5" t="n"/>
      <c r="N575" s="5" t="n"/>
      <c r="O575" s="5" t="n"/>
      <c r="P575" s="5" t="n"/>
      <c r="Q575" s="12" t="n"/>
      <c r="R575" s="6" t="n"/>
    </row>
    <row r="576" ht="33" customHeight="1" thickBot="1">
      <c r="A576" s="9" t="n"/>
      <c r="B576" s="5" t="n"/>
      <c r="C576" s="5" t="n"/>
      <c r="D576" s="5" t="n"/>
      <c r="E576" s="5" t="n"/>
      <c r="F576" s="5" t="n"/>
      <c r="G576" s="5" t="n"/>
      <c r="H576" s="5" t="n"/>
      <c r="I576" s="5" t="n"/>
      <c r="J576" s="5" t="n"/>
      <c r="K576" s="5" t="n"/>
      <c r="L576" s="5" t="n"/>
      <c r="M576" s="5" t="n"/>
      <c r="N576" s="5" t="n"/>
      <c r="O576" s="5" t="n"/>
      <c r="P576" s="5" t="n"/>
      <c r="Q576" s="12" t="n"/>
      <c r="R576" s="6" t="n"/>
    </row>
    <row r="577" ht="33" customHeight="1" thickBot="1">
      <c r="A577" s="9" t="n"/>
      <c r="B577" s="5" t="n"/>
      <c r="C577" s="5" t="n"/>
      <c r="D577" s="5" t="n"/>
      <c r="E577" s="5" t="n"/>
      <c r="F577" s="5" t="n"/>
      <c r="G577" s="5" t="n"/>
      <c r="H577" s="5" t="n"/>
      <c r="I577" s="5" t="n"/>
      <c r="J577" s="5" t="n"/>
      <c r="K577" s="5" t="n"/>
      <c r="L577" s="5" t="n"/>
      <c r="M577" s="5" t="n"/>
      <c r="N577" s="5" t="n"/>
      <c r="O577" s="5" t="n"/>
      <c r="P577" s="5" t="n"/>
      <c r="Q577" s="12" t="n"/>
      <c r="R577" s="6" t="n"/>
    </row>
    <row r="578" ht="33" customHeight="1" thickBot="1">
      <c r="A578" s="9" t="n"/>
      <c r="B578" s="5" t="n"/>
      <c r="C578" s="5" t="n"/>
      <c r="D578" s="5" t="n"/>
      <c r="E578" s="5" t="n"/>
      <c r="F578" s="5" t="n"/>
      <c r="G578" s="5" t="n"/>
      <c r="H578" s="5" t="n"/>
      <c r="I578" s="5" t="n"/>
      <c r="J578" s="5" t="n"/>
      <c r="K578" s="5" t="n"/>
      <c r="L578" s="5" t="n"/>
      <c r="M578" s="5" t="n"/>
      <c r="N578" s="5" t="n"/>
      <c r="O578" s="5" t="n"/>
      <c r="P578" s="5" t="n"/>
      <c r="Q578" s="12" t="n"/>
      <c r="R578" s="6" t="n"/>
    </row>
    <row r="579" ht="33" customHeight="1" thickBot="1">
      <c r="A579" s="9" t="n"/>
      <c r="B579" s="5" t="n"/>
      <c r="C579" s="5" t="n"/>
      <c r="D579" s="5" t="n"/>
      <c r="E579" s="5" t="n"/>
      <c r="F579" s="5" t="n"/>
      <c r="G579" s="5" t="n"/>
      <c r="H579" s="5" t="n"/>
      <c r="I579" s="5" t="n"/>
      <c r="J579" s="5" t="n"/>
      <c r="K579" s="5" t="n"/>
      <c r="L579" s="5" t="n"/>
      <c r="M579" s="5" t="n"/>
      <c r="N579" s="5" t="n"/>
      <c r="O579" s="5" t="n"/>
      <c r="P579" s="5" t="n"/>
      <c r="Q579" s="12" t="n"/>
      <c r="R579" s="6" t="n"/>
    </row>
    <row r="580" ht="33" customHeight="1" thickBot="1">
      <c r="A580" s="9" t="n"/>
      <c r="B580" s="5" t="n"/>
      <c r="C580" s="5" t="n"/>
      <c r="D580" s="5" t="n"/>
      <c r="E580" s="5" t="n"/>
      <c r="F580" s="5" t="n"/>
      <c r="G580" s="5" t="n"/>
      <c r="H580" s="5" t="n"/>
      <c r="I580" s="5" t="n"/>
      <c r="J580" s="5" t="n"/>
      <c r="K580" s="5" t="n"/>
      <c r="L580" s="5" t="n"/>
      <c r="M580" s="5" t="n"/>
      <c r="N580" s="5" t="n"/>
      <c r="O580" s="5" t="n"/>
      <c r="P580" s="5" t="n"/>
      <c r="Q580" s="12" t="n"/>
      <c r="R580" s="6" t="n"/>
    </row>
    <row r="581" ht="33" customHeight="1" thickBot="1">
      <c r="A581" s="9" t="n"/>
      <c r="B581" s="5" t="n"/>
      <c r="C581" s="5" t="n"/>
      <c r="D581" s="5" t="n"/>
      <c r="E581" s="5" t="n"/>
      <c r="F581" s="5" t="n"/>
      <c r="G581" s="5" t="n"/>
      <c r="H581" s="5" t="n"/>
      <c r="I581" s="5" t="n"/>
      <c r="J581" s="5" t="n"/>
      <c r="K581" s="5" t="n"/>
      <c r="L581" s="5" t="n"/>
      <c r="M581" s="5" t="n"/>
      <c r="N581" s="5" t="n"/>
      <c r="O581" s="5" t="n"/>
      <c r="P581" s="5" t="n"/>
      <c r="Q581" s="12" t="n"/>
      <c r="R581" s="6" t="n"/>
    </row>
    <row r="582" ht="33" customHeight="1" thickBot="1">
      <c r="A582" s="9" t="n"/>
      <c r="B582" s="5" t="n"/>
      <c r="C582" s="5" t="n"/>
      <c r="D582" s="5" t="n"/>
      <c r="E582" s="5" t="n"/>
      <c r="F582" s="5" t="n"/>
      <c r="G582" s="5" t="n"/>
      <c r="H582" s="5" t="n"/>
      <c r="I582" s="5" t="n"/>
      <c r="J582" s="5" t="n"/>
      <c r="K582" s="5" t="n"/>
      <c r="L582" s="5" t="n"/>
      <c r="M582" s="5" t="n"/>
      <c r="N582" s="5" t="n"/>
      <c r="O582" s="5" t="n"/>
      <c r="P582" s="5" t="n"/>
      <c r="Q582" s="12" t="n"/>
      <c r="R582" s="6" t="n"/>
    </row>
    <row r="583" ht="33" customHeight="1" thickBot="1">
      <c r="A583" s="9" t="n"/>
      <c r="B583" s="5" t="n"/>
      <c r="C583" s="5" t="n"/>
      <c r="D583" s="5" t="n"/>
      <c r="E583" s="5" t="n"/>
      <c r="F583" s="5" t="n"/>
      <c r="G583" s="5" t="n"/>
      <c r="H583" s="5" t="n"/>
      <c r="I583" s="5" t="n"/>
      <c r="J583" s="5" t="n"/>
      <c r="K583" s="5" t="n"/>
      <c r="L583" s="5" t="n"/>
      <c r="M583" s="5" t="n"/>
      <c r="N583" s="5" t="n"/>
      <c r="O583" s="5" t="n"/>
      <c r="P583" s="5" t="n"/>
      <c r="Q583" s="12" t="n"/>
      <c r="R583" s="6" t="n"/>
    </row>
    <row r="584" ht="33" customHeight="1" thickBot="1">
      <c r="A584" s="9" t="n"/>
      <c r="B584" s="5" t="n"/>
      <c r="C584" s="5" t="n"/>
      <c r="D584" s="5" t="n"/>
      <c r="E584" s="5" t="n"/>
      <c r="F584" s="5" t="n"/>
      <c r="G584" s="5" t="n"/>
      <c r="H584" s="5" t="n"/>
      <c r="I584" s="5" t="n"/>
      <c r="J584" s="5" t="n"/>
      <c r="K584" s="5" t="n"/>
      <c r="L584" s="5" t="n"/>
      <c r="M584" s="5" t="n"/>
      <c r="N584" s="5" t="n"/>
      <c r="O584" s="5" t="n"/>
      <c r="P584" s="5" t="n"/>
      <c r="Q584" s="12" t="n"/>
      <c r="R584" s="6" t="n"/>
    </row>
    <row r="585" ht="33" customHeight="1" thickBot="1">
      <c r="A585" s="9" t="n"/>
      <c r="B585" s="5" t="n"/>
      <c r="C585" s="5" t="n"/>
      <c r="D585" s="5" t="n"/>
      <c r="E585" s="5" t="n"/>
      <c r="F585" s="5" t="n"/>
      <c r="G585" s="5" t="n"/>
      <c r="H585" s="5" t="n"/>
      <c r="I585" s="5" t="n"/>
      <c r="J585" s="5" t="n"/>
      <c r="K585" s="5" t="n"/>
      <c r="L585" s="5" t="n"/>
      <c r="M585" s="5" t="n"/>
      <c r="N585" s="5" t="n"/>
      <c r="O585" s="5" t="n"/>
      <c r="P585" s="5" t="n"/>
      <c r="Q585" s="12" t="n"/>
      <c r="R585" s="6" t="n"/>
    </row>
    <row r="586" ht="33" customHeight="1" thickBot="1">
      <c r="A586" s="9" t="n"/>
      <c r="B586" s="5" t="n"/>
      <c r="C586" s="5" t="n"/>
      <c r="D586" s="5" t="n"/>
      <c r="E586" s="5" t="n"/>
      <c r="F586" s="5" t="n"/>
      <c r="G586" s="5" t="n"/>
      <c r="H586" s="5" t="n"/>
      <c r="I586" s="5" t="n"/>
      <c r="J586" s="5" t="n"/>
      <c r="K586" s="5" t="n"/>
      <c r="L586" s="5" t="n"/>
      <c r="M586" s="5" t="n"/>
      <c r="N586" s="5" t="n"/>
      <c r="O586" s="5" t="n"/>
      <c r="P586" s="5" t="n"/>
      <c r="Q586" s="12" t="n"/>
      <c r="R586" s="6" t="n"/>
    </row>
    <row r="587" ht="33" customHeight="1" thickBot="1">
      <c r="A587" s="10" t="n"/>
      <c r="B587" s="7" t="n"/>
      <c r="C587" s="7" t="n"/>
      <c r="D587" s="7" t="n"/>
      <c r="E587" s="7" t="n"/>
      <c r="F587" s="7" t="n"/>
      <c r="G587" s="7" t="n"/>
      <c r="H587" s="7" t="n"/>
      <c r="I587" s="7" t="n"/>
      <c r="J587" s="7" t="n"/>
      <c r="K587" s="7" t="n"/>
      <c r="L587" s="7" t="n"/>
      <c r="M587" s="7" t="n"/>
      <c r="N587" s="7" t="n"/>
      <c r="O587" s="7" t="n"/>
      <c r="P587" s="7" t="n"/>
      <c r="Q587" s="13" t="n"/>
      <c r="R587" s="8" t="n"/>
    </row>
    <row r="588" ht="33" customHeight="1" thickBot="1" thickTop="1">
      <c r="A588" s="9" t="n"/>
      <c r="B588" s="3" t="n"/>
      <c r="C588" s="3" t="n"/>
      <c r="D588" s="3" t="n"/>
      <c r="E588" s="3" t="n"/>
      <c r="F588" s="3" t="n"/>
      <c r="G588" s="3" t="n"/>
      <c r="H588" s="3" t="n"/>
      <c r="I588" s="3" t="n"/>
      <c r="J588" s="3" t="n"/>
      <c r="K588" s="3" t="n"/>
      <c r="L588" s="3" t="n"/>
      <c r="M588" s="3" t="n"/>
      <c r="N588" s="3" t="n"/>
      <c r="O588" s="3" t="n"/>
      <c r="P588" s="3" t="n"/>
      <c r="Q588" s="11" t="n"/>
      <c r="R588" s="4" t="n"/>
    </row>
    <row r="589" ht="33" customHeight="1" thickBot="1">
      <c r="A589" s="9" t="n"/>
      <c r="B589" s="3" t="n"/>
      <c r="C589" s="3" t="n"/>
      <c r="D589" s="3" t="n"/>
      <c r="E589" s="3" t="n"/>
      <c r="F589" s="3" t="n"/>
      <c r="G589" s="3" t="n"/>
      <c r="H589" s="3" t="n"/>
      <c r="I589" s="3" t="n"/>
      <c r="J589" s="3" t="n"/>
      <c r="K589" s="3" t="n"/>
      <c r="L589" s="3" t="n"/>
      <c r="M589" s="3" t="n"/>
      <c r="N589" s="3" t="n"/>
      <c r="O589" s="3" t="n"/>
      <c r="P589" s="3" t="n"/>
      <c r="Q589" s="11" t="n"/>
      <c r="R589" s="4" t="n"/>
    </row>
    <row r="590" ht="33" customHeight="1" thickBot="1">
      <c r="A590" s="9" t="n"/>
      <c r="B590" s="3" t="n"/>
      <c r="C590" s="3" t="n"/>
      <c r="D590" s="3" t="n"/>
      <c r="E590" s="3" t="n"/>
      <c r="F590" s="3" t="n"/>
      <c r="G590" s="3" t="n"/>
      <c r="H590" s="3" t="n"/>
      <c r="I590" s="3" t="n"/>
      <c r="J590" s="3" t="n"/>
      <c r="K590" s="3" t="n"/>
      <c r="L590" s="3" t="n"/>
      <c r="M590" s="3" t="n"/>
      <c r="N590" s="3" t="n"/>
      <c r="O590" s="3" t="n"/>
      <c r="P590" s="3" t="n"/>
      <c r="Q590" s="11" t="n"/>
      <c r="R590" s="4" t="n"/>
    </row>
    <row r="591" ht="33" customHeight="1" thickBot="1">
      <c r="A591" s="9" t="n"/>
      <c r="B591" s="3" t="n"/>
      <c r="C591" s="3" t="n"/>
      <c r="D591" s="3" t="n"/>
      <c r="E591" s="3" t="n"/>
      <c r="F591" s="3" t="n"/>
      <c r="G591" s="3" t="n"/>
      <c r="H591" s="3" t="n"/>
      <c r="I591" s="3" t="n"/>
      <c r="J591" s="3" t="n"/>
      <c r="K591" s="3" t="n"/>
      <c r="L591" s="3" t="n"/>
      <c r="M591" s="3" t="n"/>
      <c r="N591" s="3" t="n"/>
      <c r="O591" s="3" t="n"/>
      <c r="P591" s="3" t="n"/>
      <c r="Q591" s="11" t="n"/>
      <c r="R591" s="4" t="n"/>
    </row>
    <row r="592" ht="33" customHeight="1" thickBot="1">
      <c r="A592" s="9" t="n"/>
      <c r="B592" s="3" t="n"/>
      <c r="C592" s="3" t="n"/>
      <c r="D592" s="3" t="n"/>
      <c r="E592" s="3" t="n"/>
      <c r="F592" s="3" t="n"/>
      <c r="G592" s="3" t="n"/>
      <c r="H592" s="3" t="n"/>
      <c r="I592" s="3" t="n"/>
      <c r="J592" s="3" t="n"/>
      <c r="K592" s="3" t="n"/>
      <c r="L592" s="3" t="n"/>
      <c r="M592" s="3" t="n"/>
      <c r="N592" s="3" t="n"/>
      <c r="O592" s="3" t="n"/>
      <c r="P592" s="3" t="n"/>
      <c r="Q592" s="11" t="n"/>
      <c r="R592" s="4" t="n"/>
    </row>
    <row r="593" ht="33" customHeight="1" thickBot="1">
      <c r="A593" s="9" t="n"/>
      <c r="B593" s="3" t="n"/>
      <c r="C593" s="3" t="n"/>
      <c r="D593" s="3" t="n"/>
      <c r="E593" s="3" t="n"/>
      <c r="F593" s="3" t="n"/>
      <c r="G593" s="3" t="n"/>
      <c r="H593" s="3" t="n"/>
      <c r="I593" s="3" t="n"/>
      <c r="J593" s="3" t="n"/>
      <c r="K593" s="3" t="n"/>
      <c r="L593" s="3" t="n"/>
      <c r="M593" s="3" t="n"/>
      <c r="N593" s="3" t="n"/>
      <c r="O593" s="3" t="n"/>
      <c r="P593" s="3" t="n"/>
      <c r="Q593" s="11" t="n"/>
      <c r="R593" s="4" t="n"/>
    </row>
    <row r="594" ht="33" customHeight="1" thickBot="1">
      <c r="A594" s="9" t="n"/>
      <c r="B594" s="3" t="n"/>
      <c r="C594" s="3" t="n"/>
      <c r="D594" s="3" t="n"/>
      <c r="E594" s="3" t="n"/>
      <c r="F594" s="3" t="n"/>
      <c r="G594" s="3" t="n"/>
      <c r="H594" s="3" t="n"/>
      <c r="I594" s="3" t="n"/>
      <c r="J594" s="3" t="n"/>
      <c r="K594" s="3" t="n"/>
      <c r="L594" s="3" t="n"/>
      <c r="M594" s="3" t="n"/>
      <c r="N594" s="3" t="n"/>
      <c r="O594" s="3" t="n"/>
      <c r="P594" s="3" t="n"/>
      <c r="Q594" s="11" t="n"/>
      <c r="R594" s="4" t="n"/>
    </row>
    <row r="595" ht="33" customHeight="1" thickBot="1">
      <c r="A595" s="9" t="n"/>
      <c r="B595" s="5" t="n"/>
      <c r="C595" s="5" t="n"/>
      <c r="D595" s="5" t="n"/>
      <c r="E595" s="5" t="n"/>
      <c r="F595" s="5" t="n"/>
      <c r="G595" s="5" t="n"/>
      <c r="H595" s="5" t="n"/>
      <c r="I595" s="5" t="n"/>
      <c r="J595" s="5" t="n"/>
      <c r="K595" s="5" t="n"/>
      <c r="L595" s="5" t="n"/>
      <c r="M595" s="5" t="n"/>
      <c r="N595" s="5" t="n"/>
      <c r="O595" s="5" t="n"/>
      <c r="P595" s="5" t="n"/>
      <c r="Q595" s="12" t="n"/>
      <c r="R595" s="6" t="n"/>
    </row>
    <row r="596" ht="33" customHeight="1" thickBot="1">
      <c r="A596" s="9" t="n"/>
      <c r="B596" s="5" t="n"/>
      <c r="C596" s="5" t="n"/>
      <c r="D596" s="5" t="n"/>
      <c r="E596" s="5" t="n"/>
      <c r="F596" s="5" t="n"/>
      <c r="G596" s="5" t="n"/>
      <c r="H596" s="5" t="n"/>
      <c r="I596" s="5" t="n"/>
      <c r="J596" s="5" t="n"/>
      <c r="K596" s="5" t="n"/>
      <c r="L596" s="5" t="n"/>
      <c r="M596" s="5" t="n"/>
      <c r="N596" s="5" t="n"/>
      <c r="O596" s="5" t="n"/>
      <c r="P596" s="5" t="n"/>
      <c r="Q596" s="12" t="n"/>
      <c r="R596" s="6" t="n"/>
    </row>
    <row r="597" ht="33" customHeight="1" thickBot="1">
      <c r="A597" s="9" t="n"/>
      <c r="B597" s="5" t="n"/>
      <c r="C597" s="5" t="n"/>
      <c r="D597" s="5" t="n"/>
      <c r="E597" s="5" t="n"/>
      <c r="F597" s="5" t="n"/>
      <c r="G597" s="5" t="n"/>
      <c r="H597" s="5" t="n"/>
      <c r="I597" s="5" t="n"/>
      <c r="J597" s="5" t="n"/>
      <c r="K597" s="5" t="n"/>
      <c r="L597" s="5" t="n"/>
      <c r="M597" s="5" t="n"/>
      <c r="N597" s="5" t="n"/>
      <c r="O597" s="5" t="n"/>
      <c r="P597" s="5" t="n"/>
      <c r="Q597" s="12" t="n"/>
      <c r="R597" s="6" t="n"/>
    </row>
    <row r="598" ht="33" customHeight="1" thickBot="1">
      <c r="A598" s="9" t="n"/>
      <c r="B598" s="5" t="n"/>
      <c r="C598" s="5" t="n"/>
      <c r="D598" s="5" t="n"/>
      <c r="E598" s="5" t="n"/>
      <c r="F598" s="5" t="n"/>
      <c r="G598" s="5" t="n"/>
      <c r="H598" s="5" t="n"/>
      <c r="I598" s="5" t="n"/>
      <c r="J598" s="5" t="n"/>
      <c r="K598" s="5" t="n"/>
      <c r="L598" s="5" t="n"/>
      <c r="M598" s="5" t="n"/>
      <c r="N598" s="5" t="n"/>
      <c r="O598" s="5" t="n"/>
      <c r="P598" s="5" t="n"/>
      <c r="Q598" s="12" t="n"/>
      <c r="R598" s="6" t="n"/>
    </row>
    <row r="599" ht="33" customHeight="1" thickBot="1">
      <c r="A599" s="9" t="n"/>
      <c r="B599" s="5" t="n"/>
      <c r="C599" s="5" t="n"/>
      <c r="D599" s="5" t="n"/>
      <c r="E599" s="5" t="n"/>
      <c r="F599" s="5" t="n"/>
      <c r="G599" s="5" t="n"/>
      <c r="H599" s="5" t="n"/>
      <c r="I599" s="5" t="n"/>
      <c r="J599" s="5" t="n"/>
      <c r="K599" s="5" t="n"/>
      <c r="L599" s="5" t="n"/>
      <c r="M599" s="5" t="n"/>
      <c r="N599" s="5" t="n"/>
      <c r="O599" s="5" t="n"/>
      <c r="P599" s="5" t="n"/>
      <c r="Q599" s="12" t="n"/>
      <c r="R599" s="6" t="n"/>
    </row>
    <row r="600" ht="33" customHeight="1" thickBot="1">
      <c r="A600" s="9" t="n"/>
      <c r="B600" s="5" t="n"/>
      <c r="C600" s="5" t="n"/>
      <c r="D600" s="5" t="n"/>
      <c r="E600" s="5" t="n"/>
      <c r="F600" s="5" t="n"/>
      <c r="G600" s="5" t="n"/>
      <c r="H600" s="5" t="n"/>
      <c r="I600" s="5" t="n"/>
      <c r="J600" s="5" t="n"/>
      <c r="K600" s="5" t="n"/>
      <c r="L600" s="5" t="n"/>
      <c r="M600" s="5" t="n"/>
      <c r="N600" s="5" t="n"/>
      <c r="O600" s="5" t="n"/>
      <c r="P600" s="5" t="n"/>
      <c r="Q600" s="12" t="n"/>
      <c r="R600" s="6" t="n"/>
    </row>
    <row r="601" ht="33" customHeight="1" thickBot="1">
      <c r="A601" s="9" t="n"/>
      <c r="B601" s="5" t="n"/>
      <c r="C601" s="5" t="n"/>
      <c r="D601" s="5" t="n"/>
      <c r="E601" s="5" t="n"/>
      <c r="F601" s="5" t="n"/>
      <c r="G601" s="5" t="n"/>
      <c r="H601" s="5" t="n"/>
      <c r="I601" s="5" t="n"/>
      <c r="J601" s="5" t="n"/>
      <c r="K601" s="5" t="n"/>
      <c r="L601" s="5" t="n"/>
      <c r="M601" s="5" t="n"/>
      <c r="N601" s="5" t="n"/>
      <c r="O601" s="5" t="n"/>
      <c r="P601" s="5" t="n"/>
      <c r="Q601" s="12" t="n"/>
      <c r="R601" s="6" t="n"/>
    </row>
    <row r="602" ht="33" customHeight="1" thickBot="1">
      <c r="A602" s="9" t="n"/>
      <c r="B602" s="5" t="n"/>
      <c r="C602" s="5" t="n"/>
      <c r="D602" s="5" t="n"/>
      <c r="E602" s="5" t="n"/>
      <c r="F602" s="5" t="n"/>
      <c r="G602" s="5" t="n"/>
      <c r="H602" s="5" t="n"/>
      <c r="I602" s="5" t="n"/>
      <c r="J602" s="5" t="n"/>
      <c r="K602" s="5" t="n"/>
      <c r="L602" s="5" t="n"/>
      <c r="M602" s="5" t="n"/>
      <c r="N602" s="5" t="n"/>
      <c r="O602" s="5" t="n"/>
      <c r="P602" s="5" t="n"/>
      <c r="Q602" s="12" t="n"/>
      <c r="R602" s="6" t="n"/>
    </row>
    <row r="603" ht="33" customHeight="1" thickBot="1">
      <c r="A603" s="9" t="n"/>
      <c r="B603" s="5" t="n"/>
      <c r="C603" s="5" t="n"/>
      <c r="D603" s="5" t="n"/>
      <c r="E603" s="5" t="n"/>
      <c r="F603" s="5" t="n"/>
      <c r="G603" s="5" t="n"/>
      <c r="H603" s="5" t="n"/>
      <c r="I603" s="5" t="n"/>
      <c r="J603" s="5" t="n"/>
      <c r="K603" s="5" t="n"/>
      <c r="L603" s="5" t="n"/>
      <c r="M603" s="5" t="n"/>
      <c r="N603" s="5" t="n"/>
      <c r="O603" s="5" t="n"/>
      <c r="P603" s="5" t="n"/>
      <c r="Q603" s="12" t="n"/>
      <c r="R603" s="6" t="n"/>
    </row>
    <row r="604" ht="33" customHeight="1" thickBot="1">
      <c r="A604" s="9" t="n"/>
      <c r="B604" s="5" t="n"/>
      <c r="C604" s="5" t="n"/>
      <c r="D604" s="5" t="n"/>
      <c r="E604" s="5" t="n"/>
      <c r="F604" s="5" t="n"/>
      <c r="G604" s="5" t="n"/>
      <c r="H604" s="5" t="n"/>
      <c r="I604" s="5" t="n"/>
      <c r="J604" s="5" t="n"/>
      <c r="K604" s="5" t="n"/>
      <c r="L604" s="5" t="n"/>
      <c r="M604" s="5" t="n"/>
      <c r="N604" s="5" t="n"/>
      <c r="O604" s="5" t="n"/>
      <c r="P604" s="5" t="n"/>
      <c r="Q604" s="12" t="n"/>
      <c r="R604" s="6" t="n"/>
    </row>
    <row r="605" ht="33" customHeight="1" thickBot="1">
      <c r="A605" s="9" t="n"/>
      <c r="B605" s="5" t="n"/>
      <c r="C605" s="5" t="n"/>
      <c r="D605" s="5" t="n"/>
      <c r="E605" s="5" t="n"/>
      <c r="F605" s="5" t="n"/>
      <c r="G605" s="5" t="n"/>
      <c r="H605" s="5" t="n"/>
      <c r="I605" s="5" t="n"/>
      <c r="J605" s="5" t="n"/>
      <c r="K605" s="5" t="n"/>
      <c r="L605" s="5" t="n"/>
      <c r="M605" s="5" t="n"/>
      <c r="N605" s="5" t="n"/>
      <c r="O605" s="5" t="n"/>
      <c r="P605" s="5" t="n"/>
      <c r="Q605" s="12" t="n"/>
      <c r="R605" s="6" t="n"/>
    </row>
    <row r="606" ht="33" customHeight="1" thickBot="1">
      <c r="A606" s="9" t="n"/>
      <c r="B606" s="5" t="n"/>
      <c r="C606" s="5" t="n"/>
      <c r="D606" s="5" t="n"/>
      <c r="E606" s="5" t="n"/>
      <c r="F606" s="5" t="n"/>
      <c r="G606" s="5" t="n"/>
      <c r="H606" s="5" t="n"/>
      <c r="I606" s="5" t="n"/>
      <c r="J606" s="5" t="n"/>
      <c r="K606" s="5" t="n"/>
      <c r="L606" s="5" t="n"/>
      <c r="M606" s="5" t="n"/>
      <c r="N606" s="5" t="n"/>
      <c r="O606" s="5" t="n"/>
      <c r="P606" s="5" t="n"/>
      <c r="Q606" s="12" t="n"/>
      <c r="R606" s="6" t="n"/>
    </row>
    <row r="607" ht="33" customHeight="1" thickBot="1">
      <c r="A607" s="10" t="n"/>
      <c r="B607" s="7" t="n"/>
      <c r="C607" s="7" t="n"/>
      <c r="D607" s="7" t="n"/>
      <c r="E607" s="7" t="n"/>
      <c r="F607" s="7" t="n"/>
      <c r="G607" s="7" t="n"/>
      <c r="H607" s="7" t="n"/>
      <c r="I607" s="7" t="n"/>
      <c r="J607" s="7" t="n"/>
      <c r="K607" s="7" t="n"/>
      <c r="L607" s="7" t="n"/>
      <c r="M607" s="7" t="n"/>
      <c r="N607" s="7" t="n"/>
      <c r="O607" s="7" t="n"/>
      <c r="P607" s="7" t="n"/>
      <c r="Q607" s="13" t="n"/>
      <c r="R607" s="8" t="n"/>
    </row>
    <row r="608" ht="33" customHeight="1" thickBot="1" thickTop="1">
      <c r="A608" s="9" t="n"/>
      <c r="B608" s="3" t="n"/>
      <c r="C608" s="3" t="n"/>
      <c r="D608" s="3" t="n"/>
      <c r="E608" s="3" t="n"/>
      <c r="F608" s="3" t="n"/>
      <c r="G608" s="3" t="n"/>
      <c r="H608" s="3" t="n"/>
      <c r="I608" s="3" t="n"/>
      <c r="J608" s="3" t="n"/>
      <c r="K608" s="3" t="n"/>
      <c r="L608" s="3" t="n"/>
      <c r="M608" s="3" t="n"/>
      <c r="N608" s="3" t="n"/>
      <c r="O608" s="3" t="n"/>
      <c r="P608" s="3" t="n"/>
      <c r="Q608" s="11" t="n"/>
      <c r="R608" s="4" t="n"/>
    </row>
    <row r="609" ht="33" customHeight="1" thickBot="1">
      <c r="A609" s="9" t="n"/>
      <c r="B609" s="3" t="n"/>
      <c r="C609" s="3" t="n"/>
      <c r="D609" s="3" t="n"/>
      <c r="E609" s="3" t="n"/>
      <c r="F609" s="3" t="n"/>
      <c r="G609" s="3" t="n"/>
      <c r="H609" s="3" t="n"/>
      <c r="I609" s="3" t="n"/>
      <c r="J609" s="3" t="n"/>
      <c r="K609" s="3" t="n"/>
      <c r="L609" s="3" t="n"/>
      <c r="M609" s="3" t="n"/>
      <c r="N609" s="3" t="n"/>
      <c r="O609" s="3" t="n"/>
      <c r="P609" s="3" t="n"/>
      <c r="Q609" s="11" t="n"/>
      <c r="R609" s="4" t="n"/>
    </row>
    <row r="610" ht="33" customHeight="1" thickBot="1">
      <c r="A610" s="9" t="n"/>
      <c r="B610" s="3" t="n"/>
      <c r="C610" s="3" t="n"/>
      <c r="D610" s="3" t="n"/>
      <c r="E610" s="3" t="n"/>
      <c r="F610" s="3" t="n"/>
      <c r="G610" s="3" t="n"/>
      <c r="H610" s="3" t="n"/>
      <c r="I610" s="3" t="n"/>
      <c r="J610" s="3" t="n"/>
      <c r="K610" s="3" t="n"/>
      <c r="L610" s="3" t="n"/>
      <c r="M610" s="3" t="n"/>
      <c r="N610" s="3" t="n"/>
      <c r="O610" s="3" t="n"/>
      <c r="P610" s="3" t="n"/>
      <c r="Q610" s="11" t="n"/>
      <c r="R610" s="4" t="n"/>
    </row>
    <row r="611" ht="33" customHeight="1" thickBot="1">
      <c r="A611" s="9" t="n"/>
      <c r="B611" s="3" t="n"/>
      <c r="C611" s="3" t="n"/>
      <c r="D611" s="3" t="n"/>
      <c r="E611" s="3" t="n"/>
      <c r="F611" s="3" t="n"/>
      <c r="G611" s="3" t="n"/>
      <c r="H611" s="3" t="n"/>
      <c r="I611" s="3" t="n"/>
      <c r="J611" s="3" t="n"/>
      <c r="K611" s="3" t="n"/>
      <c r="L611" s="3" t="n"/>
      <c r="M611" s="3" t="n"/>
      <c r="N611" s="3" t="n"/>
      <c r="O611" s="3" t="n"/>
      <c r="P611" s="3" t="n"/>
      <c r="Q611" s="11" t="n"/>
      <c r="R611" s="4" t="n"/>
    </row>
    <row r="612" ht="33" customHeight="1" thickBot="1">
      <c r="A612" s="9" t="n"/>
      <c r="B612" s="3" t="n"/>
      <c r="C612" s="3" t="n"/>
      <c r="D612" s="3" t="n"/>
      <c r="E612" s="3" t="n"/>
      <c r="F612" s="3" t="n"/>
      <c r="G612" s="3" t="n"/>
      <c r="H612" s="3" t="n"/>
      <c r="I612" s="3" t="n"/>
      <c r="J612" s="3" t="n"/>
      <c r="K612" s="3" t="n"/>
      <c r="L612" s="3" t="n"/>
      <c r="M612" s="3" t="n"/>
      <c r="N612" s="3" t="n"/>
      <c r="O612" s="3" t="n"/>
      <c r="P612" s="3" t="n"/>
      <c r="Q612" s="11" t="n"/>
      <c r="R612" s="4" t="n"/>
    </row>
    <row r="613" ht="33" customHeight="1" thickBot="1">
      <c r="A613" s="9" t="n"/>
      <c r="B613" s="3" t="n"/>
      <c r="C613" s="3" t="n"/>
      <c r="D613" s="3" t="n"/>
      <c r="E613" s="3" t="n"/>
      <c r="F613" s="3" t="n"/>
      <c r="G613" s="3" t="n"/>
      <c r="H613" s="3" t="n"/>
      <c r="I613" s="3" t="n"/>
      <c r="J613" s="3" t="n"/>
      <c r="K613" s="3" t="n"/>
      <c r="L613" s="3" t="n"/>
      <c r="M613" s="3" t="n"/>
      <c r="N613" s="3" t="n"/>
      <c r="O613" s="3" t="n"/>
      <c r="P613" s="3" t="n"/>
      <c r="Q613" s="11" t="n"/>
      <c r="R613" s="4" t="n"/>
    </row>
    <row r="614" ht="33" customHeight="1" thickBot="1">
      <c r="A614" s="9" t="n"/>
      <c r="B614" s="3" t="n"/>
      <c r="C614" s="3" t="n"/>
      <c r="D614" s="3" t="n"/>
      <c r="E614" s="3" t="n"/>
      <c r="F614" s="3" t="n"/>
      <c r="G614" s="3" t="n"/>
      <c r="H614" s="3" t="n"/>
      <c r="I614" s="3" t="n"/>
      <c r="J614" s="3" t="n"/>
      <c r="K614" s="3" t="n"/>
      <c r="L614" s="3" t="n"/>
      <c r="M614" s="3" t="n"/>
      <c r="N614" s="3" t="n"/>
      <c r="O614" s="3" t="n"/>
      <c r="P614" s="3" t="n"/>
      <c r="Q614" s="11" t="n"/>
      <c r="R614" s="4" t="n"/>
    </row>
    <row r="615" ht="33" customHeight="1" thickBot="1">
      <c r="A615" s="9" t="n"/>
      <c r="B615" s="5" t="n"/>
      <c r="C615" s="5" t="n"/>
      <c r="D615" s="5" t="n"/>
      <c r="E615" s="5" t="n"/>
      <c r="F615" s="5" t="n"/>
      <c r="G615" s="5" t="n"/>
      <c r="H615" s="5" t="n"/>
      <c r="I615" s="5" t="n"/>
      <c r="J615" s="5" t="n"/>
      <c r="K615" s="5" t="n"/>
      <c r="L615" s="5" t="n"/>
      <c r="M615" s="5" t="n"/>
      <c r="N615" s="5" t="n"/>
      <c r="O615" s="5" t="n"/>
      <c r="P615" s="5" t="n"/>
      <c r="Q615" s="12" t="n"/>
      <c r="R615" s="6" t="n"/>
    </row>
    <row r="616" ht="33" customHeight="1" thickBot="1">
      <c r="A616" s="9" t="n"/>
      <c r="B616" s="5" t="n"/>
      <c r="C616" s="5" t="n"/>
      <c r="D616" s="5" t="n"/>
      <c r="E616" s="5" t="n"/>
      <c r="F616" s="5" t="n"/>
      <c r="G616" s="5" t="n"/>
      <c r="H616" s="5" t="n"/>
      <c r="I616" s="5" t="n"/>
      <c r="J616" s="5" t="n"/>
      <c r="K616" s="5" t="n"/>
      <c r="L616" s="5" t="n"/>
      <c r="M616" s="5" t="n"/>
      <c r="N616" s="5" t="n"/>
      <c r="O616" s="5" t="n"/>
      <c r="P616" s="5" t="n"/>
      <c r="Q616" s="12" t="n"/>
      <c r="R616" s="6" t="n"/>
    </row>
    <row r="617" ht="33" customHeight="1" thickBot="1">
      <c r="A617" s="9" t="n"/>
      <c r="B617" s="5" t="n"/>
      <c r="C617" s="5" t="n"/>
      <c r="D617" s="5" t="n"/>
      <c r="E617" s="5" t="n"/>
      <c r="F617" s="5" t="n"/>
      <c r="G617" s="5" t="n"/>
      <c r="H617" s="5" t="n"/>
      <c r="I617" s="5" t="n"/>
      <c r="J617" s="5" t="n"/>
      <c r="K617" s="5" t="n"/>
      <c r="L617" s="5" t="n"/>
      <c r="M617" s="5" t="n"/>
      <c r="N617" s="5" t="n"/>
      <c r="O617" s="5" t="n"/>
      <c r="P617" s="5" t="n"/>
      <c r="Q617" s="12" t="n"/>
      <c r="R617" s="6" t="n"/>
    </row>
    <row r="618" ht="33" customHeight="1" thickBot="1">
      <c r="A618" s="9" t="n"/>
      <c r="B618" s="5" t="n"/>
      <c r="C618" s="5" t="n"/>
      <c r="D618" s="5" t="n"/>
      <c r="E618" s="5" t="n"/>
      <c r="F618" s="5" t="n"/>
      <c r="G618" s="5" t="n"/>
      <c r="H618" s="5" t="n"/>
      <c r="I618" s="5" t="n"/>
      <c r="J618" s="5" t="n"/>
      <c r="K618" s="5" t="n"/>
      <c r="L618" s="5" t="n"/>
      <c r="M618" s="5" t="n"/>
      <c r="N618" s="5" t="n"/>
      <c r="O618" s="5" t="n"/>
      <c r="P618" s="5" t="n"/>
      <c r="Q618" s="12" t="n"/>
      <c r="R618" s="6" t="n"/>
    </row>
    <row r="619" ht="33" customHeight="1" thickBot="1">
      <c r="A619" s="9" t="n"/>
      <c r="B619" s="5" t="n"/>
      <c r="C619" s="5" t="n"/>
      <c r="D619" s="5" t="n"/>
      <c r="E619" s="5" t="n"/>
      <c r="F619" s="5" t="n"/>
      <c r="G619" s="5" t="n"/>
      <c r="H619" s="5" t="n"/>
      <c r="I619" s="5" t="n"/>
      <c r="J619" s="5" t="n"/>
      <c r="K619" s="5" t="n"/>
      <c r="L619" s="5" t="n"/>
      <c r="M619" s="5" t="n"/>
      <c r="N619" s="5" t="n"/>
      <c r="O619" s="5" t="n"/>
      <c r="P619" s="5" t="n"/>
      <c r="Q619" s="12" t="n"/>
      <c r="R619" s="6" t="n"/>
    </row>
    <row r="620" ht="33" customHeight="1" thickBot="1">
      <c r="A620" s="9" t="n"/>
      <c r="B620" s="5" t="n"/>
      <c r="C620" s="5" t="n"/>
      <c r="D620" s="5" t="n"/>
      <c r="E620" s="5" t="n"/>
      <c r="F620" s="5" t="n"/>
      <c r="G620" s="5" t="n"/>
      <c r="H620" s="5" t="n"/>
      <c r="I620" s="5" t="n"/>
      <c r="J620" s="5" t="n"/>
      <c r="K620" s="5" t="n"/>
      <c r="L620" s="5" t="n"/>
      <c r="M620" s="5" t="n"/>
      <c r="N620" s="5" t="n"/>
      <c r="O620" s="5" t="n"/>
      <c r="P620" s="5" t="n"/>
      <c r="Q620" s="12" t="n"/>
      <c r="R620" s="6" t="n"/>
    </row>
    <row r="621" ht="33" customHeight="1" thickBot="1">
      <c r="A621" s="9" t="n"/>
      <c r="B621" s="5" t="n"/>
      <c r="C621" s="5" t="n"/>
      <c r="D621" s="5" t="n"/>
      <c r="E621" s="5" t="n"/>
      <c r="F621" s="5" t="n"/>
      <c r="G621" s="5" t="n"/>
      <c r="H621" s="5" t="n"/>
      <c r="I621" s="5" t="n"/>
      <c r="J621" s="5" t="n"/>
      <c r="K621" s="5" t="n"/>
      <c r="L621" s="5" t="n"/>
      <c r="M621" s="5" t="n"/>
      <c r="N621" s="5" t="n"/>
      <c r="O621" s="5" t="n"/>
      <c r="P621" s="5" t="n"/>
      <c r="Q621" s="12" t="n"/>
      <c r="R621" s="6" t="n"/>
    </row>
    <row r="622" ht="33" customHeight="1" thickBot="1">
      <c r="A622" s="9" t="n"/>
      <c r="B622" s="5" t="n"/>
      <c r="C622" s="5" t="n"/>
      <c r="D622" s="5" t="n"/>
      <c r="E622" s="5" t="n"/>
      <c r="F622" s="5" t="n"/>
      <c r="G622" s="5" t="n"/>
      <c r="H622" s="5" t="n"/>
      <c r="I622" s="5" t="n"/>
      <c r="J622" s="5" t="n"/>
      <c r="K622" s="5" t="n"/>
      <c r="L622" s="5" t="n"/>
      <c r="M622" s="5" t="n"/>
      <c r="N622" s="5" t="n"/>
      <c r="O622" s="5" t="n"/>
      <c r="P622" s="5" t="n"/>
      <c r="Q622" s="12" t="n"/>
      <c r="R622" s="6" t="n"/>
    </row>
    <row r="623" ht="33" customHeight="1" thickBot="1">
      <c r="A623" s="9" t="n"/>
      <c r="B623" s="5" t="n"/>
      <c r="C623" s="5" t="n"/>
      <c r="D623" s="5" t="n"/>
      <c r="E623" s="5" t="n"/>
      <c r="F623" s="5" t="n"/>
      <c r="G623" s="5" t="n"/>
      <c r="H623" s="5" t="n"/>
      <c r="I623" s="5" t="n"/>
      <c r="J623" s="5" t="n"/>
      <c r="K623" s="5" t="n"/>
      <c r="L623" s="5" t="n"/>
      <c r="M623" s="5" t="n"/>
      <c r="N623" s="5" t="n"/>
      <c r="O623" s="5" t="n"/>
      <c r="P623" s="5" t="n"/>
      <c r="Q623" s="12" t="n"/>
      <c r="R623" s="6" t="n"/>
    </row>
    <row r="624" ht="33" customHeight="1" thickBot="1">
      <c r="A624" s="9" t="n"/>
      <c r="B624" s="5" t="n"/>
      <c r="C624" s="5" t="n"/>
      <c r="D624" s="5" t="n"/>
      <c r="E624" s="5" t="n"/>
      <c r="F624" s="5" t="n"/>
      <c r="G624" s="5" t="n"/>
      <c r="H624" s="5" t="n"/>
      <c r="I624" s="5" t="n"/>
      <c r="J624" s="5" t="n"/>
      <c r="K624" s="5" t="n"/>
      <c r="L624" s="5" t="n"/>
      <c r="M624" s="5" t="n"/>
      <c r="N624" s="5" t="n"/>
      <c r="O624" s="5" t="n"/>
      <c r="P624" s="5" t="n"/>
      <c r="Q624" s="12" t="n"/>
      <c r="R624" s="6" t="n"/>
    </row>
    <row r="625" ht="33" customHeight="1" thickBot="1">
      <c r="A625" s="9" t="n"/>
      <c r="B625" s="5" t="n"/>
      <c r="C625" s="5" t="n"/>
      <c r="D625" s="5" t="n"/>
      <c r="E625" s="5" t="n"/>
      <c r="F625" s="5" t="n"/>
      <c r="G625" s="5" t="n"/>
      <c r="H625" s="5" t="n"/>
      <c r="I625" s="5" t="n"/>
      <c r="J625" s="5" t="n"/>
      <c r="K625" s="5" t="n"/>
      <c r="L625" s="5" t="n"/>
      <c r="M625" s="5" t="n"/>
      <c r="N625" s="5" t="n"/>
      <c r="O625" s="5" t="n"/>
      <c r="P625" s="5" t="n"/>
      <c r="Q625" s="12" t="n"/>
      <c r="R625" s="6" t="n"/>
    </row>
    <row r="626" ht="33" customHeight="1" thickBot="1">
      <c r="A626" s="9" t="n"/>
      <c r="B626" s="5" t="n"/>
      <c r="C626" s="5" t="n"/>
      <c r="D626" s="5" t="n"/>
      <c r="E626" s="5" t="n"/>
      <c r="F626" s="5" t="n"/>
      <c r="G626" s="5" t="n"/>
      <c r="H626" s="5" t="n"/>
      <c r="I626" s="5" t="n"/>
      <c r="J626" s="5" t="n"/>
      <c r="K626" s="5" t="n"/>
      <c r="L626" s="5" t="n"/>
      <c r="M626" s="5" t="n"/>
      <c r="N626" s="5" t="n"/>
      <c r="O626" s="5" t="n"/>
      <c r="P626" s="5" t="n"/>
      <c r="Q626" s="12" t="n"/>
      <c r="R626" s="6" t="n"/>
    </row>
    <row r="627" ht="33" customHeight="1" thickBot="1">
      <c r="A627" s="10" t="n"/>
      <c r="B627" s="7" t="n"/>
      <c r="C627" s="7" t="n"/>
      <c r="D627" s="7" t="n"/>
      <c r="E627" s="7" t="n"/>
      <c r="F627" s="7" t="n"/>
      <c r="G627" s="7" t="n"/>
      <c r="H627" s="7" t="n"/>
      <c r="I627" s="7" t="n"/>
      <c r="J627" s="7" t="n"/>
      <c r="K627" s="7" t="n"/>
      <c r="L627" s="7" t="n"/>
      <c r="M627" s="7" t="n"/>
      <c r="N627" s="7" t="n"/>
      <c r="O627" s="7" t="n"/>
      <c r="P627" s="7" t="n"/>
      <c r="Q627" s="13" t="n"/>
      <c r="R627" s="8" t="n"/>
    </row>
    <row r="628" ht="33" customHeight="1" thickBot="1" thickTop="1">
      <c r="A628" s="9" t="n"/>
      <c r="B628" s="3" t="n"/>
      <c r="C628" s="3" t="n"/>
      <c r="D628" s="3" t="n"/>
      <c r="E628" s="3" t="n"/>
      <c r="F628" s="3" t="n"/>
      <c r="G628" s="3" t="n"/>
      <c r="H628" s="3" t="n"/>
      <c r="I628" s="3" t="n"/>
      <c r="J628" s="3" t="n"/>
      <c r="K628" s="3" t="n"/>
      <c r="L628" s="3" t="n"/>
      <c r="M628" s="3" t="n"/>
      <c r="N628" s="3" t="n"/>
      <c r="O628" s="3" t="n"/>
      <c r="P628" s="3" t="n"/>
      <c r="Q628" s="11" t="n"/>
      <c r="R628" s="4" t="n"/>
    </row>
    <row r="629" ht="33" customHeight="1" thickBot="1">
      <c r="A629" s="9" t="n"/>
      <c r="B629" s="3" t="n"/>
      <c r="C629" s="3" t="n"/>
      <c r="D629" s="3" t="n"/>
      <c r="E629" s="3" t="n"/>
      <c r="F629" s="3" t="n"/>
      <c r="G629" s="3" t="n"/>
      <c r="H629" s="3" t="n"/>
      <c r="I629" s="3" t="n"/>
      <c r="J629" s="3" t="n"/>
      <c r="K629" s="3" t="n"/>
      <c r="L629" s="3" t="n"/>
      <c r="M629" s="3" t="n"/>
      <c r="N629" s="3" t="n"/>
      <c r="O629" s="3" t="n"/>
      <c r="P629" s="3" t="n"/>
      <c r="Q629" s="11" t="n"/>
      <c r="R629" s="4" t="n"/>
    </row>
    <row r="630" ht="33" customHeight="1" thickBot="1">
      <c r="A630" s="9" t="n"/>
      <c r="B630" s="3" t="n"/>
      <c r="C630" s="3" t="n"/>
      <c r="D630" s="3" t="n"/>
      <c r="E630" s="3" t="n"/>
      <c r="F630" s="3" t="n"/>
      <c r="G630" s="3" t="n"/>
      <c r="H630" s="3" t="n"/>
      <c r="I630" s="3" t="n"/>
      <c r="J630" s="3" t="n"/>
      <c r="K630" s="3" t="n"/>
      <c r="L630" s="3" t="n"/>
      <c r="M630" s="3" t="n"/>
      <c r="N630" s="3" t="n"/>
      <c r="O630" s="3" t="n"/>
      <c r="P630" s="3" t="n"/>
      <c r="Q630" s="11" t="n"/>
      <c r="R630" s="4" t="n"/>
    </row>
    <row r="631" ht="33" customHeight="1" thickBot="1">
      <c r="A631" s="9" t="n"/>
      <c r="B631" s="3" t="n"/>
      <c r="C631" s="3" t="n"/>
      <c r="D631" s="3" t="n"/>
      <c r="E631" s="3" t="n"/>
      <c r="F631" s="3" t="n"/>
      <c r="G631" s="3" t="n"/>
      <c r="H631" s="3" t="n"/>
      <c r="I631" s="3" t="n"/>
      <c r="J631" s="3" t="n"/>
      <c r="K631" s="3" t="n"/>
      <c r="L631" s="3" t="n"/>
      <c r="M631" s="3" t="n"/>
      <c r="N631" s="3" t="n"/>
      <c r="O631" s="3" t="n"/>
      <c r="P631" s="3" t="n"/>
      <c r="Q631" s="11" t="n"/>
      <c r="R631" s="4" t="n"/>
    </row>
    <row r="632" ht="33" customHeight="1" thickBot="1">
      <c r="A632" s="9" t="n"/>
      <c r="B632" s="3" t="n"/>
      <c r="C632" s="3" t="n"/>
      <c r="D632" s="3" t="n"/>
      <c r="E632" s="3" t="n"/>
      <c r="F632" s="3" t="n"/>
      <c r="G632" s="3" t="n"/>
      <c r="H632" s="3" t="n"/>
      <c r="I632" s="3" t="n"/>
      <c r="J632" s="3" t="n"/>
      <c r="K632" s="3" t="n"/>
      <c r="L632" s="3" t="n"/>
      <c r="M632" s="3" t="n"/>
      <c r="N632" s="3" t="n"/>
      <c r="O632" s="3" t="n"/>
      <c r="P632" s="3" t="n"/>
      <c r="Q632" s="11" t="n"/>
      <c r="R632" s="4" t="n"/>
    </row>
    <row r="633" ht="33" customHeight="1" thickBot="1">
      <c r="A633" s="9" t="n"/>
      <c r="B633" s="3" t="n"/>
      <c r="C633" s="3" t="n"/>
      <c r="D633" s="3" t="n"/>
      <c r="E633" s="3" t="n"/>
      <c r="F633" s="3" t="n"/>
      <c r="G633" s="3" t="n"/>
      <c r="H633" s="3" t="n"/>
      <c r="I633" s="3" t="n"/>
      <c r="J633" s="3" t="n"/>
      <c r="K633" s="3" t="n"/>
      <c r="L633" s="3" t="n"/>
      <c r="M633" s="3" t="n"/>
      <c r="N633" s="3" t="n"/>
      <c r="O633" s="3" t="n"/>
      <c r="P633" s="3" t="n"/>
      <c r="Q633" s="11" t="n"/>
      <c r="R633" s="4" t="n"/>
    </row>
    <row r="634" ht="33" customHeight="1" thickBot="1">
      <c r="A634" s="9" t="n"/>
      <c r="B634" s="3" t="n"/>
      <c r="C634" s="3" t="n"/>
      <c r="D634" s="3" t="n"/>
      <c r="E634" s="3" t="n"/>
      <c r="F634" s="3" t="n"/>
      <c r="G634" s="3" t="n"/>
      <c r="H634" s="3" t="n"/>
      <c r="I634" s="3" t="n"/>
      <c r="J634" s="3" t="n"/>
      <c r="K634" s="3" t="n"/>
      <c r="L634" s="3" t="n"/>
      <c r="M634" s="3" t="n"/>
      <c r="N634" s="3" t="n"/>
      <c r="O634" s="3" t="n"/>
      <c r="P634" s="3" t="n"/>
      <c r="Q634" s="11" t="n"/>
      <c r="R634" s="4" t="n"/>
    </row>
    <row r="635" ht="33" customHeight="1" thickBot="1">
      <c r="A635" s="9" t="n"/>
      <c r="B635" s="5" t="n"/>
      <c r="C635" s="5" t="n"/>
      <c r="D635" s="5" t="n"/>
      <c r="E635" s="5" t="n"/>
      <c r="F635" s="5" t="n"/>
      <c r="G635" s="5" t="n"/>
      <c r="H635" s="5" t="n"/>
      <c r="I635" s="5" t="n"/>
      <c r="J635" s="5" t="n"/>
      <c r="K635" s="5" t="n"/>
      <c r="L635" s="5" t="n"/>
      <c r="M635" s="5" t="n"/>
      <c r="N635" s="5" t="n"/>
      <c r="O635" s="5" t="n"/>
      <c r="P635" s="5" t="n"/>
      <c r="Q635" s="12" t="n"/>
      <c r="R635" s="6" t="n"/>
    </row>
    <row r="636" ht="33" customHeight="1" thickBot="1">
      <c r="A636" s="9" t="n"/>
      <c r="B636" s="5" t="n"/>
      <c r="C636" s="5" t="n"/>
      <c r="D636" s="5" t="n"/>
      <c r="E636" s="5" t="n"/>
      <c r="F636" s="5" t="n"/>
      <c r="G636" s="5" t="n"/>
      <c r="H636" s="5" t="n"/>
      <c r="I636" s="5" t="n"/>
      <c r="J636" s="5" t="n"/>
      <c r="K636" s="5" t="n"/>
      <c r="L636" s="5" t="n"/>
      <c r="M636" s="5" t="n"/>
      <c r="N636" s="5" t="n"/>
      <c r="O636" s="5" t="n"/>
      <c r="P636" s="5" t="n"/>
      <c r="Q636" s="12" t="n"/>
      <c r="R636" s="6" t="n"/>
    </row>
    <row r="637" ht="33" customHeight="1" thickBot="1">
      <c r="A637" s="9" t="n"/>
      <c r="B637" s="5" t="n"/>
      <c r="C637" s="5" t="n"/>
      <c r="D637" s="5" t="n"/>
      <c r="E637" s="5" t="n"/>
      <c r="F637" s="5" t="n"/>
      <c r="G637" s="5" t="n"/>
      <c r="H637" s="5" t="n"/>
      <c r="I637" s="5" t="n"/>
      <c r="J637" s="5" t="n"/>
      <c r="K637" s="5" t="n"/>
      <c r="L637" s="5" t="n"/>
      <c r="M637" s="5" t="n"/>
      <c r="N637" s="5" t="n"/>
      <c r="O637" s="5" t="n"/>
      <c r="P637" s="5" t="n"/>
      <c r="Q637" s="12" t="n"/>
      <c r="R637" s="6" t="n"/>
    </row>
    <row r="638" ht="33" customHeight="1" thickBot="1">
      <c r="A638" s="9" t="n"/>
      <c r="B638" s="5" t="n"/>
      <c r="C638" s="5" t="n"/>
      <c r="D638" s="5" t="n"/>
      <c r="E638" s="5" t="n"/>
      <c r="F638" s="5" t="n"/>
      <c r="G638" s="5" t="n"/>
      <c r="H638" s="5" t="n"/>
      <c r="I638" s="5" t="n"/>
      <c r="J638" s="5" t="n"/>
      <c r="K638" s="5" t="n"/>
      <c r="L638" s="5" t="n"/>
      <c r="M638" s="5" t="n"/>
      <c r="N638" s="5" t="n"/>
      <c r="O638" s="5" t="n"/>
      <c r="P638" s="5" t="n"/>
      <c r="Q638" s="12" t="n"/>
      <c r="R638" s="6" t="n"/>
    </row>
    <row r="639" ht="33" customHeight="1" thickBot="1">
      <c r="A639" s="9" t="n"/>
      <c r="B639" s="5" t="n"/>
      <c r="C639" s="5" t="n"/>
      <c r="D639" s="5" t="n"/>
      <c r="E639" s="5" t="n"/>
      <c r="F639" s="5" t="n"/>
      <c r="G639" s="5" t="n"/>
      <c r="H639" s="5" t="n"/>
      <c r="I639" s="5" t="n"/>
      <c r="J639" s="5" t="n"/>
      <c r="K639" s="5" t="n"/>
      <c r="L639" s="5" t="n"/>
      <c r="M639" s="5" t="n"/>
      <c r="N639" s="5" t="n"/>
      <c r="O639" s="5" t="n"/>
      <c r="P639" s="5" t="n"/>
      <c r="Q639" s="12" t="n"/>
      <c r="R639" s="6" t="n"/>
    </row>
    <row r="640" ht="33" customHeight="1" thickBot="1">
      <c r="A640" s="9" t="n"/>
      <c r="B640" s="5" t="n"/>
      <c r="C640" s="5" t="n"/>
      <c r="D640" s="5" t="n"/>
      <c r="E640" s="5" t="n"/>
      <c r="F640" s="5" t="n"/>
      <c r="G640" s="5" t="n"/>
      <c r="H640" s="5" t="n"/>
      <c r="I640" s="5" t="n"/>
      <c r="J640" s="5" t="n"/>
      <c r="K640" s="5" t="n"/>
      <c r="L640" s="5" t="n"/>
      <c r="M640" s="5" t="n"/>
      <c r="N640" s="5" t="n"/>
      <c r="O640" s="5" t="n"/>
      <c r="P640" s="5" t="n"/>
      <c r="Q640" s="12" t="n"/>
      <c r="R640" s="6" t="n"/>
    </row>
    <row r="641" ht="33" customHeight="1" thickBot="1">
      <c r="A641" s="9" t="n"/>
      <c r="B641" s="5" t="n"/>
      <c r="C641" s="5" t="n"/>
      <c r="D641" s="5" t="n"/>
      <c r="E641" s="5" t="n"/>
      <c r="F641" s="5" t="n"/>
      <c r="G641" s="5" t="n"/>
      <c r="H641" s="5" t="n"/>
      <c r="I641" s="5" t="n"/>
      <c r="J641" s="5" t="n"/>
      <c r="K641" s="5" t="n"/>
      <c r="L641" s="5" t="n"/>
      <c r="M641" s="5" t="n"/>
      <c r="N641" s="5" t="n"/>
      <c r="O641" s="5" t="n"/>
      <c r="P641" s="5" t="n"/>
      <c r="Q641" s="12" t="n"/>
      <c r="R641" s="6" t="n"/>
    </row>
    <row r="642" ht="33" customHeight="1" thickBot="1">
      <c r="A642" s="9" t="n"/>
      <c r="B642" s="5" t="n"/>
      <c r="C642" s="5" t="n"/>
      <c r="D642" s="5" t="n"/>
      <c r="E642" s="5" t="n"/>
      <c r="F642" s="5" t="n"/>
      <c r="G642" s="5" t="n"/>
      <c r="H642" s="5" t="n"/>
      <c r="I642" s="5" t="n"/>
      <c r="J642" s="5" t="n"/>
      <c r="K642" s="5" t="n"/>
      <c r="L642" s="5" t="n"/>
      <c r="M642" s="5" t="n"/>
      <c r="N642" s="5" t="n"/>
      <c r="O642" s="5" t="n"/>
      <c r="P642" s="5" t="n"/>
      <c r="Q642" s="12" t="n"/>
      <c r="R642" s="6" t="n"/>
    </row>
    <row r="643" ht="33" customHeight="1" thickBot="1">
      <c r="A643" s="9" t="n"/>
      <c r="B643" s="5" t="n"/>
      <c r="C643" s="5" t="n"/>
      <c r="D643" s="5" t="n"/>
      <c r="E643" s="5" t="n"/>
      <c r="F643" s="5" t="n"/>
      <c r="G643" s="5" t="n"/>
      <c r="H643" s="5" t="n"/>
      <c r="I643" s="5" t="n"/>
      <c r="J643" s="5" t="n"/>
      <c r="K643" s="5" t="n"/>
      <c r="L643" s="5" t="n"/>
      <c r="M643" s="5" t="n"/>
      <c r="N643" s="5" t="n"/>
      <c r="O643" s="5" t="n"/>
      <c r="P643" s="5" t="n"/>
      <c r="Q643" s="12" t="n"/>
      <c r="R643" s="6" t="n"/>
    </row>
    <row r="644" ht="33" customHeight="1" thickBot="1">
      <c r="A644" s="9" t="n"/>
      <c r="B644" s="5" t="n"/>
      <c r="C644" s="5" t="n"/>
      <c r="D644" s="5" t="n"/>
      <c r="E644" s="5" t="n"/>
      <c r="F644" s="5" t="n"/>
      <c r="G644" s="5" t="n"/>
      <c r="H644" s="5" t="n"/>
      <c r="I644" s="5" t="n"/>
      <c r="J644" s="5" t="n"/>
      <c r="K644" s="5" t="n"/>
      <c r="L644" s="5" t="n"/>
      <c r="M644" s="5" t="n"/>
      <c r="N644" s="5" t="n"/>
      <c r="O644" s="5" t="n"/>
      <c r="P644" s="5" t="n"/>
      <c r="Q644" s="12" t="n"/>
      <c r="R644" s="6" t="n"/>
    </row>
    <row r="645" ht="33" customHeight="1" thickBot="1">
      <c r="A645" s="9" t="n"/>
      <c r="B645" s="5" t="n"/>
      <c r="C645" s="5" t="n"/>
      <c r="D645" s="5" t="n"/>
      <c r="E645" s="5" t="n"/>
      <c r="F645" s="5" t="n"/>
      <c r="G645" s="5" t="n"/>
      <c r="H645" s="5" t="n"/>
      <c r="I645" s="5" t="n"/>
      <c r="J645" s="5" t="n"/>
      <c r="K645" s="5" t="n"/>
      <c r="L645" s="5" t="n"/>
      <c r="M645" s="5" t="n"/>
      <c r="N645" s="5" t="n"/>
      <c r="O645" s="5" t="n"/>
      <c r="P645" s="5" t="n"/>
      <c r="Q645" s="12" t="n"/>
      <c r="R645" s="6" t="n"/>
    </row>
    <row r="646" ht="33" customHeight="1" thickBot="1">
      <c r="A646" s="9" t="n"/>
      <c r="B646" s="5" t="n"/>
      <c r="C646" s="5" t="n"/>
      <c r="D646" s="5" t="n"/>
      <c r="E646" s="5" t="n"/>
      <c r="F646" s="5" t="n"/>
      <c r="G646" s="5" t="n"/>
      <c r="H646" s="5" t="n"/>
      <c r="I646" s="5" t="n"/>
      <c r="J646" s="5" t="n"/>
      <c r="K646" s="5" t="n"/>
      <c r="L646" s="5" t="n"/>
      <c r="M646" s="5" t="n"/>
      <c r="N646" s="5" t="n"/>
      <c r="O646" s="5" t="n"/>
      <c r="P646" s="5" t="n"/>
      <c r="Q646" s="12" t="n"/>
      <c r="R646" s="6" t="n"/>
    </row>
    <row r="647" ht="33" customHeight="1" thickBot="1">
      <c r="A647" s="10" t="n"/>
      <c r="B647" s="7" t="n"/>
      <c r="C647" s="7" t="n"/>
      <c r="D647" s="7" t="n"/>
      <c r="E647" s="7" t="n"/>
      <c r="F647" s="7" t="n"/>
      <c r="G647" s="7" t="n"/>
      <c r="H647" s="7" t="n"/>
      <c r="I647" s="7" t="n"/>
      <c r="J647" s="7" t="n"/>
      <c r="K647" s="7" t="n"/>
      <c r="L647" s="7" t="n"/>
      <c r="M647" s="7" t="n"/>
      <c r="N647" s="7" t="n"/>
      <c r="O647" s="7" t="n"/>
      <c r="P647" s="7" t="n"/>
      <c r="Q647" s="13" t="n"/>
      <c r="R647" s="8" t="n"/>
    </row>
    <row r="648" ht="33" customHeight="1" thickBot="1" thickTop="1">
      <c r="A648" s="9" t="n"/>
      <c r="B648" s="3" t="n"/>
      <c r="C648" s="3" t="n"/>
      <c r="D648" s="3" t="n"/>
      <c r="E648" s="3" t="n"/>
      <c r="F648" s="3" t="n"/>
      <c r="G648" s="3" t="n"/>
      <c r="H648" s="3" t="n"/>
      <c r="I648" s="3" t="n"/>
      <c r="J648" s="3" t="n"/>
      <c r="K648" s="3" t="n"/>
      <c r="L648" s="3" t="n"/>
      <c r="M648" s="3" t="n"/>
      <c r="N648" s="3" t="n"/>
      <c r="O648" s="3" t="n"/>
      <c r="P648" s="3" t="n"/>
      <c r="Q648" s="11" t="n"/>
      <c r="R648" s="4" t="n"/>
    </row>
    <row r="649" ht="33" customHeight="1" thickBot="1">
      <c r="A649" s="9" t="n"/>
      <c r="B649" s="3" t="n"/>
      <c r="C649" s="3" t="n"/>
      <c r="D649" s="3" t="n"/>
      <c r="E649" s="3" t="n"/>
      <c r="F649" s="3" t="n"/>
      <c r="G649" s="3" t="n"/>
      <c r="H649" s="3" t="n"/>
      <c r="I649" s="3" t="n"/>
      <c r="J649" s="3" t="n"/>
      <c r="K649" s="3" t="n"/>
      <c r="L649" s="3" t="n"/>
      <c r="M649" s="3" t="n"/>
      <c r="N649" s="3" t="n"/>
      <c r="O649" s="3" t="n"/>
      <c r="P649" s="3" t="n"/>
      <c r="Q649" s="11" t="n"/>
      <c r="R649" s="4" t="n"/>
    </row>
    <row r="650" ht="33" customHeight="1" thickBot="1">
      <c r="A650" s="9" t="n"/>
      <c r="B650" s="3" t="n"/>
      <c r="C650" s="3" t="n"/>
      <c r="D650" s="3" t="n"/>
      <c r="E650" s="3" t="n"/>
      <c r="F650" s="3" t="n"/>
      <c r="G650" s="3" t="n"/>
      <c r="H650" s="3" t="n"/>
      <c r="I650" s="3" t="n"/>
      <c r="J650" s="3" t="n"/>
      <c r="K650" s="3" t="n"/>
      <c r="L650" s="3" t="n"/>
      <c r="M650" s="3" t="n"/>
      <c r="N650" s="3" t="n"/>
      <c r="O650" s="3" t="n"/>
      <c r="P650" s="3" t="n"/>
      <c r="Q650" s="11" t="n"/>
      <c r="R650" s="4" t="n"/>
    </row>
    <row r="651" ht="33" customHeight="1" thickBot="1">
      <c r="A651" s="9" t="n"/>
      <c r="B651" s="3" t="n"/>
      <c r="C651" s="3" t="n"/>
      <c r="D651" s="3" t="n"/>
      <c r="E651" s="3" t="n"/>
      <c r="F651" s="3" t="n"/>
      <c r="G651" s="3" t="n"/>
      <c r="H651" s="3" t="n"/>
      <c r="I651" s="3" t="n"/>
      <c r="J651" s="3" t="n"/>
      <c r="K651" s="3" t="n"/>
      <c r="L651" s="3" t="n"/>
      <c r="M651" s="3" t="n"/>
      <c r="N651" s="3" t="n"/>
      <c r="O651" s="3" t="n"/>
      <c r="P651" s="3" t="n"/>
      <c r="Q651" s="11" t="n"/>
      <c r="R651" s="4" t="n"/>
    </row>
    <row r="652" ht="33" customHeight="1" thickBot="1">
      <c r="A652" s="9" t="n"/>
      <c r="B652" s="3" t="n"/>
      <c r="C652" s="3" t="n"/>
      <c r="D652" s="3" t="n"/>
      <c r="E652" s="3" t="n"/>
      <c r="F652" s="3" t="n"/>
      <c r="G652" s="3" t="n"/>
      <c r="H652" s="3" t="n"/>
      <c r="I652" s="3" t="n"/>
      <c r="J652" s="3" t="n"/>
      <c r="K652" s="3" t="n"/>
      <c r="L652" s="3" t="n"/>
      <c r="M652" s="3" t="n"/>
      <c r="N652" s="3" t="n"/>
      <c r="O652" s="3" t="n"/>
      <c r="P652" s="3" t="n"/>
      <c r="Q652" s="11" t="n"/>
      <c r="R652" s="4" t="n"/>
    </row>
    <row r="653" ht="33" customHeight="1" thickBot="1">
      <c r="A653" s="9" t="n"/>
      <c r="B653" s="3" t="n"/>
      <c r="C653" s="3" t="n"/>
      <c r="D653" s="3" t="n"/>
      <c r="E653" s="3" t="n"/>
      <c r="F653" s="3" t="n"/>
      <c r="G653" s="3" t="n"/>
      <c r="H653" s="3" t="n"/>
      <c r="I653" s="3" t="n"/>
      <c r="J653" s="3" t="n"/>
      <c r="K653" s="3" t="n"/>
      <c r="L653" s="3" t="n"/>
      <c r="M653" s="3" t="n"/>
      <c r="N653" s="3" t="n"/>
      <c r="O653" s="3" t="n"/>
      <c r="P653" s="3" t="n"/>
      <c r="Q653" s="11" t="n"/>
      <c r="R653" s="4" t="n"/>
    </row>
    <row r="654" ht="33" customHeight="1" thickBot="1">
      <c r="A654" s="9" t="n"/>
      <c r="B654" s="3" t="n"/>
      <c r="C654" s="3" t="n"/>
      <c r="D654" s="3" t="n"/>
      <c r="E654" s="3" t="n"/>
      <c r="F654" s="3" t="n"/>
      <c r="G654" s="3" t="n"/>
      <c r="H654" s="3" t="n"/>
      <c r="I654" s="3" t="n"/>
      <c r="J654" s="3" t="n"/>
      <c r="K654" s="3" t="n"/>
      <c r="L654" s="3" t="n"/>
      <c r="M654" s="3" t="n"/>
      <c r="N654" s="3" t="n"/>
      <c r="O654" s="3" t="n"/>
      <c r="P654" s="3" t="n"/>
      <c r="Q654" s="11" t="n"/>
      <c r="R654" s="4" t="n"/>
    </row>
    <row r="655" ht="33" customHeight="1" thickBot="1">
      <c r="A655" s="9" t="n"/>
      <c r="B655" s="5" t="n"/>
      <c r="C655" s="5" t="n"/>
      <c r="D655" s="5" t="n"/>
      <c r="E655" s="5" t="n"/>
      <c r="F655" s="5" t="n"/>
      <c r="G655" s="5" t="n"/>
      <c r="H655" s="5" t="n"/>
      <c r="I655" s="5" t="n"/>
      <c r="J655" s="5" t="n"/>
      <c r="K655" s="5" t="n"/>
      <c r="L655" s="5" t="n"/>
      <c r="M655" s="5" t="n"/>
      <c r="N655" s="5" t="n"/>
      <c r="O655" s="5" t="n"/>
      <c r="P655" s="5" t="n"/>
      <c r="Q655" s="12" t="n"/>
      <c r="R655" s="6" t="n"/>
    </row>
    <row r="656" ht="33" customHeight="1" thickBot="1">
      <c r="A656" s="9" t="n"/>
      <c r="B656" s="5" t="n"/>
      <c r="C656" s="5" t="n"/>
      <c r="D656" s="5" t="n"/>
      <c r="E656" s="5" t="n"/>
      <c r="F656" s="5" t="n"/>
      <c r="G656" s="5" t="n"/>
      <c r="H656" s="5" t="n"/>
      <c r="I656" s="5" t="n"/>
      <c r="J656" s="5" t="n"/>
      <c r="K656" s="5" t="n"/>
      <c r="L656" s="5" t="n"/>
      <c r="M656" s="5" t="n"/>
      <c r="N656" s="5" t="n"/>
      <c r="O656" s="5" t="n"/>
      <c r="P656" s="5" t="n"/>
      <c r="Q656" s="12" t="n"/>
      <c r="R656" s="6" t="n"/>
    </row>
    <row r="657" ht="33" customHeight="1" thickBot="1">
      <c r="A657" s="9" t="n"/>
      <c r="B657" s="5" t="n"/>
      <c r="C657" s="5" t="n"/>
      <c r="D657" s="5" t="n"/>
      <c r="E657" s="5" t="n"/>
      <c r="F657" s="5" t="n"/>
      <c r="G657" s="5" t="n"/>
      <c r="H657" s="5" t="n"/>
      <c r="I657" s="5" t="n"/>
      <c r="J657" s="5" t="n"/>
      <c r="K657" s="5" t="n"/>
      <c r="L657" s="5" t="n"/>
      <c r="M657" s="5" t="n"/>
      <c r="N657" s="5" t="n"/>
      <c r="O657" s="5" t="n"/>
      <c r="P657" s="5" t="n"/>
      <c r="Q657" s="12" t="n"/>
      <c r="R657" s="6" t="n"/>
    </row>
    <row r="658" ht="33" customHeight="1" thickBot="1">
      <c r="A658" s="9" t="n"/>
      <c r="B658" s="5" t="n"/>
      <c r="C658" s="5" t="n"/>
      <c r="D658" s="5" t="n"/>
      <c r="E658" s="5" t="n"/>
      <c r="F658" s="5" t="n"/>
      <c r="G658" s="5" t="n"/>
      <c r="H658" s="5" t="n"/>
      <c r="I658" s="5" t="n"/>
      <c r="J658" s="5" t="n"/>
      <c r="K658" s="5" t="n"/>
      <c r="L658" s="5" t="n"/>
      <c r="M658" s="5" t="n"/>
      <c r="N658" s="5" t="n"/>
      <c r="O658" s="5" t="n"/>
      <c r="P658" s="5" t="n"/>
      <c r="Q658" s="12" t="n"/>
      <c r="R658" s="6" t="n"/>
    </row>
    <row r="659" ht="33" customHeight="1" thickBot="1">
      <c r="A659" s="9" t="n"/>
      <c r="B659" s="5" t="n"/>
      <c r="C659" s="5" t="n"/>
      <c r="D659" s="5" t="n"/>
      <c r="E659" s="5" t="n"/>
      <c r="F659" s="5" t="n"/>
      <c r="G659" s="5" t="n"/>
      <c r="H659" s="5" t="n"/>
      <c r="I659" s="5" t="n"/>
      <c r="J659" s="5" t="n"/>
      <c r="K659" s="5" t="n"/>
      <c r="L659" s="5" t="n"/>
      <c r="M659" s="5" t="n"/>
      <c r="N659" s="5" t="n"/>
      <c r="O659" s="5" t="n"/>
      <c r="P659" s="5" t="n"/>
      <c r="Q659" s="12" t="n"/>
      <c r="R659" s="6" t="n"/>
    </row>
    <row r="660" ht="33" customHeight="1" thickBot="1">
      <c r="A660" s="9" t="n"/>
      <c r="B660" s="5" t="n"/>
      <c r="C660" s="5" t="n"/>
      <c r="D660" s="5" t="n"/>
      <c r="E660" s="5" t="n"/>
      <c r="F660" s="5" t="n"/>
      <c r="G660" s="5" t="n"/>
      <c r="H660" s="5" t="n"/>
      <c r="I660" s="5" t="n"/>
      <c r="J660" s="5" t="n"/>
      <c r="K660" s="5" t="n"/>
      <c r="L660" s="5" t="n"/>
      <c r="M660" s="5" t="n"/>
      <c r="N660" s="5" t="n"/>
      <c r="O660" s="5" t="n"/>
      <c r="P660" s="5" t="n"/>
      <c r="Q660" s="12" t="n"/>
      <c r="R660" s="6" t="n"/>
    </row>
    <row r="661" ht="33" customHeight="1" thickBot="1">
      <c r="A661" s="9" t="n"/>
      <c r="B661" s="5" t="n"/>
      <c r="C661" s="5" t="n"/>
      <c r="D661" s="5" t="n"/>
      <c r="E661" s="5" t="n"/>
      <c r="F661" s="5" t="n"/>
      <c r="G661" s="5" t="n"/>
      <c r="H661" s="5" t="n"/>
      <c r="I661" s="5" t="n"/>
      <c r="J661" s="5" t="n"/>
      <c r="K661" s="5" t="n"/>
      <c r="L661" s="5" t="n"/>
      <c r="M661" s="5" t="n"/>
      <c r="N661" s="5" t="n"/>
      <c r="O661" s="5" t="n"/>
      <c r="P661" s="5" t="n"/>
      <c r="Q661" s="12" t="n"/>
      <c r="R661" s="6" t="n"/>
    </row>
    <row r="662" ht="33" customHeight="1" thickBot="1">
      <c r="A662" s="9" t="n"/>
      <c r="B662" s="5" t="n"/>
      <c r="C662" s="5" t="n"/>
      <c r="D662" s="5" t="n"/>
      <c r="E662" s="5" t="n"/>
      <c r="F662" s="5" t="n"/>
      <c r="G662" s="5" t="n"/>
      <c r="H662" s="5" t="n"/>
      <c r="I662" s="5" t="n"/>
      <c r="J662" s="5" t="n"/>
      <c r="K662" s="5" t="n"/>
      <c r="L662" s="5" t="n"/>
      <c r="M662" s="5" t="n"/>
      <c r="N662" s="5" t="n"/>
      <c r="O662" s="5" t="n"/>
      <c r="P662" s="5" t="n"/>
      <c r="Q662" s="12" t="n"/>
      <c r="R662" s="6" t="n"/>
    </row>
    <row r="663" ht="33" customHeight="1" thickBot="1">
      <c r="A663" s="9" t="n"/>
      <c r="B663" s="5" t="n"/>
      <c r="C663" s="5" t="n"/>
      <c r="D663" s="5" t="n"/>
      <c r="E663" s="5" t="n"/>
      <c r="F663" s="5" t="n"/>
      <c r="G663" s="5" t="n"/>
      <c r="H663" s="5" t="n"/>
      <c r="I663" s="5" t="n"/>
      <c r="J663" s="5" t="n"/>
      <c r="K663" s="5" t="n"/>
      <c r="L663" s="5" t="n"/>
      <c r="M663" s="5" t="n"/>
      <c r="N663" s="5" t="n"/>
      <c r="O663" s="5" t="n"/>
      <c r="P663" s="5" t="n"/>
      <c r="Q663" s="12" t="n"/>
      <c r="R663" s="6" t="n"/>
    </row>
    <row r="664" ht="33" customHeight="1" thickBot="1">
      <c r="A664" s="9" t="n"/>
      <c r="B664" s="5" t="n"/>
      <c r="C664" s="5" t="n"/>
      <c r="D664" s="5" t="n"/>
      <c r="E664" s="5" t="n"/>
      <c r="F664" s="5" t="n"/>
      <c r="G664" s="5" t="n"/>
      <c r="H664" s="5" t="n"/>
      <c r="I664" s="5" t="n"/>
      <c r="J664" s="5" t="n"/>
      <c r="K664" s="5" t="n"/>
      <c r="L664" s="5" t="n"/>
      <c r="M664" s="5" t="n"/>
      <c r="N664" s="5" t="n"/>
      <c r="O664" s="5" t="n"/>
      <c r="P664" s="5" t="n"/>
      <c r="Q664" s="12" t="n"/>
      <c r="R664" s="6" t="n"/>
    </row>
    <row r="665" ht="33" customHeight="1" thickBot="1">
      <c r="A665" s="9" t="n"/>
      <c r="B665" s="5" t="n"/>
      <c r="C665" s="5" t="n"/>
      <c r="D665" s="5" t="n"/>
      <c r="E665" s="5" t="n"/>
      <c r="F665" s="5" t="n"/>
      <c r="G665" s="5" t="n"/>
      <c r="H665" s="5" t="n"/>
      <c r="I665" s="5" t="n"/>
      <c r="J665" s="5" t="n"/>
      <c r="K665" s="5" t="n"/>
      <c r="L665" s="5" t="n"/>
      <c r="M665" s="5" t="n"/>
      <c r="N665" s="5" t="n"/>
      <c r="O665" s="5" t="n"/>
      <c r="P665" s="5" t="n"/>
      <c r="Q665" s="12" t="n"/>
      <c r="R665" s="6" t="n"/>
    </row>
    <row r="666" ht="33" customHeight="1" thickBot="1">
      <c r="A666" s="9" t="n"/>
      <c r="B666" s="5" t="n"/>
      <c r="C666" s="5" t="n"/>
      <c r="D666" s="5" t="n"/>
      <c r="E666" s="5" t="n"/>
      <c r="F666" s="5" t="n"/>
      <c r="G666" s="5" t="n"/>
      <c r="H666" s="5" t="n"/>
      <c r="I666" s="5" t="n"/>
      <c r="J666" s="5" t="n"/>
      <c r="K666" s="5" t="n"/>
      <c r="L666" s="5" t="n"/>
      <c r="M666" s="5" t="n"/>
      <c r="N666" s="5" t="n"/>
      <c r="O666" s="5" t="n"/>
      <c r="P666" s="5" t="n"/>
      <c r="Q666" s="12" t="n"/>
      <c r="R666" s="6" t="n"/>
    </row>
    <row r="667" ht="33" customHeight="1" thickBot="1">
      <c r="A667" s="10" t="n"/>
      <c r="B667" s="7" t="n"/>
      <c r="C667" s="7" t="n"/>
      <c r="D667" s="7" t="n"/>
      <c r="E667" s="7" t="n"/>
      <c r="F667" s="7" t="n"/>
      <c r="G667" s="7" t="n"/>
      <c r="H667" s="7" t="n"/>
      <c r="I667" s="7" t="n"/>
      <c r="J667" s="7" t="n"/>
      <c r="K667" s="7" t="n"/>
      <c r="L667" s="7" t="n"/>
      <c r="M667" s="7" t="n"/>
      <c r="N667" s="7" t="n"/>
      <c r="O667" s="7" t="n"/>
      <c r="P667" s="7" t="n"/>
      <c r="Q667" s="13" t="n"/>
      <c r="R667" s="8" t="n"/>
    </row>
    <row r="668" ht="33" customHeight="1" thickBot="1" thickTop="1">
      <c r="A668" s="9" t="n"/>
      <c r="B668" s="3" t="n"/>
      <c r="C668" s="3" t="n"/>
      <c r="D668" s="3" t="n"/>
      <c r="E668" s="3" t="n"/>
      <c r="F668" s="3" t="n"/>
      <c r="G668" s="3" t="n"/>
      <c r="H668" s="3" t="n"/>
      <c r="I668" s="3" t="n"/>
      <c r="J668" s="3" t="n"/>
      <c r="K668" s="3" t="n"/>
      <c r="L668" s="3" t="n"/>
      <c r="M668" s="3" t="n"/>
      <c r="N668" s="3" t="n"/>
      <c r="O668" s="3" t="n"/>
      <c r="P668" s="3" t="n"/>
      <c r="Q668" s="11" t="n"/>
      <c r="R668" s="4" t="n"/>
    </row>
    <row r="669" ht="33" customHeight="1" thickBot="1">
      <c r="A669" s="9" t="n"/>
      <c r="B669" s="3" t="n"/>
      <c r="C669" s="3" t="n"/>
      <c r="D669" s="3" t="n"/>
      <c r="E669" s="3" t="n"/>
      <c r="F669" s="3" t="n"/>
      <c r="G669" s="3" t="n"/>
      <c r="H669" s="3" t="n"/>
      <c r="I669" s="3" t="n"/>
      <c r="J669" s="3" t="n"/>
      <c r="K669" s="3" t="n"/>
      <c r="L669" s="3" t="n"/>
      <c r="M669" s="3" t="n"/>
      <c r="N669" s="3" t="n"/>
      <c r="O669" s="3" t="n"/>
      <c r="P669" s="3" t="n"/>
      <c r="Q669" s="11" t="n"/>
      <c r="R669" s="4" t="n"/>
    </row>
    <row r="670" ht="33" customHeight="1" thickBot="1">
      <c r="A670" s="9" t="n"/>
      <c r="B670" s="3" t="n"/>
      <c r="C670" s="3" t="n"/>
      <c r="D670" s="3" t="n"/>
      <c r="E670" s="3" t="n"/>
      <c r="F670" s="3" t="n"/>
      <c r="G670" s="3" t="n"/>
      <c r="H670" s="3" t="n"/>
      <c r="I670" s="3" t="n"/>
      <c r="J670" s="3" t="n"/>
      <c r="K670" s="3" t="n"/>
      <c r="L670" s="3" t="n"/>
      <c r="M670" s="3" t="n"/>
      <c r="N670" s="3" t="n"/>
      <c r="O670" s="3" t="n"/>
      <c r="P670" s="3" t="n"/>
      <c r="Q670" s="11" t="n"/>
      <c r="R670" s="4" t="n"/>
    </row>
    <row r="671" ht="33" customHeight="1" thickBot="1">
      <c r="A671" s="9" t="n"/>
      <c r="B671" s="3" t="n"/>
      <c r="C671" s="3" t="n"/>
      <c r="D671" s="3" t="n"/>
      <c r="E671" s="3" t="n"/>
      <c r="F671" s="3" t="n"/>
      <c r="G671" s="3" t="n"/>
      <c r="H671" s="3" t="n"/>
      <c r="I671" s="3" t="n"/>
      <c r="J671" s="3" t="n"/>
      <c r="K671" s="3" t="n"/>
      <c r="L671" s="3" t="n"/>
      <c r="M671" s="3" t="n"/>
      <c r="N671" s="3" t="n"/>
      <c r="O671" s="3" t="n"/>
      <c r="P671" s="3" t="n"/>
      <c r="Q671" s="11" t="n"/>
      <c r="R671" s="4" t="n"/>
    </row>
    <row r="672" ht="33" customHeight="1" thickBot="1">
      <c r="A672" s="9" t="n"/>
      <c r="B672" s="3" t="n"/>
      <c r="C672" s="3" t="n"/>
      <c r="D672" s="3" t="n"/>
      <c r="E672" s="3" t="n"/>
      <c r="F672" s="3" t="n"/>
      <c r="G672" s="3" t="n"/>
      <c r="H672" s="3" t="n"/>
      <c r="I672" s="3" t="n"/>
      <c r="J672" s="3" t="n"/>
      <c r="K672" s="3" t="n"/>
      <c r="L672" s="3" t="n"/>
      <c r="M672" s="3" t="n"/>
      <c r="N672" s="3" t="n"/>
      <c r="O672" s="3" t="n"/>
      <c r="P672" s="3" t="n"/>
      <c r="Q672" s="11" t="n"/>
      <c r="R672" s="4" t="n"/>
    </row>
    <row r="673" ht="33" customHeight="1" thickBot="1">
      <c r="A673" s="9" t="n"/>
      <c r="B673" s="3" t="n"/>
      <c r="C673" s="3" t="n"/>
      <c r="D673" s="3" t="n"/>
      <c r="E673" s="3" t="n"/>
      <c r="F673" s="3" t="n"/>
      <c r="G673" s="3" t="n"/>
      <c r="H673" s="3" t="n"/>
      <c r="I673" s="3" t="n"/>
      <c r="J673" s="3" t="n"/>
      <c r="K673" s="3" t="n"/>
      <c r="L673" s="3" t="n"/>
      <c r="M673" s="3" t="n"/>
      <c r="N673" s="3" t="n"/>
      <c r="O673" s="3" t="n"/>
      <c r="P673" s="3" t="n"/>
      <c r="Q673" s="11" t="n"/>
      <c r="R673" s="4" t="n"/>
    </row>
    <row r="674" ht="33" customHeight="1" thickBot="1">
      <c r="A674" s="9" t="n"/>
      <c r="B674" s="3" t="n"/>
      <c r="C674" s="3" t="n"/>
      <c r="D674" s="3" t="n"/>
      <c r="E674" s="3" t="n"/>
      <c r="F674" s="3" t="n"/>
      <c r="G674" s="3" t="n"/>
      <c r="H674" s="3" t="n"/>
      <c r="I674" s="3" t="n"/>
      <c r="J674" s="3" t="n"/>
      <c r="K674" s="3" t="n"/>
      <c r="L674" s="3" t="n"/>
      <c r="M674" s="3" t="n"/>
      <c r="N674" s="3" t="n"/>
      <c r="O674" s="3" t="n"/>
      <c r="P674" s="3" t="n"/>
      <c r="Q674" s="11" t="n"/>
      <c r="R674" s="4" t="n"/>
    </row>
    <row r="675" ht="33" customHeight="1" thickBot="1">
      <c r="A675" s="9" t="n"/>
      <c r="B675" s="5" t="n"/>
      <c r="C675" s="5" t="n"/>
      <c r="D675" s="5" t="n"/>
      <c r="E675" s="5" t="n"/>
      <c r="F675" s="5" t="n"/>
      <c r="G675" s="5" t="n"/>
      <c r="H675" s="5" t="n"/>
      <c r="I675" s="5" t="n"/>
      <c r="J675" s="5" t="n"/>
      <c r="K675" s="5" t="n"/>
      <c r="L675" s="5" t="n"/>
      <c r="M675" s="5" t="n"/>
      <c r="N675" s="5" t="n"/>
      <c r="O675" s="5" t="n"/>
      <c r="P675" s="5" t="n"/>
      <c r="Q675" s="12" t="n"/>
      <c r="R675" s="6" t="n"/>
    </row>
    <row r="676" ht="33" customHeight="1" thickBot="1">
      <c r="A676" s="9" t="n"/>
      <c r="B676" s="5" t="n"/>
      <c r="C676" s="5" t="n"/>
      <c r="D676" s="5" t="n"/>
      <c r="E676" s="5" t="n"/>
      <c r="F676" s="5" t="n"/>
      <c r="G676" s="5" t="n"/>
      <c r="H676" s="5" t="n"/>
      <c r="I676" s="5" t="n"/>
      <c r="J676" s="5" t="n"/>
      <c r="K676" s="5" t="n"/>
      <c r="L676" s="5" t="n"/>
      <c r="M676" s="5" t="n"/>
      <c r="N676" s="5" t="n"/>
      <c r="O676" s="5" t="n"/>
      <c r="P676" s="5" t="n"/>
      <c r="Q676" s="12" t="n"/>
      <c r="R676" s="6" t="n"/>
    </row>
    <row r="677" ht="33" customHeight="1" thickBot="1">
      <c r="A677" s="9" t="n"/>
      <c r="B677" s="5" t="n"/>
      <c r="C677" s="5" t="n"/>
      <c r="D677" s="5" t="n"/>
      <c r="E677" s="5" t="n"/>
      <c r="F677" s="5" t="n"/>
      <c r="G677" s="5" t="n"/>
      <c r="H677" s="5" t="n"/>
      <c r="I677" s="5" t="n"/>
      <c r="J677" s="5" t="n"/>
      <c r="K677" s="5" t="n"/>
      <c r="L677" s="5" t="n"/>
      <c r="M677" s="5" t="n"/>
      <c r="N677" s="5" t="n"/>
      <c r="O677" s="5" t="n"/>
      <c r="P677" s="5" t="n"/>
      <c r="Q677" s="12" t="n"/>
      <c r="R677" s="6" t="n"/>
    </row>
    <row r="678" ht="33" customHeight="1" thickBot="1">
      <c r="A678" s="9" t="n"/>
      <c r="B678" s="5" t="n"/>
      <c r="C678" s="5" t="n"/>
      <c r="D678" s="5" t="n"/>
      <c r="E678" s="5" t="n"/>
      <c r="F678" s="5" t="n"/>
      <c r="G678" s="5" t="n"/>
      <c r="H678" s="5" t="n"/>
      <c r="I678" s="5" t="n"/>
      <c r="J678" s="5" t="n"/>
      <c r="K678" s="5" t="n"/>
      <c r="L678" s="5" t="n"/>
      <c r="M678" s="5" t="n"/>
      <c r="N678" s="5" t="n"/>
      <c r="O678" s="5" t="n"/>
      <c r="P678" s="5" t="n"/>
      <c r="Q678" s="12" t="n"/>
      <c r="R678" s="6" t="n"/>
    </row>
    <row r="679" ht="33" customHeight="1" thickBot="1">
      <c r="A679" s="9" t="n"/>
      <c r="B679" s="5" t="n"/>
      <c r="C679" s="5" t="n"/>
      <c r="D679" s="5" t="n"/>
      <c r="E679" s="5" t="n"/>
      <c r="F679" s="5" t="n"/>
      <c r="G679" s="5" t="n"/>
      <c r="H679" s="5" t="n"/>
      <c r="I679" s="5" t="n"/>
      <c r="J679" s="5" t="n"/>
      <c r="K679" s="5" t="n"/>
      <c r="L679" s="5" t="n"/>
      <c r="M679" s="5" t="n"/>
      <c r="N679" s="5" t="n"/>
      <c r="O679" s="5" t="n"/>
      <c r="P679" s="5" t="n"/>
      <c r="Q679" s="12" t="n"/>
      <c r="R679" s="6" t="n"/>
    </row>
    <row r="680" ht="33" customHeight="1" thickBot="1">
      <c r="A680" s="9" t="n"/>
      <c r="B680" s="5" t="n"/>
      <c r="C680" s="5" t="n"/>
      <c r="D680" s="5" t="n"/>
      <c r="E680" s="5" t="n"/>
      <c r="F680" s="5" t="n"/>
      <c r="G680" s="5" t="n"/>
      <c r="H680" s="5" t="n"/>
      <c r="I680" s="5" t="n"/>
      <c r="J680" s="5" t="n"/>
      <c r="K680" s="5" t="n"/>
      <c r="L680" s="5" t="n"/>
      <c r="M680" s="5" t="n"/>
      <c r="N680" s="5" t="n"/>
      <c r="O680" s="5" t="n"/>
      <c r="P680" s="5" t="n"/>
      <c r="Q680" s="12" t="n"/>
      <c r="R680" s="6" t="n"/>
    </row>
    <row r="681" ht="33" customHeight="1" thickBot="1">
      <c r="A681" s="9" t="n"/>
      <c r="B681" s="5" t="n"/>
      <c r="C681" s="5" t="n"/>
      <c r="D681" s="5" t="n"/>
      <c r="E681" s="5" t="n"/>
      <c r="F681" s="5" t="n"/>
      <c r="G681" s="5" t="n"/>
      <c r="H681" s="5" t="n"/>
      <c r="I681" s="5" t="n"/>
      <c r="J681" s="5" t="n"/>
      <c r="K681" s="5" t="n"/>
      <c r="L681" s="5" t="n"/>
      <c r="M681" s="5" t="n"/>
      <c r="N681" s="5" t="n"/>
      <c r="O681" s="5" t="n"/>
      <c r="P681" s="5" t="n"/>
      <c r="Q681" s="12" t="n"/>
      <c r="R681" s="6" t="n"/>
    </row>
    <row r="682" ht="33" customHeight="1" thickBot="1">
      <c r="A682" s="9" t="n"/>
      <c r="B682" s="5" t="n"/>
      <c r="C682" s="5" t="n"/>
      <c r="D682" s="5" t="n"/>
      <c r="E682" s="5" t="n"/>
      <c r="F682" s="5" t="n"/>
      <c r="G682" s="5" t="n"/>
      <c r="H682" s="5" t="n"/>
      <c r="I682" s="5" t="n"/>
      <c r="J682" s="5" t="n"/>
      <c r="K682" s="5" t="n"/>
      <c r="L682" s="5" t="n"/>
      <c r="M682" s="5" t="n"/>
      <c r="N682" s="5" t="n"/>
      <c r="O682" s="5" t="n"/>
      <c r="P682" s="5" t="n"/>
      <c r="Q682" s="12" t="n"/>
      <c r="R682" s="6" t="n"/>
    </row>
    <row r="683" ht="33" customHeight="1" thickBot="1">
      <c r="A683" s="9" t="n"/>
      <c r="B683" s="5" t="n"/>
      <c r="C683" s="5" t="n"/>
      <c r="D683" s="5" t="n"/>
      <c r="E683" s="5" t="n"/>
      <c r="F683" s="5" t="n"/>
      <c r="G683" s="5" t="n"/>
      <c r="H683" s="5" t="n"/>
      <c r="I683" s="5" t="n"/>
      <c r="J683" s="5" t="n"/>
      <c r="K683" s="5" t="n"/>
      <c r="L683" s="5" t="n"/>
      <c r="M683" s="5" t="n"/>
      <c r="N683" s="5" t="n"/>
      <c r="O683" s="5" t="n"/>
      <c r="P683" s="5" t="n"/>
      <c r="Q683" s="12" t="n"/>
      <c r="R683" s="6" t="n"/>
    </row>
    <row r="684" ht="33" customHeight="1" thickBot="1">
      <c r="A684" s="9" t="n"/>
      <c r="B684" s="5" t="n"/>
      <c r="C684" s="5" t="n"/>
      <c r="D684" s="5" t="n"/>
      <c r="E684" s="5" t="n"/>
      <c r="F684" s="5" t="n"/>
      <c r="G684" s="5" t="n"/>
      <c r="H684" s="5" t="n"/>
      <c r="I684" s="5" t="n"/>
      <c r="J684" s="5" t="n"/>
      <c r="K684" s="5" t="n"/>
      <c r="L684" s="5" t="n"/>
      <c r="M684" s="5" t="n"/>
      <c r="N684" s="5" t="n"/>
      <c r="O684" s="5" t="n"/>
      <c r="P684" s="5" t="n"/>
      <c r="Q684" s="12" t="n"/>
      <c r="R684" s="6" t="n"/>
    </row>
    <row r="685" ht="33" customHeight="1" thickBot="1">
      <c r="A685" s="9" t="n"/>
      <c r="B685" s="5" t="n"/>
      <c r="C685" s="5" t="n"/>
      <c r="D685" s="5" t="n"/>
      <c r="E685" s="5" t="n"/>
      <c r="F685" s="5" t="n"/>
      <c r="G685" s="5" t="n"/>
      <c r="H685" s="5" t="n"/>
      <c r="I685" s="5" t="n"/>
      <c r="J685" s="5" t="n"/>
      <c r="K685" s="5" t="n"/>
      <c r="L685" s="5" t="n"/>
      <c r="M685" s="5" t="n"/>
      <c r="N685" s="5" t="n"/>
      <c r="O685" s="5" t="n"/>
      <c r="P685" s="5" t="n"/>
      <c r="Q685" s="12" t="n"/>
      <c r="R685" s="6" t="n"/>
    </row>
    <row r="686" ht="33" customHeight="1" thickBot="1">
      <c r="A686" s="9" t="n"/>
      <c r="B686" s="5" t="n"/>
      <c r="C686" s="5" t="n"/>
      <c r="D686" s="5" t="n"/>
      <c r="E686" s="5" t="n"/>
      <c r="F686" s="5" t="n"/>
      <c r="G686" s="5" t="n"/>
      <c r="H686" s="5" t="n"/>
      <c r="I686" s="5" t="n"/>
      <c r="J686" s="5" t="n"/>
      <c r="K686" s="5" t="n"/>
      <c r="L686" s="5" t="n"/>
      <c r="M686" s="5" t="n"/>
      <c r="N686" s="5" t="n"/>
      <c r="O686" s="5" t="n"/>
      <c r="P686" s="5" t="n"/>
      <c r="Q686" s="12" t="n"/>
      <c r="R686" s="6" t="n"/>
    </row>
    <row r="687" ht="33" customHeight="1" thickBot="1">
      <c r="A687" s="10" t="n"/>
      <c r="B687" s="7" t="n"/>
      <c r="C687" s="7" t="n"/>
      <c r="D687" s="7" t="n"/>
      <c r="E687" s="7" t="n"/>
      <c r="F687" s="7" t="n"/>
      <c r="G687" s="7" t="n"/>
      <c r="H687" s="7" t="n"/>
      <c r="I687" s="7" t="n"/>
      <c r="J687" s="7" t="n"/>
      <c r="K687" s="7" t="n"/>
      <c r="L687" s="7" t="n"/>
      <c r="M687" s="7" t="n"/>
      <c r="N687" s="7" t="n"/>
      <c r="O687" s="7" t="n"/>
      <c r="P687" s="7" t="n"/>
      <c r="Q687" s="13" t="n"/>
      <c r="R687" s="8" t="n"/>
    </row>
    <row r="688" ht="33" customHeight="1" thickBot="1" thickTop="1">
      <c r="A688" s="9" t="n"/>
      <c r="B688" s="3" t="n"/>
      <c r="C688" s="3" t="n"/>
      <c r="D688" s="3" t="n"/>
      <c r="E688" s="3" t="n"/>
      <c r="F688" s="3" t="n"/>
      <c r="G688" s="3" t="n"/>
      <c r="H688" s="3" t="n"/>
      <c r="I688" s="3" t="n"/>
      <c r="J688" s="3" t="n"/>
      <c r="K688" s="3" t="n"/>
      <c r="L688" s="3" t="n"/>
      <c r="M688" s="3" t="n"/>
      <c r="N688" s="3" t="n"/>
      <c r="O688" s="3" t="n"/>
      <c r="P688" s="3" t="n"/>
      <c r="Q688" s="11" t="n"/>
      <c r="R688" s="4" t="n"/>
    </row>
    <row r="689" ht="33" customHeight="1" thickBot="1">
      <c r="A689" s="9" t="n"/>
      <c r="B689" s="3" t="n"/>
      <c r="C689" s="3" t="n"/>
      <c r="D689" s="3" t="n"/>
      <c r="E689" s="3" t="n"/>
      <c r="F689" s="3" t="n"/>
      <c r="G689" s="3" t="n"/>
      <c r="H689" s="3" t="n"/>
      <c r="I689" s="3" t="n"/>
      <c r="J689" s="3" t="n"/>
      <c r="K689" s="3" t="n"/>
      <c r="L689" s="3" t="n"/>
      <c r="M689" s="3" t="n"/>
      <c r="N689" s="3" t="n"/>
      <c r="O689" s="3" t="n"/>
      <c r="P689" s="3" t="n"/>
      <c r="Q689" s="11" t="n"/>
      <c r="R689" s="4" t="n"/>
    </row>
    <row r="690" ht="33" customHeight="1" thickBot="1">
      <c r="A690" s="9" t="n"/>
      <c r="B690" s="3" t="n"/>
      <c r="C690" s="3" t="n"/>
      <c r="D690" s="3" t="n"/>
      <c r="E690" s="3" t="n"/>
      <c r="F690" s="3" t="n"/>
      <c r="G690" s="3" t="n"/>
      <c r="H690" s="3" t="n"/>
      <c r="I690" s="3" t="n"/>
      <c r="J690" s="3" t="n"/>
      <c r="K690" s="3" t="n"/>
      <c r="L690" s="3" t="n"/>
      <c r="M690" s="3" t="n"/>
      <c r="N690" s="3" t="n"/>
      <c r="O690" s="3" t="n"/>
      <c r="P690" s="3" t="n"/>
      <c r="Q690" s="11" t="n"/>
      <c r="R690" s="4" t="n"/>
    </row>
    <row r="691" ht="33" customHeight="1" thickBot="1">
      <c r="A691" s="9" t="n"/>
      <c r="B691" s="3" t="n"/>
      <c r="C691" s="3" t="n"/>
      <c r="D691" s="3" t="n"/>
      <c r="E691" s="3" t="n"/>
      <c r="F691" s="3" t="n"/>
      <c r="G691" s="3" t="n"/>
      <c r="H691" s="3" t="n"/>
      <c r="I691" s="3" t="n"/>
      <c r="J691" s="3" t="n"/>
      <c r="K691" s="3" t="n"/>
      <c r="L691" s="3" t="n"/>
      <c r="M691" s="3" t="n"/>
      <c r="N691" s="3" t="n"/>
      <c r="O691" s="3" t="n"/>
      <c r="P691" s="3" t="n"/>
      <c r="Q691" s="11" t="n"/>
      <c r="R691" s="4" t="n"/>
    </row>
    <row r="692" ht="33" customHeight="1" thickBot="1">
      <c r="A692" s="9" t="n"/>
      <c r="B692" s="3" t="n"/>
      <c r="C692" s="3" t="n"/>
      <c r="D692" s="3" t="n"/>
      <c r="E692" s="3" t="n"/>
      <c r="F692" s="3" t="n"/>
      <c r="G692" s="3" t="n"/>
      <c r="H692" s="3" t="n"/>
      <c r="I692" s="3" t="n"/>
      <c r="J692" s="3" t="n"/>
      <c r="K692" s="3" t="n"/>
      <c r="L692" s="3" t="n"/>
      <c r="M692" s="3" t="n"/>
      <c r="N692" s="3" t="n"/>
      <c r="O692" s="3" t="n"/>
      <c r="P692" s="3" t="n"/>
      <c r="Q692" s="11" t="n"/>
      <c r="R692" s="4" t="n"/>
    </row>
    <row r="693" ht="33" customHeight="1" thickBot="1">
      <c r="A693" s="9" t="n"/>
      <c r="B693" s="3" t="n"/>
      <c r="C693" s="3" t="n"/>
      <c r="D693" s="3" t="n"/>
      <c r="E693" s="3" t="n"/>
      <c r="F693" s="3" t="n"/>
      <c r="G693" s="3" t="n"/>
      <c r="H693" s="3" t="n"/>
      <c r="I693" s="3" t="n"/>
      <c r="J693" s="3" t="n"/>
      <c r="K693" s="3" t="n"/>
      <c r="L693" s="3" t="n"/>
      <c r="M693" s="3" t="n"/>
      <c r="N693" s="3" t="n"/>
      <c r="O693" s="3" t="n"/>
      <c r="P693" s="3" t="n"/>
      <c r="Q693" s="11" t="n"/>
      <c r="R693" s="4" t="n"/>
    </row>
    <row r="694" ht="33" customHeight="1" thickBot="1">
      <c r="A694" s="9" t="n"/>
      <c r="B694" s="3" t="n"/>
      <c r="C694" s="3" t="n"/>
      <c r="D694" s="3" t="n"/>
      <c r="E694" s="3" t="n"/>
      <c r="F694" s="3" t="n"/>
      <c r="G694" s="3" t="n"/>
      <c r="H694" s="3" t="n"/>
      <c r="I694" s="3" t="n"/>
      <c r="J694" s="3" t="n"/>
      <c r="K694" s="3" t="n"/>
      <c r="L694" s="3" t="n"/>
      <c r="M694" s="3" t="n"/>
      <c r="N694" s="3" t="n"/>
      <c r="O694" s="3" t="n"/>
      <c r="P694" s="3" t="n"/>
      <c r="Q694" s="11" t="n"/>
      <c r="R694" s="4" t="n"/>
    </row>
    <row r="695" ht="33" customHeight="1" thickBot="1">
      <c r="A695" s="9" t="n"/>
      <c r="B695" s="5" t="n"/>
      <c r="C695" s="5" t="n"/>
      <c r="D695" s="5" t="n"/>
      <c r="E695" s="5" t="n"/>
      <c r="F695" s="5" t="n"/>
      <c r="G695" s="5" t="n"/>
      <c r="H695" s="5" t="n"/>
      <c r="I695" s="5" t="n"/>
      <c r="J695" s="5" t="n"/>
      <c r="K695" s="5" t="n"/>
      <c r="L695" s="5" t="n"/>
      <c r="M695" s="5" t="n"/>
      <c r="N695" s="5" t="n"/>
      <c r="O695" s="5" t="n"/>
      <c r="P695" s="5" t="n"/>
      <c r="Q695" s="12" t="n"/>
      <c r="R695" s="6" t="n"/>
    </row>
    <row r="696" ht="33" customHeight="1" thickBot="1">
      <c r="A696" s="9" t="n"/>
      <c r="B696" s="5" t="n"/>
      <c r="C696" s="5" t="n"/>
      <c r="D696" s="5" t="n"/>
      <c r="E696" s="5" t="n"/>
      <c r="F696" s="5" t="n"/>
      <c r="G696" s="5" t="n"/>
      <c r="H696" s="5" t="n"/>
      <c r="I696" s="5" t="n"/>
      <c r="J696" s="5" t="n"/>
      <c r="K696" s="5" t="n"/>
      <c r="L696" s="5" t="n"/>
      <c r="M696" s="5" t="n"/>
      <c r="N696" s="5" t="n"/>
      <c r="O696" s="5" t="n"/>
      <c r="P696" s="5" t="n"/>
      <c r="Q696" s="12" t="n"/>
      <c r="R696" s="6" t="n"/>
    </row>
    <row r="697" ht="33" customHeight="1" thickBot="1">
      <c r="A697" s="9" t="n"/>
      <c r="B697" s="5" t="n"/>
      <c r="C697" s="5" t="n"/>
      <c r="D697" s="5" t="n"/>
      <c r="E697" s="5" t="n"/>
      <c r="F697" s="5" t="n"/>
      <c r="G697" s="5" t="n"/>
      <c r="H697" s="5" t="n"/>
      <c r="I697" s="5" t="n"/>
      <c r="J697" s="5" t="n"/>
      <c r="K697" s="5" t="n"/>
      <c r="L697" s="5" t="n"/>
      <c r="M697" s="5" t="n"/>
      <c r="N697" s="5" t="n"/>
      <c r="O697" s="5" t="n"/>
      <c r="P697" s="5" t="n"/>
      <c r="Q697" s="12" t="n"/>
      <c r="R697" s="6" t="n"/>
    </row>
    <row r="698" ht="33" customHeight="1" thickBot="1">
      <c r="A698" s="9" t="n"/>
      <c r="B698" s="5" t="n"/>
      <c r="C698" s="5" t="n"/>
      <c r="D698" s="5" t="n"/>
      <c r="E698" s="5" t="n"/>
      <c r="F698" s="5" t="n"/>
      <c r="G698" s="5" t="n"/>
      <c r="H698" s="5" t="n"/>
      <c r="I698" s="5" t="n"/>
      <c r="J698" s="5" t="n"/>
      <c r="K698" s="5" t="n"/>
      <c r="L698" s="5" t="n"/>
      <c r="M698" s="5" t="n"/>
      <c r="N698" s="5" t="n"/>
      <c r="O698" s="5" t="n"/>
      <c r="P698" s="5" t="n"/>
      <c r="Q698" s="12" t="n"/>
      <c r="R698" s="6" t="n"/>
    </row>
    <row r="699" ht="33" customHeight="1" thickBot="1">
      <c r="A699" s="9" t="n"/>
      <c r="B699" s="5" t="n"/>
      <c r="C699" s="5" t="n"/>
      <c r="D699" s="5" t="n"/>
      <c r="E699" s="5" t="n"/>
      <c r="F699" s="5" t="n"/>
      <c r="G699" s="5" t="n"/>
      <c r="H699" s="5" t="n"/>
      <c r="I699" s="5" t="n"/>
      <c r="J699" s="5" t="n"/>
      <c r="K699" s="5" t="n"/>
      <c r="L699" s="5" t="n"/>
      <c r="M699" s="5" t="n"/>
      <c r="N699" s="5" t="n"/>
      <c r="O699" s="5" t="n"/>
      <c r="P699" s="5" t="n"/>
      <c r="Q699" s="12" t="n"/>
      <c r="R699" s="6" t="n"/>
    </row>
    <row r="700" ht="33" customHeight="1" thickBot="1">
      <c r="A700" s="9" t="n"/>
      <c r="B700" s="5" t="n"/>
      <c r="C700" s="5" t="n"/>
      <c r="D700" s="5" t="n"/>
      <c r="E700" s="5" t="n"/>
      <c r="F700" s="5" t="n"/>
      <c r="G700" s="5" t="n"/>
      <c r="H700" s="5" t="n"/>
      <c r="I700" s="5" t="n"/>
      <c r="J700" s="5" t="n"/>
      <c r="K700" s="5" t="n"/>
      <c r="L700" s="5" t="n"/>
      <c r="M700" s="5" t="n"/>
      <c r="N700" s="5" t="n"/>
      <c r="O700" s="5" t="n"/>
      <c r="P700" s="5" t="n"/>
      <c r="Q700" s="12" t="n"/>
      <c r="R700" s="6" t="n"/>
    </row>
    <row r="701" ht="33" customHeight="1" thickBot="1">
      <c r="A701" s="9" t="n"/>
      <c r="B701" s="5" t="n"/>
      <c r="C701" s="5" t="n"/>
      <c r="D701" s="5" t="n"/>
      <c r="E701" s="5" t="n"/>
      <c r="F701" s="5" t="n"/>
      <c r="G701" s="5" t="n"/>
      <c r="H701" s="5" t="n"/>
      <c r="I701" s="5" t="n"/>
      <c r="J701" s="5" t="n"/>
      <c r="K701" s="5" t="n"/>
      <c r="L701" s="5" t="n"/>
      <c r="M701" s="5" t="n"/>
      <c r="N701" s="5" t="n"/>
      <c r="O701" s="5" t="n"/>
      <c r="P701" s="5" t="n"/>
      <c r="Q701" s="12" t="n"/>
      <c r="R701" s="6" t="n"/>
    </row>
    <row r="702" ht="33" customHeight="1" thickBot="1">
      <c r="A702" s="9" t="n"/>
      <c r="B702" s="5" t="n"/>
      <c r="C702" s="5" t="n"/>
      <c r="D702" s="5" t="n"/>
      <c r="E702" s="5" t="n"/>
      <c r="F702" s="5" t="n"/>
      <c r="G702" s="5" t="n"/>
      <c r="H702" s="5" t="n"/>
      <c r="I702" s="5" t="n"/>
      <c r="J702" s="5" t="n"/>
      <c r="K702" s="5" t="n"/>
      <c r="L702" s="5" t="n"/>
      <c r="M702" s="5" t="n"/>
      <c r="N702" s="5" t="n"/>
      <c r="O702" s="5" t="n"/>
      <c r="P702" s="5" t="n"/>
      <c r="Q702" s="12" t="n"/>
      <c r="R702" s="6" t="n"/>
    </row>
    <row r="703" ht="33" customHeight="1" thickBot="1">
      <c r="A703" s="9" t="n"/>
      <c r="B703" s="5" t="n"/>
      <c r="C703" s="5" t="n"/>
      <c r="D703" s="5" t="n"/>
      <c r="E703" s="5" t="n"/>
      <c r="F703" s="5" t="n"/>
      <c r="G703" s="5" t="n"/>
      <c r="H703" s="5" t="n"/>
      <c r="I703" s="5" t="n"/>
      <c r="J703" s="5" t="n"/>
      <c r="K703" s="5" t="n"/>
      <c r="L703" s="5" t="n"/>
      <c r="M703" s="5" t="n"/>
      <c r="N703" s="5" t="n"/>
      <c r="O703" s="5" t="n"/>
      <c r="P703" s="5" t="n"/>
      <c r="Q703" s="12" t="n"/>
      <c r="R703" s="6" t="n"/>
    </row>
    <row r="704" ht="33" customHeight="1" thickBot="1">
      <c r="A704" s="9" t="n"/>
      <c r="B704" s="5" t="n"/>
      <c r="C704" s="5" t="n"/>
      <c r="D704" s="5" t="n"/>
      <c r="E704" s="5" t="n"/>
      <c r="F704" s="5" t="n"/>
      <c r="G704" s="5" t="n"/>
      <c r="H704" s="5" t="n"/>
      <c r="I704" s="5" t="n"/>
      <c r="J704" s="5" t="n"/>
      <c r="K704" s="5" t="n"/>
      <c r="L704" s="5" t="n"/>
      <c r="M704" s="5" t="n"/>
      <c r="N704" s="5" t="n"/>
      <c r="O704" s="5" t="n"/>
      <c r="P704" s="5" t="n"/>
      <c r="Q704" s="12" t="n"/>
      <c r="R704" s="6" t="n"/>
    </row>
    <row r="705" ht="33" customHeight="1" thickBot="1">
      <c r="A705" s="9" t="n"/>
      <c r="B705" s="5" t="n"/>
      <c r="C705" s="5" t="n"/>
      <c r="D705" s="5" t="n"/>
      <c r="E705" s="5" t="n"/>
      <c r="F705" s="5" t="n"/>
      <c r="G705" s="5" t="n"/>
      <c r="H705" s="5" t="n"/>
      <c r="I705" s="5" t="n"/>
      <c r="J705" s="5" t="n"/>
      <c r="K705" s="5" t="n"/>
      <c r="L705" s="5" t="n"/>
      <c r="M705" s="5" t="n"/>
      <c r="N705" s="5" t="n"/>
      <c r="O705" s="5" t="n"/>
      <c r="P705" s="5" t="n"/>
      <c r="Q705" s="12" t="n"/>
      <c r="R705" s="6" t="n"/>
    </row>
    <row r="706" ht="33" customHeight="1" thickBot="1">
      <c r="A706" s="9" t="n"/>
      <c r="B706" s="5" t="n"/>
      <c r="C706" s="5" t="n"/>
      <c r="D706" s="5" t="n"/>
      <c r="E706" s="5" t="n"/>
      <c r="F706" s="5" t="n"/>
      <c r="G706" s="5" t="n"/>
      <c r="H706" s="5" t="n"/>
      <c r="I706" s="5" t="n"/>
      <c r="J706" s="5" t="n"/>
      <c r="K706" s="5" t="n"/>
      <c r="L706" s="5" t="n"/>
      <c r="M706" s="5" t="n"/>
      <c r="N706" s="5" t="n"/>
      <c r="O706" s="5" t="n"/>
      <c r="P706" s="5" t="n"/>
      <c r="Q706" s="12" t="n"/>
      <c r="R706" s="6" t="n"/>
    </row>
    <row r="707" ht="33" customHeight="1" thickBot="1">
      <c r="A707" s="10" t="n"/>
      <c r="B707" s="7" t="n"/>
      <c r="C707" s="7" t="n"/>
      <c r="D707" s="7" t="n"/>
      <c r="E707" s="7" t="n"/>
      <c r="F707" s="7" t="n"/>
      <c r="G707" s="7" t="n"/>
      <c r="H707" s="7" t="n"/>
      <c r="I707" s="7" t="n"/>
      <c r="J707" s="7" t="n"/>
      <c r="K707" s="7" t="n"/>
      <c r="L707" s="7" t="n"/>
      <c r="M707" s="7" t="n"/>
      <c r="N707" s="7" t="n"/>
      <c r="O707" s="7" t="n"/>
      <c r="P707" s="7" t="n"/>
      <c r="Q707" s="13" t="n"/>
      <c r="R707" s="8" t="n"/>
    </row>
    <row r="708" ht="33" customHeight="1" thickBot="1" thickTop="1">
      <c r="A708" s="9" t="n"/>
      <c r="B708" s="3" t="n"/>
      <c r="C708" s="3" t="n"/>
      <c r="D708" s="3" t="n"/>
      <c r="E708" s="3" t="n"/>
      <c r="F708" s="3" t="n"/>
      <c r="G708" s="3" t="n"/>
      <c r="H708" s="3" t="n"/>
      <c r="I708" s="3" t="n"/>
      <c r="J708" s="3" t="n"/>
      <c r="K708" s="3" t="n"/>
      <c r="L708" s="3" t="n"/>
      <c r="M708" s="3" t="n"/>
      <c r="N708" s="3" t="n"/>
      <c r="O708" s="3" t="n"/>
      <c r="P708" s="3" t="n"/>
      <c r="Q708" s="11" t="n"/>
      <c r="R708" s="4" t="n"/>
    </row>
    <row r="709" ht="33" customHeight="1" thickBot="1">
      <c r="A709" s="9" t="n"/>
      <c r="B709" s="3" t="n"/>
      <c r="C709" s="3" t="n"/>
      <c r="D709" s="3" t="n"/>
      <c r="E709" s="3" t="n"/>
      <c r="F709" s="3" t="n"/>
      <c r="G709" s="3" t="n"/>
      <c r="H709" s="3" t="n"/>
      <c r="I709" s="3" t="n"/>
      <c r="J709" s="3" t="n"/>
      <c r="K709" s="3" t="n"/>
      <c r="L709" s="3" t="n"/>
      <c r="M709" s="3" t="n"/>
      <c r="N709" s="3" t="n"/>
      <c r="O709" s="3" t="n"/>
      <c r="P709" s="3" t="n"/>
      <c r="Q709" s="11" t="n"/>
      <c r="R709" s="4" t="n"/>
    </row>
    <row r="710" ht="33" customHeight="1" thickBot="1">
      <c r="A710" s="9" t="n"/>
      <c r="B710" s="3" t="n"/>
      <c r="C710" s="3" t="n"/>
      <c r="D710" s="3" t="n"/>
      <c r="E710" s="3" t="n"/>
      <c r="F710" s="3" t="n"/>
      <c r="G710" s="3" t="n"/>
      <c r="H710" s="3" t="n"/>
      <c r="I710" s="3" t="n"/>
      <c r="J710" s="3" t="n"/>
      <c r="K710" s="3" t="n"/>
      <c r="L710" s="3" t="n"/>
      <c r="M710" s="3" t="n"/>
      <c r="N710" s="3" t="n"/>
      <c r="O710" s="3" t="n"/>
      <c r="P710" s="3" t="n"/>
      <c r="Q710" s="11" t="n"/>
      <c r="R710" s="4" t="n"/>
    </row>
    <row r="711" ht="33" customHeight="1" thickBot="1">
      <c r="A711" s="9" t="n"/>
      <c r="B711" s="3" t="n"/>
      <c r="C711" s="3" t="n"/>
      <c r="D711" s="3" t="n"/>
      <c r="E711" s="3" t="n"/>
      <c r="F711" s="3" t="n"/>
      <c r="G711" s="3" t="n"/>
      <c r="H711" s="3" t="n"/>
      <c r="I711" s="3" t="n"/>
      <c r="J711" s="3" t="n"/>
      <c r="K711" s="3" t="n"/>
      <c r="L711" s="3" t="n"/>
      <c r="M711" s="3" t="n"/>
      <c r="N711" s="3" t="n"/>
      <c r="O711" s="3" t="n"/>
      <c r="P711" s="3" t="n"/>
      <c r="Q711" s="11" t="n"/>
      <c r="R711" s="4" t="n"/>
    </row>
    <row r="712" ht="33" customHeight="1" thickBot="1">
      <c r="A712" s="9" t="n"/>
      <c r="B712" s="3" t="n"/>
      <c r="C712" s="3" t="n"/>
      <c r="D712" s="3" t="n"/>
      <c r="E712" s="3" t="n"/>
      <c r="F712" s="3" t="n"/>
      <c r="G712" s="3" t="n"/>
      <c r="H712" s="3" t="n"/>
      <c r="I712" s="3" t="n"/>
      <c r="J712" s="3" t="n"/>
      <c r="K712" s="3" t="n"/>
      <c r="L712" s="3" t="n"/>
      <c r="M712" s="3" t="n"/>
      <c r="N712" s="3" t="n"/>
      <c r="O712" s="3" t="n"/>
      <c r="P712" s="3" t="n"/>
      <c r="Q712" s="11" t="n"/>
      <c r="R712" s="4" t="n"/>
    </row>
    <row r="713" ht="33" customHeight="1" thickBot="1">
      <c r="A713" s="9" t="n"/>
      <c r="B713" s="3" t="n"/>
      <c r="C713" s="3" t="n"/>
      <c r="D713" s="3" t="n"/>
      <c r="E713" s="3" t="n"/>
      <c r="F713" s="3" t="n"/>
      <c r="G713" s="3" t="n"/>
      <c r="H713" s="3" t="n"/>
      <c r="I713" s="3" t="n"/>
      <c r="J713" s="3" t="n"/>
      <c r="K713" s="3" t="n"/>
      <c r="L713" s="3" t="n"/>
      <c r="M713" s="3" t="n"/>
      <c r="N713" s="3" t="n"/>
      <c r="O713" s="3" t="n"/>
      <c r="P713" s="3" t="n"/>
      <c r="Q713" s="11" t="n"/>
      <c r="R713" s="4" t="n"/>
    </row>
    <row r="714" ht="33" customHeight="1" thickBot="1">
      <c r="A714" s="9" t="n"/>
      <c r="B714" s="3" t="n"/>
      <c r="C714" s="3" t="n"/>
      <c r="D714" s="3" t="n"/>
      <c r="E714" s="3" t="n"/>
      <c r="F714" s="3" t="n"/>
      <c r="G714" s="3" t="n"/>
      <c r="H714" s="3" t="n"/>
      <c r="I714" s="3" t="n"/>
      <c r="J714" s="3" t="n"/>
      <c r="K714" s="3" t="n"/>
      <c r="L714" s="3" t="n"/>
      <c r="M714" s="3" t="n"/>
      <c r="N714" s="3" t="n"/>
      <c r="O714" s="3" t="n"/>
      <c r="P714" s="3" t="n"/>
      <c r="Q714" s="11" t="n"/>
      <c r="R714" s="4" t="n"/>
    </row>
    <row r="715" ht="33" customHeight="1" thickBot="1">
      <c r="A715" s="9" t="n"/>
      <c r="B715" s="5" t="n"/>
      <c r="C715" s="5" t="n"/>
      <c r="D715" s="5" t="n"/>
      <c r="E715" s="5" t="n"/>
      <c r="F715" s="5" t="n"/>
      <c r="G715" s="5" t="n"/>
      <c r="H715" s="5" t="n"/>
      <c r="I715" s="5" t="n"/>
      <c r="J715" s="5" t="n"/>
      <c r="K715" s="5" t="n"/>
      <c r="L715" s="5" t="n"/>
      <c r="M715" s="5" t="n"/>
      <c r="N715" s="5" t="n"/>
      <c r="O715" s="5" t="n"/>
      <c r="P715" s="5" t="n"/>
      <c r="Q715" s="12" t="n"/>
      <c r="R715" s="6" t="n"/>
    </row>
    <row r="716" ht="33" customHeight="1" thickBot="1">
      <c r="A716" s="9" t="n"/>
      <c r="B716" s="5" t="n"/>
      <c r="C716" s="5" t="n"/>
      <c r="D716" s="5" t="n"/>
      <c r="E716" s="5" t="n"/>
      <c r="F716" s="5" t="n"/>
      <c r="G716" s="5" t="n"/>
      <c r="H716" s="5" t="n"/>
      <c r="I716" s="5" t="n"/>
      <c r="J716" s="5" t="n"/>
      <c r="K716" s="5" t="n"/>
      <c r="L716" s="5" t="n"/>
      <c r="M716" s="5" t="n"/>
      <c r="N716" s="5" t="n"/>
      <c r="O716" s="5" t="n"/>
      <c r="P716" s="5" t="n"/>
      <c r="Q716" s="12" t="n"/>
      <c r="R716" s="6" t="n"/>
    </row>
    <row r="717" ht="33" customHeight="1" thickBot="1">
      <c r="A717" s="9" t="n"/>
      <c r="B717" s="5" t="n"/>
      <c r="C717" s="5" t="n"/>
      <c r="D717" s="5" t="n"/>
      <c r="E717" s="5" t="n"/>
      <c r="F717" s="5" t="n"/>
      <c r="G717" s="5" t="n"/>
      <c r="H717" s="5" t="n"/>
      <c r="I717" s="5" t="n"/>
      <c r="J717" s="5" t="n"/>
      <c r="K717" s="5" t="n"/>
      <c r="L717" s="5" t="n"/>
      <c r="M717" s="5" t="n"/>
      <c r="N717" s="5" t="n"/>
      <c r="O717" s="5" t="n"/>
      <c r="P717" s="5" t="n"/>
      <c r="Q717" s="12" t="n"/>
      <c r="R717" s="6" t="n"/>
    </row>
    <row r="718" ht="33" customHeight="1" thickBot="1">
      <c r="A718" s="9" t="n"/>
      <c r="B718" s="5" t="n"/>
      <c r="C718" s="5" t="n"/>
      <c r="D718" s="5" t="n"/>
      <c r="E718" s="5" t="n"/>
      <c r="F718" s="5" t="n"/>
      <c r="G718" s="5" t="n"/>
      <c r="H718" s="5" t="n"/>
      <c r="I718" s="5" t="n"/>
      <c r="J718" s="5" t="n"/>
      <c r="K718" s="5" t="n"/>
      <c r="L718" s="5" t="n"/>
      <c r="M718" s="5" t="n"/>
      <c r="N718" s="5" t="n"/>
      <c r="O718" s="5" t="n"/>
      <c r="P718" s="5" t="n"/>
      <c r="Q718" s="12" t="n"/>
      <c r="R718" s="6" t="n"/>
    </row>
    <row r="719" ht="33" customHeight="1" thickBot="1">
      <c r="A719" s="9" t="n"/>
      <c r="B719" s="5" t="n"/>
      <c r="C719" s="5" t="n"/>
      <c r="D719" s="5" t="n"/>
      <c r="E719" s="5" t="n"/>
      <c r="F719" s="5" t="n"/>
      <c r="G719" s="5" t="n"/>
      <c r="H719" s="5" t="n"/>
      <c r="I719" s="5" t="n"/>
      <c r="J719" s="5" t="n"/>
      <c r="K719" s="5" t="n"/>
      <c r="L719" s="5" t="n"/>
      <c r="M719" s="5" t="n"/>
      <c r="N719" s="5" t="n"/>
      <c r="O719" s="5" t="n"/>
      <c r="P719" s="5" t="n"/>
      <c r="Q719" s="12" t="n"/>
      <c r="R719" s="6" t="n"/>
    </row>
    <row r="720" ht="33" customHeight="1" thickBot="1">
      <c r="A720" s="9" t="n"/>
      <c r="B720" s="5" t="n"/>
      <c r="C720" s="5" t="n"/>
      <c r="D720" s="5" t="n"/>
      <c r="E720" s="5" t="n"/>
      <c r="F720" s="5" t="n"/>
      <c r="G720" s="5" t="n"/>
      <c r="H720" s="5" t="n"/>
      <c r="I720" s="5" t="n"/>
      <c r="J720" s="5" t="n"/>
      <c r="K720" s="5" t="n"/>
      <c r="L720" s="5" t="n"/>
      <c r="M720" s="5" t="n"/>
      <c r="N720" s="5" t="n"/>
      <c r="O720" s="5" t="n"/>
      <c r="P720" s="5" t="n"/>
      <c r="Q720" s="12" t="n"/>
      <c r="R720" s="6" t="n"/>
    </row>
    <row r="721" ht="33" customHeight="1" thickBot="1">
      <c r="A721" s="9" t="n"/>
      <c r="B721" s="5" t="n"/>
      <c r="C721" s="5" t="n"/>
      <c r="D721" s="5" t="n"/>
      <c r="E721" s="5" t="n"/>
      <c r="F721" s="5" t="n"/>
      <c r="G721" s="5" t="n"/>
      <c r="H721" s="5" t="n"/>
      <c r="I721" s="5" t="n"/>
      <c r="J721" s="5" t="n"/>
      <c r="K721" s="5" t="n"/>
      <c r="L721" s="5" t="n"/>
      <c r="M721" s="5" t="n"/>
      <c r="N721" s="5" t="n"/>
      <c r="O721" s="5" t="n"/>
      <c r="P721" s="5" t="n"/>
      <c r="Q721" s="12" t="n"/>
      <c r="R721" s="6" t="n"/>
    </row>
    <row r="722" ht="33" customHeight="1" thickBot="1">
      <c r="A722" s="9" t="n"/>
      <c r="B722" s="5" t="n"/>
      <c r="C722" s="5" t="n"/>
      <c r="D722" s="5" t="n"/>
      <c r="E722" s="5" t="n"/>
      <c r="F722" s="5" t="n"/>
      <c r="G722" s="5" t="n"/>
      <c r="H722" s="5" t="n"/>
      <c r="I722" s="5" t="n"/>
      <c r="J722" s="5" t="n"/>
      <c r="K722" s="5" t="n"/>
      <c r="L722" s="5" t="n"/>
      <c r="M722" s="5" t="n"/>
      <c r="N722" s="5" t="n"/>
      <c r="O722" s="5" t="n"/>
      <c r="P722" s="5" t="n"/>
      <c r="Q722" s="12" t="n"/>
      <c r="R722" s="6" t="n"/>
    </row>
    <row r="723" ht="33" customHeight="1" thickBot="1">
      <c r="A723" s="9" t="n"/>
      <c r="B723" s="5" t="n"/>
      <c r="C723" s="5" t="n"/>
      <c r="D723" s="5" t="n"/>
      <c r="E723" s="5" t="n"/>
      <c r="F723" s="5" t="n"/>
      <c r="G723" s="5" t="n"/>
      <c r="H723" s="5" t="n"/>
      <c r="I723" s="5" t="n"/>
      <c r="J723" s="5" t="n"/>
      <c r="K723" s="5" t="n"/>
      <c r="L723" s="5" t="n"/>
      <c r="M723" s="5" t="n"/>
      <c r="N723" s="5" t="n"/>
      <c r="O723" s="5" t="n"/>
      <c r="P723" s="5" t="n"/>
      <c r="Q723" s="12" t="n"/>
      <c r="R723" s="6" t="n"/>
    </row>
    <row r="724" ht="33" customHeight="1" thickBot="1">
      <c r="A724" s="9" t="n"/>
      <c r="B724" s="5" t="n"/>
      <c r="C724" s="5" t="n"/>
      <c r="D724" s="5" t="n"/>
      <c r="E724" s="5" t="n"/>
      <c r="F724" s="5" t="n"/>
      <c r="G724" s="5" t="n"/>
      <c r="H724" s="5" t="n"/>
      <c r="I724" s="5" t="n"/>
      <c r="J724" s="5" t="n"/>
      <c r="K724" s="5" t="n"/>
      <c r="L724" s="5" t="n"/>
      <c r="M724" s="5" t="n"/>
      <c r="N724" s="5" t="n"/>
      <c r="O724" s="5" t="n"/>
      <c r="P724" s="5" t="n"/>
      <c r="Q724" s="12" t="n"/>
      <c r="R724" s="6" t="n"/>
    </row>
    <row r="725" ht="33" customHeight="1" thickBot="1">
      <c r="A725" s="9" t="n"/>
      <c r="B725" s="5" t="n"/>
      <c r="C725" s="5" t="n"/>
      <c r="D725" s="5" t="n"/>
      <c r="E725" s="5" t="n"/>
      <c r="F725" s="5" t="n"/>
      <c r="G725" s="5" t="n"/>
      <c r="H725" s="5" t="n"/>
      <c r="I725" s="5" t="n"/>
      <c r="J725" s="5" t="n"/>
      <c r="K725" s="5" t="n"/>
      <c r="L725" s="5" t="n"/>
      <c r="M725" s="5" t="n"/>
      <c r="N725" s="5" t="n"/>
      <c r="O725" s="5" t="n"/>
      <c r="P725" s="5" t="n"/>
      <c r="Q725" s="12" t="n"/>
      <c r="R725" s="6" t="n"/>
    </row>
    <row r="726" ht="33" customHeight="1" thickBot="1">
      <c r="A726" s="9" t="n"/>
      <c r="B726" s="5" t="n"/>
      <c r="C726" s="5" t="n"/>
      <c r="D726" s="5" t="n"/>
      <c r="E726" s="5" t="n"/>
      <c r="F726" s="5" t="n"/>
      <c r="G726" s="5" t="n"/>
      <c r="H726" s="5" t="n"/>
      <c r="I726" s="5" t="n"/>
      <c r="J726" s="5" t="n"/>
      <c r="K726" s="5" t="n"/>
      <c r="L726" s="5" t="n"/>
      <c r="M726" s="5" t="n"/>
      <c r="N726" s="5" t="n"/>
      <c r="O726" s="5" t="n"/>
      <c r="P726" s="5" t="n"/>
      <c r="Q726" s="12" t="n"/>
      <c r="R726" s="6" t="n"/>
    </row>
    <row r="727" ht="33" customHeight="1" thickBot="1">
      <c r="A727" s="10" t="n"/>
      <c r="B727" s="7" t="n"/>
      <c r="C727" s="7" t="n"/>
      <c r="D727" s="7" t="n"/>
      <c r="E727" s="7" t="n"/>
      <c r="F727" s="7" t="n"/>
      <c r="G727" s="7" t="n"/>
      <c r="H727" s="7" t="n"/>
      <c r="I727" s="7" t="n"/>
      <c r="J727" s="7" t="n"/>
      <c r="K727" s="7" t="n"/>
      <c r="L727" s="7" t="n"/>
      <c r="M727" s="7" t="n"/>
      <c r="N727" s="7" t="n"/>
      <c r="O727" s="7" t="n"/>
      <c r="P727" s="7" t="n"/>
      <c r="Q727" s="13" t="n"/>
      <c r="R727" s="8" t="n"/>
    </row>
    <row r="728" ht="33" customHeight="1" thickBot="1" thickTop="1">
      <c r="A728" s="9" t="n"/>
      <c r="B728" s="3" t="n"/>
      <c r="C728" s="3" t="n"/>
      <c r="D728" s="3" t="n"/>
      <c r="E728" s="3" t="n"/>
      <c r="F728" s="3" t="n"/>
      <c r="G728" s="3" t="n"/>
      <c r="H728" s="3" t="n"/>
      <c r="I728" s="3" t="n"/>
      <c r="J728" s="3" t="n"/>
      <c r="K728" s="3" t="n"/>
      <c r="L728" s="3" t="n"/>
      <c r="M728" s="3" t="n"/>
      <c r="N728" s="3" t="n"/>
      <c r="O728" s="3" t="n"/>
      <c r="P728" s="3" t="n"/>
      <c r="Q728" s="11" t="n"/>
      <c r="R728" s="4" t="n"/>
    </row>
    <row r="729" ht="33" customHeight="1" thickBot="1">
      <c r="A729" s="9" t="n"/>
      <c r="B729" s="3" t="n"/>
      <c r="C729" s="3" t="n"/>
      <c r="D729" s="3" t="n"/>
      <c r="E729" s="3" t="n"/>
      <c r="F729" s="3" t="n"/>
      <c r="G729" s="3" t="n"/>
      <c r="H729" s="3" t="n"/>
      <c r="I729" s="3" t="n"/>
      <c r="J729" s="3" t="n"/>
      <c r="K729" s="3" t="n"/>
      <c r="L729" s="3" t="n"/>
      <c r="M729" s="3" t="n"/>
      <c r="N729" s="3" t="n"/>
      <c r="O729" s="3" t="n"/>
      <c r="P729" s="3" t="n"/>
      <c r="Q729" s="11" t="n"/>
      <c r="R729" s="4" t="n"/>
    </row>
    <row r="730" ht="33" customHeight="1" thickBot="1">
      <c r="A730" s="9" t="n"/>
      <c r="B730" s="3" t="n"/>
      <c r="C730" s="3" t="n"/>
      <c r="D730" s="3" t="n"/>
      <c r="E730" s="3" t="n"/>
      <c r="F730" s="3" t="n"/>
      <c r="G730" s="3" t="n"/>
      <c r="H730" s="3" t="n"/>
      <c r="I730" s="3" t="n"/>
      <c r="J730" s="3" t="n"/>
      <c r="K730" s="3" t="n"/>
      <c r="L730" s="3" t="n"/>
      <c r="M730" s="3" t="n"/>
      <c r="N730" s="3" t="n"/>
      <c r="O730" s="3" t="n"/>
      <c r="P730" s="3" t="n"/>
      <c r="Q730" s="11" t="n"/>
      <c r="R730" s="4" t="n"/>
    </row>
    <row r="731" ht="33" customHeight="1" thickBot="1">
      <c r="A731" s="9" t="n"/>
      <c r="B731" s="3" t="n"/>
      <c r="C731" s="3" t="n"/>
      <c r="D731" s="3" t="n"/>
      <c r="E731" s="3" t="n"/>
      <c r="F731" s="3" t="n"/>
      <c r="G731" s="3" t="n"/>
      <c r="H731" s="3" t="n"/>
      <c r="I731" s="3" t="n"/>
      <c r="J731" s="3" t="n"/>
      <c r="K731" s="3" t="n"/>
      <c r="L731" s="3" t="n"/>
      <c r="M731" s="3" t="n"/>
      <c r="N731" s="3" t="n"/>
      <c r="O731" s="3" t="n"/>
      <c r="P731" s="3" t="n"/>
      <c r="Q731" s="11" t="n"/>
      <c r="R731" s="4" t="n"/>
    </row>
    <row r="732" ht="33" customHeight="1" thickBot="1">
      <c r="A732" s="9" t="n"/>
      <c r="B732" s="3" t="n"/>
      <c r="C732" s="3" t="n"/>
      <c r="D732" s="3" t="n"/>
      <c r="E732" s="3" t="n"/>
      <c r="F732" s="3" t="n"/>
      <c r="G732" s="3" t="n"/>
      <c r="H732" s="3" t="n"/>
      <c r="I732" s="3" t="n"/>
      <c r="J732" s="3" t="n"/>
      <c r="K732" s="3" t="n"/>
      <c r="L732" s="3" t="n"/>
      <c r="M732" s="3" t="n"/>
      <c r="N732" s="3" t="n"/>
      <c r="O732" s="3" t="n"/>
      <c r="P732" s="3" t="n"/>
      <c r="Q732" s="11" t="n"/>
      <c r="R732" s="4" t="n"/>
    </row>
    <row r="733" ht="33" customHeight="1" thickBot="1">
      <c r="A733" s="9" t="n"/>
      <c r="B733" s="3" t="n"/>
      <c r="C733" s="3" t="n"/>
      <c r="D733" s="3" t="n"/>
      <c r="E733" s="3" t="n"/>
      <c r="F733" s="3" t="n"/>
      <c r="G733" s="3" t="n"/>
      <c r="H733" s="3" t="n"/>
      <c r="I733" s="3" t="n"/>
      <c r="J733" s="3" t="n"/>
      <c r="K733" s="3" t="n"/>
      <c r="L733" s="3" t="n"/>
      <c r="M733" s="3" t="n"/>
      <c r="N733" s="3" t="n"/>
      <c r="O733" s="3" t="n"/>
      <c r="P733" s="3" t="n"/>
      <c r="Q733" s="11" t="n"/>
      <c r="R733" s="4" t="n"/>
    </row>
    <row r="734" ht="33" customHeight="1" thickBot="1">
      <c r="A734" s="9" t="n"/>
      <c r="B734" s="3" t="n"/>
      <c r="C734" s="3" t="n"/>
      <c r="D734" s="3" t="n"/>
      <c r="E734" s="3" t="n"/>
      <c r="F734" s="3" t="n"/>
      <c r="G734" s="3" t="n"/>
      <c r="H734" s="3" t="n"/>
      <c r="I734" s="3" t="n"/>
      <c r="J734" s="3" t="n"/>
      <c r="K734" s="3" t="n"/>
      <c r="L734" s="3" t="n"/>
      <c r="M734" s="3" t="n"/>
      <c r="N734" s="3" t="n"/>
      <c r="O734" s="3" t="n"/>
      <c r="P734" s="3" t="n"/>
      <c r="Q734" s="11" t="n"/>
      <c r="R734" s="4" t="n"/>
    </row>
    <row r="735" ht="33" customHeight="1" thickBot="1">
      <c r="A735" s="9" t="n"/>
      <c r="B735" s="5" t="n"/>
      <c r="C735" s="5" t="n"/>
      <c r="D735" s="5" t="n"/>
      <c r="E735" s="5" t="n"/>
      <c r="F735" s="5" t="n"/>
      <c r="G735" s="5" t="n"/>
      <c r="H735" s="5" t="n"/>
      <c r="I735" s="5" t="n"/>
      <c r="J735" s="5" t="n"/>
      <c r="K735" s="5" t="n"/>
      <c r="L735" s="5" t="n"/>
      <c r="M735" s="5" t="n"/>
      <c r="N735" s="5" t="n"/>
      <c r="O735" s="5" t="n"/>
      <c r="P735" s="5" t="n"/>
      <c r="Q735" s="12" t="n"/>
      <c r="R735" s="6" t="n"/>
    </row>
    <row r="736" ht="33" customHeight="1" thickBot="1">
      <c r="A736" s="9" t="n"/>
      <c r="B736" s="5" t="n"/>
      <c r="C736" s="5" t="n"/>
      <c r="D736" s="5" t="n"/>
      <c r="E736" s="5" t="n"/>
      <c r="F736" s="5" t="n"/>
      <c r="G736" s="5" t="n"/>
      <c r="H736" s="5" t="n"/>
      <c r="I736" s="5" t="n"/>
      <c r="J736" s="5" t="n"/>
      <c r="K736" s="5" t="n"/>
      <c r="L736" s="5" t="n"/>
      <c r="M736" s="5" t="n"/>
      <c r="N736" s="5" t="n"/>
      <c r="O736" s="5" t="n"/>
      <c r="P736" s="5" t="n"/>
      <c r="Q736" s="12" t="n"/>
      <c r="R736" s="6" t="n"/>
    </row>
    <row r="737" ht="33" customHeight="1" thickBot="1">
      <c r="A737" s="9" t="n"/>
      <c r="B737" s="5" t="n"/>
      <c r="C737" s="5" t="n"/>
      <c r="D737" s="5" t="n"/>
      <c r="E737" s="5" t="n"/>
      <c r="F737" s="5" t="n"/>
      <c r="G737" s="5" t="n"/>
      <c r="H737" s="5" t="n"/>
      <c r="I737" s="5" t="n"/>
      <c r="J737" s="5" t="n"/>
      <c r="K737" s="5" t="n"/>
      <c r="L737" s="5" t="n"/>
      <c r="M737" s="5" t="n"/>
      <c r="N737" s="5" t="n"/>
      <c r="O737" s="5" t="n"/>
      <c r="P737" s="5" t="n"/>
      <c r="Q737" s="12" t="n"/>
      <c r="R737" s="6" t="n"/>
    </row>
    <row r="738" ht="33" customHeight="1" thickBot="1">
      <c r="A738" s="9" t="n"/>
      <c r="B738" s="5" t="n"/>
      <c r="C738" s="5" t="n"/>
      <c r="D738" s="5" t="n"/>
      <c r="E738" s="5" t="n"/>
      <c r="F738" s="5" t="n"/>
      <c r="G738" s="5" t="n"/>
      <c r="H738" s="5" t="n"/>
      <c r="I738" s="5" t="n"/>
      <c r="J738" s="5" t="n"/>
      <c r="K738" s="5" t="n"/>
      <c r="L738" s="5" t="n"/>
      <c r="M738" s="5" t="n"/>
      <c r="N738" s="5" t="n"/>
      <c r="O738" s="5" t="n"/>
      <c r="P738" s="5" t="n"/>
      <c r="Q738" s="12" t="n"/>
      <c r="R738" s="6" t="n"/>
    </row>
    <row r="739" ht="33" customHeight="1" thickBot="1">
      <c r="A739" s="9" t="n"/>
      <c r="B739" s="5" t="n"/>
      <c r="C739" s="5" t="n"/>
      <c r="D739" s="5" t="n"/>
      <c r="E739" s="5" t="n"/>
      <c r="F739" s="5" t="n"/>
      <c r="G739" s="5" t="n"/>
      <c r="H739" s="5" t="n"/>
      <c r="I739" s="5" t="n"/>
      <c r="J739" s="5" t="n"/>
      <c r="K739" s="5" t="n"/>
      <c r="L739" s="5" t="n"/>
      <c r="M739" s="5" t="n"/>
      <c r="N739" s="5" t="n"/>
      <c r="O739" s="5" t="n"/>
      <c r="P739" s="5" t="n"/>
      <c r="Q739" s="12" t="n"/>
      <c r="R739" s="6" t="n"/>
    </row>
    <row r="740" ht="33" customHeight="1" thickBot="1">
      <c r="A740" s="9" t="n"/>
      <c r="B740" s="5" t="n"/>
      <c r="C740" s="5" t="n"/>
      <c r="D740" s="5" t="n"/>
      <c r="E740" s="5" t="n"/>
      <c r="F740" s="5" t="n"/>
      <c r="G740" s="5" t="n"/>
      <c r="H740" s="5" t="n"/>
      <c r="I740" s="5" t="n"/>
      <c r="J740" s="5" t="n"/>
      <c r="K740" s="5" t="n"/>
      <c r="L740" s="5" t="n"/>
      <c r="M740" s="5" t="n"/>
      <c r="N740" s="5" t="n"/>
      <c r="O740" s="5" t="n"/>
      <c r="P740" s="5" t="n"/>
      <c r="Q740" s="12" t="n"/>
      <c r="R740" s="6" t="n"/>
    </row>
    <row r="741" ht="33" customHeight="1" thickBot="1">
      <c r="A741" s="9" t="n"/>
      <c r="B741" s="5" t="n"/>
      <c r="C741" s="5" t="n"/>
      <c r="D741" s="5" t="n"/>
      <c r="E741" s="5" t="n"/>
      <c r="F741" s="5" t="n"/>
      <c r="G741" s="5" t="n"/>
      <c r="H741" s="5" t="n"/>
      <c r="I741" s="5" t="n"/>
      <c r="J741" s="5" t="n"/>
      <c r="K741" s="5" t="n"/>
      <c r="L741" s="5" t="n"/>
      <c r="M741" s="5" t="n"/>
      <c r="N741" s="5" t="n"/>
      <c r="O741" s="5" t="n"/>
      <c r="P741" s="5" t="n"/>
      <c r="Q741" s="12" t="n"/>
      <c r="R741" s="6" t="n"/>
    </row>
    <row r="742" ht="33" customHeight="1" thickBot="1">
      <c r="A742" s="9" t="n"/>
      <c r="B742" s="5" t="n"/>
      <c r="C742" s="5" t="n"/>
      <c r="D742" s="5" t="n"/>
      <c r="E742" s="5" t="n"/>
      <c r="F742" s="5" t="n"/>
      <c r="G742" s="5" t="n"/>
      <c r="H742" s="5" t="n"/>
      <c r="I742" s="5" t="n"/>
      <c r="J742" s="5" t="n"/>
      <c r="K742" s="5" t="n"/>
      <c r="L742" s="5" t="n"/>
      <c r="M742" s="5" t="n"/>
      <c r="N742" s="5" t="n"/>
      <c r="O742" s="5" t="n"/>
      <c r="P742" s="5" t="n"/>
      <c r="Q742" s="12" t="n"/>
      <c r="R742" s="6" t="n"/>
    </row>
    <row r="743" ht="33" customHeight="1" thickBot="1">
      <c r="A743" s="9" t="n"/>
      <c r="B743" s="5" t="n"/>
      <c r="C743" s="5" t="n"/>
      <c r="D743" s="5" t="n"/>
      <c r="E743" s="5" t="n"/>
      <c r="F743" s="5" t="n"/>
      <c r="G743" s="5" t="n"/>
      <c r="H743" s="5" t="n"/>
      <c r="I743" s="5" t="n"/>
      <c r="J743" s="5" t="n"/>
      <c r="K743" s="5" t="n"/>
      <c r="L743" s="5" t="n"/>
      <c r="M743" s="5" t="n"/>
      <c r="N743" s="5" t="n"/>
      <c r="O743" s="5" t="n"/>
      <c r="P743" s="5" t="n"/>
      <c r="Q743" s="12" t="n"/>
      <c r="R743" s="6" t="n"/>
    </row>
    <row r="744" ht="33" customHeight="1" thickBot="1">
      <c r="A744" s="9" t="n"/>
      <c r="B744" s="5" t="n"/>
      <c r="C744" s="5" t="n"/>
      <c r="D744" s="5" t="n"/>
      <c r="E744" s="5" t="n"/>
      <c r="F744" s="5" t="n"/>
      <c r="G744" s="5" t="n"/>
      <c r="H744" s="5" t="n"/>
      <c r="I744" s="5" t="n"/>
      <c r="J744" s="5" t="n"/>
      <c r="K744" s="5" t="n"/>
      <c r="L744" s="5" t="n"/>
      <c r="M744" s="5" t="n"/>
      <c r="N744" s="5" t="n"/>
      <c r="O744" s="5" t="n"/>
      <c r="P744" s="5" t="n"/>
      <c r="Q744" s="12" t="n"/>
      <c r="R744" s="6" t="n"/>
    </row>
    <row r="745" ht="33" customHeight="1" thickBot="1">
      <c r="A745" s="9" t="n"/>
      <c r="B745" s="5" t="n"/>
      <c r="C745" s="5" t="n"/>
      <c r="D745" s="5" t="n"/>
      <c r="E745" s="5" t="n"/>
      <c r="F745" s="5" t="n"/>
      <c r="G745" s="5" t="n"/>
      <c r="H745" s="5" t="n"/>
      <c r="I745" s="5" t="n"/>
      <c r="J745" s="5" t="n"/>
      <c r="K745" s="5" t="n"/>
      <c r="L745" s="5" t="n"/>
      <c r="M745" s="5" t="n"/>
      <c r="N745" s="5" t="n"/>
      <c r="O745" s="5" t="n"/>
      <c r="P745" s="5" t="n"/>
      <c r="Q745" s="12" t="n"/>
      <c r="R745" s="6" t="n"/>
    </row>
    <row r="746" ht="33" customHeight="1" thickBot="1">
      <c r="A746" s="9" t="n"/>
      <c r="B746" s="5" t="n"/>
      <c r="C746" s="5" t="n"/>
      <c r="D746" s="5" t="n"/>
      <c r="E746" s="5" t="n"/>
      <c r="F746" s="5" t="n"/>
      <c r="G746" s="5" t="n"/>
      <c r="H746" s="5" t="n"/>
      <c r="I746" s="5" t="n"/>
      <c r="J746" s="5" t="n"/>
      <c r="K746" s="5" t="n"/>
      <c r="L746" s="5" t="n"/>
      <c r="M746" s="5" t="n"/>
      <c r="N746" s="5" t="n"/>
      <c r="O746" s="5" t="n"/>
      <c r="P746" s="5" t="n"/>
      <c r="Q746" s="12" t="n"/>
      <c r="R746" s="6" t="n"/>
    </row>
    <row r="747" ht="33" customHeight="1" thickBot="1">
      <c r="A747" s="10" t="n"/>
      <c r="B747" s="7" t="n"/>
      <c r="C747" s="7" t="n"/>
      <c r="D747" s="7" t="n"/>
      <c r="E747" s="7" t="n"/>
      <c r="F747" s="7" t="n"/>
      <c r="G747" s="7" t="n"/>
      <c r="H747" s="7" t="n"/>
      <c r="I747" s="7" t="n"/>
      <c r="J747" s="7" t="n"/>
      <c r="K747" s="7" t="n"/>
      <c r="L747" s="7" t="n"/>
      <c r="M747" s="7" t="n"/>
      <c r="N747" s="7" t="n"/>
      <c r="O747" s="7" t="n"/>
      <c r="P747" s="7" t="n"/>
      <c r="Q747" s="13" t="n"/>
      <c r="R747" s="8" t="n"/>
    </row>
    <row r="748" ht="33" customHeight="1" thickBot="1" thickTop="1">
      <c r="A748" s="9" t="n"/>
      <c r="B748" s="3" t="n"/>
      <c r="C748" s="3" t="n"/>
      <c r="D748" s="3" t="n"/>
      <c r="E748" s="3" t="n"/>
      <c r="F748" s="3" t="n"/>
      <c r="G748" s="3" t="n"/>
      <c r="H748" s="3" t="n"/>
      <c r="I748" s="3" t="n"/>
      <c r="J748" s="3" t="n"/>
      <c r="K748" s="3" t="n"/>
      <c r="L748" s="3" t="n"/>
      <c r="M748" s="3" t="n"/>
      <c r="N748" s="3" t="n"/>
      <c r="O748" s="3" t="n"/>
      <c r="P748" s="3" t="n"/>
      <c r="Q748" s="11" t="n"/>
      <c r="R748" s="4" t="n"/>
    </row>
    <row r="749" ht="33" customHeight="1" thickBot="1">
      <c r="A749" s="9" t="n"/>
      <c r="B749" s="3" t="n"/>
      <c r="C749" s="3" t="n"/>
      <c r="D749" s="3" t="n"/>
      <c r="E749" s="3" t="n"/>
      <c r="F749" s="3" t="n"/>
      <c r="G749" s="3" t="n"/>
      <c r="H749" s="3" t="n"/>
      <c r="I749" s="3" t="n"/>
      <c r="J749" s="3" t="n"/>
      <c r="K749" s="3" t="n"/>
      <c r="L749" s="3" t="n"/>
      <c r="M749" s="3" t="n"/>
      <c r="N749" s="3" t="n"/>
      <c r="O749" s="3" t="n"/>
      <c r="P749" s="3" t="n"/>
      <c r="Q749" s="11" t="n"/>
      <c r="R749" s="4" t="n"/>
    </row>
    <row r="750" ht="33" customHeight="1" thickBot="1">
      <c r="A750" s="9" t="n"/>
      <c r="B750" s="3" t="n"/>
      <c r="C750" s="3" t="n"/>
      <c r="D750" s="3" t="n"/>
      <c r="E750" s="3" t="n"/>
      <c r="F750" s="3" t="n"/>
      <c r="G750" s="3" t="n"/>
      <c r="H750" s="3" t="n"/>
      <c r="I750" s="3" t="n"/>
      <c r="J750" s="3" t="n"/>
      <c r="K750" s="3" t="n"/>
      <c r="L750" s="3" t="n"/>
      <c r="M750" s="3" t="n"/>
      <c r="N750" s="3" t="n"/>
      <c r="O750" s="3" t="n"/>
      <c r="P750" s="3" t="n"/>
      <c r="Q750" s="11" t="n"/>
      <c r="R750" s="4" t="n"/>
    </row>
    <row r="751" ht="33" customHeight="1" thickBot="1">
      <c r="A751" s="9" t="n"/>
      <c r="B751" s="3" t="n"/>
      <c r="C751" s="3" t="n"/>
      <c r="D751" s="3" t="n"/>
      <c r="E751" s="3" t="n"/>
      <c r="F751" s="3" t="n"/>
      <c r="G751" s="3" t="n"/>
      <c r="H751" s="3" t="n"/>
      <c r="I751" s="3" t="n"/>
      <c r="J751" s="3" t="n"/>
      <c r="K751" s="3" t="n"/>
      <c r="L751" s="3" t="n"/>
      <c r="M751" s="3" t="n"/>
      <c r="N751" s="3" t="n"/>
      <c r="O751" s="3" t="n"/>
      <c r="P751" s="3" t="n"/>
      <c r="Q751" s="11" t="n"/>
      <c r="R751" s="4" t="n"/>
    </row>
    <row r="752" ht="33" customHeight="1" thickBot="1">
      <c r="A752" s="9" t="n"/>
      <c r="B752" s="3" t="n"/>
      <c r="C752" s="3" t="n"/>
      <c r="D752" s="3" t="n"/>
      <c r="E752" s="3" t="n"/>
      <c r="F752" s="3" t="n"/>
      <c r="G752" s="3" t="n"/>
      <c r="H752" s="3" t="n"/>
      <c r="I752" s="3" t="n"/>
      <c r="J752" s="3" t="n"/>
      <c r="K752" s="3" t="n"/>
      <c r="L752" s="3" t="n"/>
      <c r="M752" s="3" t="n"/>
      <c r="N752" s="3" t="n"/>
      <c r="O752" s="3" t="n"/>
      <c r="P752" s="3" t="n"/>
      <c r="Q752" s="11" t="n"/>
      <c r="R752" s="4" t="n"/>
    </row>
    <row r="753" ht="33" customHeight="1" thickBot="1">
      <c r="A753" s="9" t="n"/>
      <c r="B753" s="3" t="n"/>
      <c r="C753" s="3" t="n"/>
      <c r="D753" s="3" t="n"/>
      <c r="E753" s="3" t="n"/>
      <c r="F753" s="3" t="n"/>
      <c r="G753" s="3" t="n"/>
      <c r="H753" s="3" t="n"/>
      <c r="I753" s="3" t="n"/>
      <c r="J753" s="3" t="n"/>
      <c r="K753" s="3" t="n"/>
      <c r="L753" s="3" t="n"/>
      <c r="M753" s="3" t="n"/>
      <c r="N753" s="3" t="n"/>
      <c r="O753" s="3" t="n"/>
      <c r="P753" s="3" t="n"/>
      <c r="Q753" s="11" t="n"/>
      <c r="R753" s="4" t="n"/>
    </row>
    <row r="754" ht="33" customHeight="1" thickBot="1">
      <c r="A754" s="9" t="n"/>
      <c r="B754" s="3" t="n"/>
      <c r="C754" s="3" t="n"/>
      <c r="D754" s="3" t="n"/>
      <c r="E754" s="3" t="n"/>
      <c r="F754" s="3" t="n"/>
      <c r="G754" s="3" t="n"/>
      <c r="H754" s="3" t="n"/>
      <c r="I754" s="3" t="n"/>
      <c r="J754" s="3" t="n"/>
      <c r="K754" s="3" t="n"/>
      <c r="L754" s="3" t="n"/>
      <c r="M754" s="3" t="n"/>
      <c r="N754" s="3" t="n"/>
      <c r="O754" s="3" t="n"/>
      <c r="P754" s="3" t="n"/>
      <c r="Q754" s="11" t="n"/>
      <c r="R754" s="4" t="n"/>
    </row>
    <row r="755" ht="33" customHeight="1" thickBot="1">
      <c r="A755" s="9" t="n"/>
      <c r="B755" s="5" t="n"/>
      <c r="C755" s="5" t="n"/>
      <c r="D755" s="5" t="n"/>
      <c r="E755" s="5" t="n"/>
      <c r="F755" s="5" t="n"/>
      <c r="G755" s="5" t="n"/>
      <c r="H755" s="5" t="n"/>
      <c r="I755" s="5" t="n"/>
      <c r="J755" s="5" t="n"/>
      <c r="K755" s="5" t="n"/>
      <c r="L755" s="5" t="n"/>
      <c r="M755" s="5" t="n"/>
      <c r="N755" s="5" t="n"/>
      <c r="O755" s="5" t="n"/>
      <c r="P755" s="5" t="n"/>
      <c r="Q755" s="12" t="n"/>
      <c r="R755" s="6" t="n"/>
    </row>
    <row r="756" ht="33" customHeight="1" thickBot="1">
      <c r="A756" s="9" t="n"/>
      <c r="B756" s="5" t="n"/>
      <c r="C756" s="5" t="n"/>
      <c r="D756" s="5" t="n"/>
      <c r="E756" s="5" t="n"/>
      <c r="F756" s="5" t="n"/>
      <c r="G756" s="5" t="n"/>
      <c r="H756" s="5" t="n"/>
      <c r="I756" s="5" t="n"/>
      <c r="J756" s="5" t="n"/>
      <c r="K756" s="5" t="n"/>
      <c r="L756" s="5" t="n"/>
      <c r="M756" s="5" t="n"/>
      <c r="N756" s="5" t="n"/>
      <c r="O756" s="5" t="n"/>
      <c r="P756" s="5" t="n"/>
      <c r="Q756" s="12" t="n"/>
      <c r="R756" s="6" t="n"/>
    </row>
    <row r="757" ht="33" customHeight="1" thickBot="1">
      <c r="A757" s="9" t="n"/>
      <c r="B757" s="5" t="n"/>
      <c r="C757" s="5" t="n"/>
      <c r="D757" s="5" t="n"/>
      <c r="E757" s="5" t="n"/>
      <c r="F757" s="5" t="n"/>
      <c r="G757" s="5" t="n"/>
      <c r="H757" s="5" t="n"/>
      <c r="I757" s="5" t="n"/>
      <c r="J757" s="5" t="n"/>
      <c r="K757" s="5" t="n"/>
      <c r="L757" s="5" t="n"/>
      <c r="M757" s="5" t="n"/>
      <c r="N757" s="5" t="n"/>
      <c r="O757" s="5" t="n"/>
      <c r="P757" s="5" t="n"/>
      <c r="Q757" s="12" t="n"/>
      <c r="R757" s="6" t="n"/>
    </row>
    <row r="758" ht="33" customHeight="1" thickBot="1">
      <c r="A758" s="9" t="n"/>
      <c r="B758" s="5" t="n"/>
      <c r="C758" s="5" t="n"/>
      <c r="D758" s="5" t="n"/>
      <c r="E758" s="5" t="n"/>
      <c r="F758" s="5" t="n"/>
      <c r="G758" s="5" t="n"/>
      <c r="H758" s="5" t="n"/>
      <c r="I758" s="5" t="n"/>
      <c r="J758" s="5" t="n"/>
      <c r="K758" s="5" t="n"/>
      <c r="L758" s="5" t="n"/>
      <c r="M758" s="5" t="n"/>
      <c r="N758" s="5" t="n"/>
      <c r="O758" s="5" t="n"/>
      <c r="P758" s="5" t="n"/>
      <c r="Q758" s="12" t="n"/>
      <c r="R758" s="6" t="n"/>
    </row>
    <row r="759" ht="33" customHeight="1" thickBot="1">
      <c r="A759" s="9" t="n"/>
      <c r="B759" s="5" t="n"/>
      <c r="C759" s="5" t="n"/>
      <c r="D759" s="5" t="n"/>
      <c r="E759" s="5" t="n"/>
      <c r="F759" s="5" t="n"/>
      <c r="G759" s="5" t="n"/>
      <c r="H759" s="5" t="n"/>
      <c r="I759" s="5" t="n"/>
      <c r="J759" s="5" t="n"/>
      <c r="K759" s="5" t="n"/>
      <c r="L759" s="5" t="n"/>
      <c r="M759" s="5" t="n"/>
      <c r="N759" s="5" t="n"/>
      <c r="O759" s="5" t="n"/>
      <c r="P759" s="5" t="n"/>
      <c r="Q759" s="12" t="n"/>
      <c r="R759" s="6" t="n"/>
    </row>
    <row r="760" ht="33" customHeight="1" thickBot="1">
      <c r="A760" s="9" t="n"/>
      <c r="B760" s="5" t="n"/>
      <c r="C760" s="5" t="n"/>
      <c r="D760" s="5" t="n"/>
      <c r="E760" s="5" t="n"/>
      <c r="F760" s="5" t="n"/>
      <c r="G760" s="5" t="n"/>
      <c r="H760" s="5" t="n"/>
      <c r="I760" s="5" t="n"/>
      <c r="J760" s="5" t="n"/>
      <c r="K760" s="5" t="n"/>
      <c r="L760" s="5" t="n"/>
      <c r="M760" s="5" t="n"/>
      <c r="N760" s="5" t="n"/>
      <c r="O760" s="5" t="n"/>
      <c r="P760" s="5" t="n"/>
      <c r="Q760" s="12" t="n"/>
      <c r="R760" s="6" t="n"/>
    </row>
    <row r="761" ht="33" customHeight="1" thickBot="1">
      <c r="A761" s="9" t="n"/>
      <c r="B761" s="5" t="n"/>
      <c r="C761" s="5" t="n"/>
      <c r="D761" s="5" t="n"/>
      <c r="E761" s="5" t="n"/>
      <c r="F761" s="5" t="n"/>
      <c r="G761" s="5" t="n"/>
      <c r="H761" s="5" t="n"/>
      <c r="I761" s="5" t="n"/>
      <c r="J761" s="5" t="n"/>
      <c r="K761" s="5" t="n"/>
      <c r="L761" s="5" t="n"/>
      <c r="M761" s="5" t="n"/>
      <c r="N761" s="5" t="n"/>
      <c r="O761" s="5" t="n"/>
      <c r="P761" s="5" t="n"/>
      <c r="Q761" s="12" t="n"/>
      <c r="R761" s="6" t="n"/>
    </row>
    <row r="762" ht="33" customHeight="1" thickBot="1">
      <c r="A762" s="9" t="n"/>
      <c r="B762" s="5" t="n"/>
      <c r="C762" s="5" t="n"/>
      <c r="D762" s="5" t="n"/>
      <c r="E762" s="5" t="n"/>
      <c r="F762" s="5" t="n"/>
      <c r="G762" s="5" t="n"/>
      <c r="H762" s="5" t="n"/>
      <c r="I762" s="5" t="n"/>
      <c r="J762" s="5" t="n"/>
      <c r="K762" s="5" t="n"/>
      <c r="L762" s="5" t="n"/>
      <c r="M762" s="5" t="n"/>
      <c r="N762" s="5" t="n"/>
      <c r="O762" s="5" t="n"/>
      <c r="P762" s="5" t="n"/>
      <c r="Q762" s="12" t="n"/>
      <c r="R762" s="6" t="n"/>
    </row>
    <row r="763" ht="33" customHeight="1" thickBot="1">
      <c r="A763" s="9" t="n"/>
      <c r="B763" s="5" t="n"/>
      <c r="C763" s="5" t="n"/>
      <c r="D763" s="5" t="n"/>
      <c r="E763" s="5" t="n"/>
      <c r="F763" s="5" t="n"/>
      <c r="G763" s="5" t="n"/>
      <c r="H763" s="5" t="n"/>
      <c r="I763" s="5" t="n"/>
      <c r="J763" s="5" t="n"/>
      <c r="K763" s="5" t="n"/>
      <c r="L763" s="5" t="n"/>
      <c r="M763" s="5" t="n"/>
      <c r="N763" s="5" t="n"/>
      <c r="O763" s="5" t="n"/>
      <c r="P763" s="5" t="n"/>
      <c r="Q763" s="12" t="n"/>
      <c r="R763" s="6" t="n"/>
    </row>
    <row r="764" ht="33" customHeight="1" thickBot="1">
      <c r="A764" s="9" t="n"/>
      <c r="B764" s="5" t="n"/>
      <c r="C764" s="5" t="n"/>
      <c r="D764" s="5" t="n"/>
      <c r="E764" s="5" t="n"/>
      <c r="F764" s="5" t="n"/>
      <c r="G764" s="5" t="n"/>
      <c r="H764" s="5" t="n"/>
      <c r="I764" s="5" t="n"/>
      <c r="J764" s="5" t="n"/>
      <c r="K764" s="5" t="n"/>
      <c r="L764" s="5" t="n"/>
      <c r="M764" s="5" t="n"/>
      <c r="N764" s="5" t="n"/>
      <c r="O764" s="5" t="n"/>
      <c r="P764" s="5" t="n"/>
      <c r="Q764" s="12" t="n"/>
      <c r="R764" s="6" t="n"/>
    </row>
    <row r="765" ht="33" customHeight="1" thickBot="1">
      <c r="A765" s="9" t="n"/>
      <c r="B765" s="5" t="n"/>
      <c r="C765" s="5" t="n"/>
      <c r="D765" s="5" t="n"/>
      <c r="E765" s="5" t="n"/>
      <c r="F765" s="5" t="n"/>
      <c r="G765" s="5" t="n"/>
      <c r="H765" s="5" t="n"/>
      <c r="I765" s="5" t="n"/>
      <c r="J765" s="5" t="n"/>
      <c r="K765" s="5" t="n"/>
      <c r="L765" s="5" t="n"/>
      <c r="M765" s="5" t="n"/>
      <c r="N765" s="5" t="n"/>
      <c r="O765" s="5" t="n"/>
      <c r="P765" s="5" t="n"/>
      <c r="Q765" s="12" t="n"/>
      <c r="R765" s="6" t="n"/>
    </row>
    <row r="766" ht="33" customHeight="1" thickBot="1">
      <c r="A766" s="9" t="n"/>
      <c r="B766" s="5" t="n"/>
      <c r="C766" s="5" t="n"/>
      <c r="D766" s="5" t="n"/>
      <c r="E766" s="5" t="n"/>
      <c r="F766" s="5" t="n"/>
      <c r="G766" s="5" t="n"/>
      <c r="H766" s="5" t="n"/>
      <c r="I766" s="5" t="n"/>
      <c r="J766" s="5" t="n"/>
      <c r="K766" s="5" t="n"/>
      <c r="L766" s="5" t="n"/>
      <c r="M766" s="5" t="n"/>
      <c r="N766" s="5" t="n"/>
      <c r="O766" s="5" t="n"/>
      <c r="P766" s="5" t="n"/>
      <c r="Q766" s="12" t="n"/>
      <c r="R766" s="6" t="n"/>
    </row>
    <row r="767" ht="33" customHeight="1" thickBot="1">
      <c r="A767" s="10" t="n"/>
      <c r="B767" s="7" t="n"/>
      <c r="C767" s="7" t="n"/>
      <c r="D767" s="7" t="n"/>
      <c r="E767" s="7" t="n"/>
      <c r="F767" s="7" t="n"/>
      <c r="G767" s="7" t="n"/>
      <c r="H767" s="7" t="n"/>
      <c r="I767" s="7" t="n"/>
      <c r="J767" s="7" t="n"/>
      <c r="K767" s="7" t="n"/>
      <c r="L767" s="7" t="n"/>
      <c r="M767" s="7" t="n"/>
      <c r="N767" s="7" t="n"/>
      <c r="O767" s="7" t="n"/>
      <c r="P767" s="7" t="n"/>
      <c r="Q767" s="13" t="n"/>
      <c r="R767" s="8" t="n"/>
    </row>
    <row r="768" ht="33" customHeight="1" thickBot="1" thickTop="1">
      <c r="A768" s="9" t="n"/>
      <c r="B768" s="3" t="n"/>
      <c r="C768" s="3" t="n"/>
      <c r="D768" s="3" t="n"/>
      <c r="E768" s="3" t="n"/>
      <c r="F768" s="3" t="n"/>
      <c r="G768" s="3" t="n"/>
      <c r="H768" s="3" t="n"/>
      <c r="I768" s="3" t="n"/>
      <c r="J768" s="3" t="n"/>
      <c r="K768" s="3" t="n"/>
      <c r="L768" s="3" t="n"/>
      <c r="M768" s="3" t="n"/>
      <c r="N768" s="3" t="n"/>
      <c r="O768" s="3" t="n"/>
      <c r="P768" s="3" t="n"/>
      <c r="Q768" s="11" t="n"/>
      <c r="R768" s="4" t="n"/>
    </row>
    <row r="769" ht="33" customHeight="1" thickBot="1">
      <c r="A769" s="9" t="n"/>
      <c r="B769" s="3" t="n"/>
      <c r="C769" s="3" t="n"/>
      <c r="D769" s="3" t="n"/>
      <c r="E769" s="3" t="n"/>
      <c r="F769" s="3" t="n"/>
      <c r="G769" s="3" t="n"/>
      <c r="H769" s="3" t="n"/>
      <c r="I769" s="3" t="n"/>
      <c r="J769" s="3" t="n"/>
      <c r="K769" s="3" t="n"/>
      <c r="L769" s="3" t="n"/>
      <c r="M769" s="3" t="n"/>
      <c r="N769" s="3" t="n"/>
      <c r="O769" s="3" t="n"/>
      <c r="P769" s="3" t="n"/>
      <c r="Q769" s="11" t="n"/>
      <c r="R769" s="4" t="n"/>
    </row>
    <row r="770" ht="33" customHeight="1" thickBot="1">
      <c r="A770" s="9" t="n"/>
      <c r="B770" s="3" t="n"/>
      <c r="C770" s="3" t="n"/>
      <c r="D770" s="3" t="n"/>
      <c r="E770" s="3" t="n"/>
      <c r="F770" s="3" t="n"/>
      <c r="G770" s="3" t="n"/>
      <c r="H770" s="3" t="n"/>
      <c r="I770" s="3" t="n"/>
      <c r="J770" s="3" t="n"/>
      <c r="K770" s="3" t="n"/>
      <c r="L770" s="3" t="n"/>
      <c r="M770" s="3" t="n"/>
      <c r="N770" s="3" t="n"/>
      <c r="O770" s="3" t="n"/>
      <c r="P770" s="3" t="n"/>
      <c r="Q770" s="11" t="n"/>
      <c r="R770" s="4" t="n"/>
    </row>
    <row r="771" ht="33" customHeight="1" thickBot="1">
      <c r="A771" s="9" t="n"/>
      <c r="B771" s="3" t="n"/>
      <c r="C771" s="3" t="n"/>
      <c r="D771" s="3" t="n"/>
      <c r="E771" s="3" t="n"/>
      <c r="F771" s="3" t="n"/>
      <c r="G771" s="3" t="n"/>
      <c r="H771" s="3" t="n"/>
      <c r="I771" s="3" t="n"/>
      <c r="J771" s="3" t="n"/>
      <c r="K771" s="3" t="n"/>
      <c r="L771" s="3" t="n"/>
      <c r="M771" s="3" t="n"/>
      <c r="N771" s="3" t="n"/>
      <c r="O771" s="3" t="n"/>
      <c r="P771" s="3" t="n"/>
      <c r="Q771" s="11" t="n"/>
      <c r="R771" s="4" t="n"/>
    </row>
    <row r="772" ht="33" customHeight="1" thickBot="1">
      <c r="A772" s="9" t="n"/>
      <c r="B772" s="3" t="n"/>
      <c r="C772" s="3" t="n"/>
      <c r="D772" s="3" t="n"/>
      <c r="E772" s="3" t="n"/>
      <c r="F772" s="3" t="n"/>
      <c r="G772" s="3" t="n"/>
      <c r="H772" s="3" t="n"/>
      <c r="I772" s="3" t="n"/>
      <c r="J772" s="3" t="n"/>
      <c r="K772" s="3" t="n"/>
      <c r="L772" s="3" t="n"/>
      <c r="M772" s="3" t="n"/>
      <c r="N772" s="3" t="n"/>
      <c r="O772" s="3" t="n"/>
      <c r="P772" s="3" t="n"/>
      <c r="Q772" s="11" t="n"/>
      <c r="R772" s="4" t="n"/>
    </row>
    <row r="773" ht="33" customHeight="1" thickBot="1">
      <c r="A773" s="9" t="n"/>
      <c r="B773" s="3" t="n"/>
      <c r="C773" s="3" t="n"/>
      <c r="D773" s="3" t="n"/>
      <c r="E773" s="3" t="n"/>
      <c r="F773" s="3" t="n"/>
      <c r="G773" s="3" t="n"/>
      <c r="H773" s="3" t="n"/>
      <c r="I773" s="3" t="n"/>
      <c r="J773" s="3" t="n"/>
      <c r="K773" s="3" t="n"/>
      <c r="L773" s="3" t="n"/>
      <c r="M773" s="3" t="n"/>
      <c r="N773" s="3" t="n"/>
      <c r="O773" s="3" t="n"/>
      <c r="P773" s="3" t="n"/>
      <c r="Q773" s="11" t="n"/>
      <c r="R773" s="4" t="n"/>
    </row>
    <row r="774" ht="33" customHeight="1" thickBot="1">
      <c r="A774" s="9" t="n"/>
      <c r="B774" s="3" t="n"/>
      <c r="C774" s="3" t="n"/>
      <c r="D774" s="3" t="n"/>
      <c r="E774" s="3" t="n"/>
      <c r="F774" s="3" t="n"/>
      <c r="G774" s="3" t="n"/>
      <c r="H774" s="3" t="n"/>
      <c r="I774" s="3" t="n"/>
      <c r="J774" s="3" t="n"/>
      <c r="K774" s="3" t="n"/>
      <c r="L774" s="3" t="n"/>
      <c r="M774" s="3" t="n"/>
      <c r="N774" s="3" t="n"/>
      <c r="O774" s="3" t="n"/>
      <c r="P774" s="3" t="n"/>
      <c r="Q774" s="11" t="n"/>
      <c r="R774" s="4" t="n"/>
    </row>
    <row r="775" ht="33" customHeight="1" thickBot="1">
      <c r="A775" s="9" t="n"/>
      <c r="B775" s="5" t="n"/>
      <c r="C775" s="5" t="n"/>
      <c r="D775" s="5" t="n"/>
      <c r="E775" s="5" t="n"/>
      <c r="F775" s="5" t="n"/>
      <c r="G775" s="5" t="n"/>
      <c r="H775" s="5" t="n"/>
      <c r="I775" s="5" t="n"/>
      <c r="J775" s="5" t="n"/>
      <c r="K775" s="5" t="n"/>
      <c r="L775" s="5" t="n"/>
      <c r="M775" s="5" t="n"/>
      <c r="N775" s="5" t="n"/>
      <c r="O775" s="5" t="n"/>
      <c r="P775" s="5" t="n"/>
      <c r="Q775" s="12" t="n"/>
      <c r="R775" s="6" t="n"/>
    </row>
    <row r="776" ht="33" customHeight="1" thickBot="1">
      <c r="A776" s="9" t="n"/>
      <c r="B776" s="5" t="n"/>
      <c r="C776" s="5" t="n"/>
      <c r="D776" s="5" t="n"/>
      <c r="E776" s="5" t="n"/>
      <c r="F776" s="5" t="n"/>
      <c r="G776" s="5" t="n"/>
      <c r="H776" s="5" t="n"/>
      <c r="I776" s="5" t="n"/>
      <c r="J776" s="5" t="n"/>
      <c r="K776" s="5" t="n"/>
      <c r="L776" s="5" t="n"/>
      <c r="M776" s="5" t="n"/>
      <c r="N776" s="5" t="n"/>
      <c r="O776" s="5" t="n"/>
      <c r="P776" s="5" t="n"/>
      <c r="Q776" s="12" t="n"/>
      <c r="R776" s="6" t="n"/>
    </row>
    <row r="777" ht="33" customHeight="1" thickBot="1">
      <c r="A777" s="9" t="n"/>
      <c r="B777" s="5" t="n"/>
      <c r="C777" s="5" t="n"/>
      <c r="D777" s="5" t="n"/>
      <c r="E777" s="5" t="n"/>
      <c r="F777" s="5" t="n"/>
      <c r="G777" s="5" t="n"/>
      <c r="H777" s="5" t="n"/>
      <c r="I777" s="5" t="n"/>
      <c r="J777" s="5" t="n"/>
      <c r="K777" s="5" t="n"/>
      <c r="L777" s="5" t="n"/>
      <c r="M777" s="5" t="n"/>
      <c r="N777" s="5" t="n"/>
      <c r="O777" s="5" t="n"/>
      <c r="P777" s="5" t="n"/>
      <c r="Q777" s="12" t="n"/>
      <c r="R777" s="6" t="n"/>
    </row>
    <row r="778" ht="33" customHeight="1" thickBot="1">
      <c r="A778" s="9" t="n"/>
      <c r="B778" s="5" t="n"/>
      <c r="C778" s="5" t="n"/>
      <c r="D778" s="5" t="n"/>
      <c r="E778" s="5" t="n"/>
      <c r="F778" s="5" t="n"/>
      <c r="G778" s="5" t="n"/>
      <c r="H778" s="5" t="n"/>
      <c r="I778" s="5" t="n"/>
      <c r="J778" s="5" t="n"/>
      <c r="K778" s="5" t="n"/>
      <c r="L778" s="5" t="n"/>
      <c r="M778" s="5" t="n"/>
      <c r="N778" s="5" t="n"/>
      <c r="O778" s="5" t="n"/>
      <c r="P778" s="5" t="n"/>
      <c r="Q778" s="12" t="n"/>
      <c r="R778" s="6" t="n"/>
    </row>
    <row r="779" ht="33" customHeight="1" thickBot="1">
      <c r="A779" s="9" t="n"/>
      <c r="B779" s="5" t="n"/>
      <c r="C779" s="5" t="n"/>
      <c r="D779" s="5" t="n"/>
      <c r="E779" s="5" t="n"/>
      <c r="F779" s="5" t="n"/>
      <c r="G779" s="5" t="n"/>
      <c r="H779" s="5" t="n"/>
      <c r="I779" s="5" t="n"/>
      <c r="J779" s="5" t="n"/>
      <c r="K779" s="5" t="n"/>
      <c r="L779" s="5" t="n"/>
      <c r="M779" s="5" t="n"/>
      <c r="N779" s="5" t="n"/>
      <c r="O779" s="5" t="n"/>
      <c r="P779" s="5" t="n"/>
      <c r="Q779" s="12" t="n"/>
      <c r="R779" s="6" t="n"/>
    </row>
    <row r="780" ht="33" customHeight="1" thickBot="1">
      <c r="A780" s="9" t="n"/>
      <c r="B780" s="5" t="n"/>
      <c r="C780" s="5" t="n"/>
      <c r="D780" s="5" t="n"/>
      <c r="E780" s="5" t="n"/>
      <c r="F780" s="5" t="n"/>
      <c r="G780" s="5" t="n"/>
      <c r="H780" s="5" t="n"/>
      <c r="I780" s="5" t="n"/>
      <c r="J780" s="5" t="n"/>
      <c r="K780" s="5" t="n"/>
      <c r="L780" s="5" t="n"/>
      <c r="M780" s="5" t="n"/>
      <c r="N780" s="5" t="n"/>
      <c r="O780" s="5" t="n"/>
      <c r="P780" s="5" t="n"/>
      <c r="Q780" s="12" t="n"/>
      <c r="R780" s="6" t="n"/>
    </row>
    <row r="781" ht="33" customHeight="1" thickBot="1">
      <c r="A781" s="9" t="n"/>
      <c r="B781" s="5" t="n"/>
      <c r="C781" s="5" t="n"/>
      <c r="D781" s="5" t="n"/>
      <c r="E781" s="5" t="n"/>
      <c r="F781" s="5" t="n"/>
      <c r="G781" s="5" t="n"/>
      <c r="H781" s="5" t="n"/>
      <c r="I781" s="5" t="n"/>
      <c r="J781" s="5" t="n"/>
      <c r="K781" s="5" t="n"/>
      <c r="L781" s="5" t="n"/>
      <c r="M781" s="5" t="n"/>
      <c r="N781" s="5" t="n"/>
      <c r="O781" s="5" t="n"/>
      <c r="P781" s="5" t="n"/>
      <c r="Q781" s="12" t="n"/>
      <c r="R781" s="6" t="n"/>
    </row>
    <row r="782" ht="33" customHeight="1" thickBot="1">
      <c r="A782" s="9" t="n"/>
      <c r="B782" s="5" t="n"/>
      <c r="C782" s="5" t="n"/>
      <c r="D782" s="5" t="n"/>
      <c r="E782" s="5" t="n"/>
      <c r="F782" s="5" t="n"/>
      <c r="G782" s="5" t="n"/>
      <c r="H782" s="5" t="n"/>
      <c r="I782" s="5" t="n"/>
      <c r="J782" s="5" t="n"/>
      <c r="K782" s="5" t="n"/>
      <c r="L782" s="5" t="n"/>
      <c r="M782" s="5" t="n"/>
      <c r="N782" s="5" t="n"/>
      <c r="O782" s="5" t="n"/>
      <c r="P782" s="5" t="n"/>
      <c r="Q782" s="12" t="n"/>
      <c r="R782" s="6" t="n"/>
    </row>
    <row r="783" ht="33" customHeight="1" thickBot="1">
      <c r="A783" s="9" t="n"/>
      <c r="B783" s="5" t="n"/>
      <c r="C783" s="5" t="n"/>
      <c r="D783" s="5" t="n"/>
      <c r="E783" s="5" t="n"/>
      <c r="F783" s="5" t="n"/>
      <c r="G783" s="5" t="n"/>
      <c r="H783" s="5" t="n"/>
      <c r="I783" s="5" t="n"/>
      <c r="J783" s="5" t="n"/>
      <c r="K783" s="5" t="n"/>
      <c r="L783" s="5" t="n"/>
      <c r="M783" s="5" t="n"/>
      <c r="N783" s="5" t="n"/>
      <c r="O783" s="5" t="n"/>
      <c r="P783" s="5" t="n"/>
      <c r="Q783" s="12" t="n"/>
      <c r="R783" s="6" t="n"/>
    </row>
    <row r="784" ht="33" customHeight="1" thickBot="1">
      <c r="A784" s="9" t="n"/>
      <c r="B784" s="5" t="n"/>
      <c r="C784" s="5" t="n"/>
      <c r="D784" s="5" t="n"/>
      <c r="E784" s="5" t="n"/>
      <c r="F784" s="5" t="n"/>
      <c r="G784" s="5" t="n"/>
      <c r="H784" s="5" t="n"/>
      <c r="I784" s="5" t="n"/>
      <c r="J784" s="5" t="n"/>
      <c r="K784" s="5" t="n"/>
      <c r="L784" s="5" t="n"/>
      <c r="M784" s="5" t="n"/>
      <c r="N784" s="5" t="n"/>
      <c r="O784" s="5" t="n"/>
      <c r="P784" s="5" t="n"/>
      <c r="Q784" s="12" t="n"/>
      <c r="R784" s="6" t="n"/>
    </row>
    <row r="785" ht="33" customHeight="1" thickBot="1">
      <c r="A785" s="9" t="n"/>
      <c r="B785" s="5" t="n"/>
      <c r="C785" s="5" t="n"/>
      <c r="D785" s="5" t="n"/>
      <c r="E785" s="5" t="n"/>
      <c r="F785" s="5" t="n"/>
      <c r="G785" s="5" t="n"/>
      <c r="H785" s="5" t="n"/>
      <c r="I785" s="5" t="n"/>
      <c r="J785" s="5" t="n"/>
      <c r="K785" s="5" t="n"/>
      <c r="L785" s="5" t="n"/>
      <c r="M785" s="5" t="n"/>
      <c r="N785" s="5" t="n"/>
      <c r="O785" s="5" t="n"/>
      <c r="P785" s="5" t="n"/>
      <c r="Q785" s="12" t="n"/>
      <c r="R785" s="6" t="n"/>
    </row>
    <row r="786" ht="33" customHeight="1" thickBot="1">
      <c r="A786" s="9" t="n"/>
      <c r="B786" s="5" t="n"/>
      <c r="C786" s="5" t="n"/>
      <c r="D786" s="5" t="n"/>
      <c r="E786" s="5" t="n"/>
      <c r="F786" s="5" t="n"/>
      <c r="G786" s="5" t="n"/>
      <c r="H786" s="5" t="n"/>
      <c r="I786" s="5" t="n"/>
      <c r="J786" s="5" t="n"/>
      <c r="K786" s="5" t="n"/>
      <c r="L786" s="5" t="n"/>
      <c r="M786" s="5" t="n"/>
      <c r="N786" s="5" t="n"/>
      <c r="O786" s="5" t="n"/>
      <c r="P786" s="5" t="n"/>
      <c r="Q786" s="12" t="n"/>
      <c r="R786" s="6" t="n"/>
    </row>
    <row r="787" ht="33" customHeight="1" thickBot="1">
      <c r="A787" s="10" t="n"/>
      <c r="B787" s="7" t="n"/>
      <c r="C787" s="7" t="n"/>
      <c r="D787" s="7" t="n"/>
      <c r="E787" s="7" t="n"/>
      <c r="F787" s="7" t="n"/>
      <c r="G787" s="7" t="n"/>
      <c r="H787" s="7" t="n"/>
      <c r="I787" s="7" t="n"/>
      <c r="J787" s="7" t="n"/>
      <c r="K787" s="7" t="n"/>
      <c r="L787" s="7" t="n"/>
      <c r="M787" s="7" t="n"/>
      <c r="N787" s="7" t="n"/>
      <c r="O787" s="7" t="n"/>
      <c r="P787" s="7" t="n"/>
      <c r="Q787" s="13" t="n"/>
      <c r="R787" s="8" t="n"/>
    </row>
    <row r="788" ht="33" customHeight="1" thickBot="1" thickTop="1">
      <c r="A788" s="9" t="n"/>
      <c r="B788" s="3" t="n"/>
      <c r="C788" s="3" t="n"/>
      <c r="D788" s="3" t="n"/>
      <c r="E788" s="3" t="n"/>
      <c r="F788" s="3" t="n"/>
      <c r="G788" s="3" t="n"/>
      <c r="H788" s="3" t="n"/>
      <c r="I788" s="3" t="n"/>
      <c r="J788" s="3" t="n"/>
      <c r="K788" s="3" t="n"/>
      <c r="L788" s="3" t="n"/>
      <c r="M788" s="3" t="n"/>
      <c r="N788" s="3" t="n"/>
      <c r="O788" s="3" t="n"/>
      <c r="P788" s="3" t="n"/>
      <c r="Q788" s="11" t="n"/>
      <c r="R788" s="4" t="n"/>
    </row>
    <row r="789" ht="33" customHeight="1" thickBot="1">
      <c r="A789" s="9" t="n"/>
      <c r="B789" s="3" t="n"/>
      <c r="C789" s="3" t="n"/>
      <c r="D789" s="3" t="n"/>
      <c r="E789" s="3" t="n"/>
      <c r="F789" s="3" t="n"/>
      <c r="G789" s="3" t="n"/>
      <c r="H789" s="3" t="n"/>
      <c r="I789" s="3" t="n"/>
      <c r="J789" s="3" t="n"/>
      <c r="K789" s="3" t="n"/>
      <c r="L789" s="3" t="n"/>
      <c r="M789" s="3" t="n"/>
      <c r="N789" s="3" t="n"/>
      <c r="O789" s="3" t="n"/>
      <c r="P789" s="3" t="n"/>
      <c r="Q789" s="11" t="n"/>
      <c r="R789" s="4" t="n"/>
    </row>
    <row r="790" ht="33" customHeight="1" thickBot="1">
      <c r="A790" s="9" t="n"/>
      <c r="B790" s="3" t="n"/>
      <c r="C790" s="3" t="n"/>
      <c r="D790" s="3" t="n"/>
      <c r="E790" s="3" t="n"/>
      <c r="F790" s="3" t="n"/>
      <c r="G790" s="3" t="n"/>
      <c r="H790" s="3" t="n"/>
      <c r="I790" s="3" t="n"/>
      <c r="J790" s="3" t="n"/>
      <c r="K790" s="3" t="n"/>
      <c r="L790" s="3" t="n"/>
      <c r="M790" s="3" t="n"/>
      <c r="N790" s="3" t="n"/>
      <c r="O790" s="3" t="n"/>
      <c r="P790" s="3" t="n"/>
      <c r="Q790" s="11" t="n"/>
      <c r="R790" s="4" t="n"/>
    </row>
    <row r="791" ht="33" customHeight="1" thickBot="1">
      <c r="A791" s="9" t="n"/>
      <c r="B791" s="3" t="n"/>
      <c r="C791" s="3" t="n"/>
      <c r="D791" s="3" t="n"/>
      <c r="E791" s="3" t="n"/>
      <c r="F791" s="3" t="n"/>
      <c r="G791" s="3" t="n"/>
      <c r="H791" s="3" t="n"/>
      <c r="I791" s="3" t="n"/>
      <c r="J791" s="3" t="n"/>
      <c r="K791" s="3" t="n"/>
      <c r="L791" s="3" t="n"/>
      <c r="M791" s="3" t="n"/>
      <c r="N791" s="3" t="n"/>
      <c r="O791" s="3" t="n"/>
      <c r="P791" s="3" t="n"/>
      <c r="Q791" s="11" t="n"/>
      <c r="R791" s="4" t="n"/>
    </row>
    <row r="792" ht="33" customHeight="1" thickBot="1">
      <c r="A792" s="9" t="n"/>
      <c r="B792" s="3" t="n"/>
      <c r="C792" s="3" t="n"/>
      <c r="D792" s="3" t="n"/>
      <c r="E792" s="3" t="n"/>
      <c r="F792" s="3" t="n"/>
      <c r="G792" s="3" t="n"/>
      <c r="H792" s="3" t="n"/>
      <c r="I792" s="3" t="n"/>
      <c r="J792" s="3" t="n"/>
      <c r="K792" s="3" t="n"/>
      <c r="L792" s="3" t="n"/>
      <c r="M792" s="3" t="n"/>
      <c r="N792" s="3" t="n"/>
      <c r="O792" s="3" t="n"/>
      <c r="P792" s="3" t="n"/>
      <c r="Q792" s="11" t="n"/>
      <c r="R792" s="4" t="n"/>
    </row>
    <row r="793" ht="33" customHeight="1" thickBot="1">
      <c r="A793" s="9" t="n"/>
      <c r="B793" s="3" t="n"/>
      <c r="C793" s="3" t="n"/>
      <c r="D793" s="3" t="n"/>
      <c r="E793" s="3" t="n"/>
      <c r="F793" s="3" t="n"/>
      <c r="G793" s="3" t="n"/>
      <c r="H793" s="3" t="n"/>
      <c r="I793" s="3" t="n"/>
      <c r="J793" s="3" t="n"/>
      <c r="K793" s="3" t="n"/>
      <c r="L793" s="3" t="n"/>
      <c r="M793" s="3" t="n"/>
      <c r="N793" s="3" t="n"/>
      <c r="O793" s="3" t="n"/>
      <c r="P793" s="3" t="n"/>
      <c r="Q793" s="11" t="n"/>
      <c r="R793" s="4" t="n"/>
    </row>
    <row r="794" ht="33" customHeight="1" thickBot="1">
      <c r="A794" s="9" t="n"/>
      <c r="B794" s="3" t="n"/>
      <c r="C794" s="3" t="n"/>
      <c r="D794" s="3" t="n"/>
      <c r="E794" s="3" t="n"/>
      <c r="F794" s="3" t="n"/>
      <c r="G794" s="3" t="n"/>
      <c r="H794" s="3" t="n"/>
      <c r="I794" s="3" t="n"/>
      <c r="J794" s="3" t="n"/>
      <c r="K794" s="3" t="n"/>
      <c r="L794" s="3" t="n"/>
      <c r="M794" s="3" t="n"/>
      <c r="N794" s="3" t="n"/>
      <c r="O794" s="3" t="n"/>
      <c r="P794" s="3" t="n"/>
      <c r="Q794" s="11" t="n"/>
      <c r="R794" s="4" t="n"/>
    </row>
    <row r="795" ht="33" customHeight="1" thickBot="1">
      <c r="A795" s="9" t="n"/>
      <c r="B795" s="5" t="n"/>
      <c r="C795" s="5" t="n"/>
      <c r="D795" s="5" t="n"/>
      <c r="E795" s="5" t="n"/>
      <c r="F795" s="5" t="n"/>
      <c r="G795" s="5" t="n"/>
      <c r="H795" s="5" t="n"/>
      <c r="I795" s="5" t="n"/>
      <c r="J795" s="5" t="n"/>
      <c r="K795" s="5" t="n"/>
      <c r="L795" s="5" t="n"/>
      <c r="M795" s="5" t="n"/>
      <c r="N795" s="5" t="n"/>
      <c r="O795" s="5" t="n"/>
      <c r="P795" s="5" t="n"/>
      <c r="Q795" s="12" t="n"/>
      <c r="R795" s="6" t="n"/>
    </row>
    <row r="796" ht="33" customHeight="1" thickBot="1">
      <c r="A796" s="9" t="n"/>
      <c r="B796" s="5" t="n"/>
      <c r="C796" s="5" t="n"/>
      <c r="D796" s="5" t="n"/>
      <c r="E796" s="5" t="n"/>
      <c r="F796" s="5" t="n"/>
      <c r="G796" s="5" t="n"/>
      <c r="H796" s="5" t="n"/>
      <c r="I796" s="5" t="n"/>
      <c r="J796" s="5" t="n"/>
      <c r="K796" s="5" t="n"/>
      <c r="L796" s="5" t="n"/>
      <c r="M796" s="5" t="n"/>
      <c r="N796" s="5" t="n"/>
      <c r="O796" s="5" t="n"/>
      <c r="P796" s="5" t="n"/>
      <c r="Q796" s="12" t="n"/>
      <c r="R796" s="6" t="n"/>
    </row>
    <row r="797" ht="33" customHeight="1" thickBot="1">
      <c r="A797" s="9" t="n"/>
      <c r="B797" s="5" t="n"/>
      <c r="C797" s="5" t="n"/>
      <c r="D797" s="5" t="n"/>
      <c r="E797" s="5" t="n"/>
      <c r="F797" s="5" t="n"/>
      <c r="G797" s="5" t="n"/>
      <c r="H797" s="5" t="n"/>
      <c r="I797" s="5" t="n"/>
      <c r="J797" s="5" t="n"/>
      <c r="K797" s="5" t="n"/>
      <c r="L797" s="5" t="n"/>
      <c r="M797" s="5" t="n"/>
      <c r="N797" s="5" t="n"/>
      <c r="O797" s="5" t="n"/>
      <c r="P797" s="5" t="n"/>
      <c r="Q797" s="12" t="n"/>
      <c r="R797" s="6" t="n"/>
    </row>
    <row r="798" ht="33" customHeight="1" thickBot="1">
      <c r="A798" s="9" t="n"/>
      <c r="B798" s="5" t="n"/>
      <c r="C798" s="5" t="n"/>
      <c r="D798" s="5" t="n"/>
      <c r="E798" s="5" t="n"/>
      <c r="F798" s="5" t="n"/>
      <c r="G798" s="5" t="n"/>
      <c r="H798" s="5" t="n"/>
      <c r="I798" s="5" t="n"/>
      <c r="J798" s="5" t="n"/>
      <c r="K798" s="5" t="n"/>
      <c r="L798" s="5" t="n"/>
      <c r="M798" s="5" t="n"/>
      <c r="N798" s="5" t="n"/>
      <c r="O798" s="5" t="n"/>
      <c r="P798" s="5" t="n"/>
      <c r="Q798" s="12" t="n"/>
      <c r="R798" s="6" t="n"/>
    </row>
    <row r="799" ht="33" customHeight="1" thickBot="1">
      <c r="A799" s="9" t="n"/>
      <c r="B799" s="5" t="n"/>
      <c r="C799" s="5" t="n"/>
      <c r="D799" s="5" t="n"/>
      <c r="E799" s="5" t="n"/>
      <c r="F799" s="5" t="n"/>
      <c r="G799" s="5" t="n"/>
      <c r="H799" s="5" t="n"/>
      <c r="I799" s="5" t="n"/>
      <c r="J799" s="5" t="n"/>
      <c r="K799" s="5" t="n"/>
      <c r="L799" s="5" t="n"/>
      <c r="M799" s="5" t="n"/>
      <c r="N799" s="5" t="n"/>
      <c r="O799" s="5" t="n"/>
      <c r="P799" s="5" t="n"/>
      <c r="Q799" s="12" t="n"/>
      <c r="R799" s="6" t="n"/>
    </row>
    <row r="800" ht="33" customHeight="1" thickBot="1">
      <c r="A800" s="9" t="n"/>
      <c r="B800" s="5" t="n"/>
      <c r="C800" s="5" t="n"/>
      <c r="D800" s="5" t="n"/>
      <c r="E800" s="5" t="n"/>
      <c r="F800" s="5" t="n"/>
      <c r="G800" s="5" t="n"/>
      <c r="H800" s="5" t="n"/>
      <c r="I800" s="5" t="n"/>
      <c r="J800" s="5" t="n"/>
      <c r="K800" s="5" t="n"/>
      <c r="L800" s="5" t="n"/>
      <c r="M800" s="5" t="n"/>
      <c r="N800" s="5" t="n"/>
      <c r="O800" s="5" t="n"/>
      <c r="P800" s="5" t="n"/>
      <c r="Q800" s="12" t="n"/>
      <c r="R800" s="6" t="n"/>
    </row>
    <row r="801" ht="33" customHeight="1" thickBot="1">
      <c r="A801" s="9" t="n"/>
      <c r="B801" s="5" t="n"/>
      <c r="C801" s="5" t="n"/>
      <c r="D801" s="5" t="n"/>
      <c r="E801" s="5" t="n"/>
      <c r="F801" s="5" t="n"/>
      <c r="G801" s="5" t="n"/>
      <c r="H801" s="5" t="n"/>
      <c r="I801" s="5" t="n"/>
      <c r="J801" s="5" t="n"/>
      <c r="K801" s="5" t="n"/>
      <c r="L801" s="5" t="n"/>
      <c r="M801" s="5" t="n"/>
      <c r="N801" s="5" t="n"/>
      <c r="O801" s="5" t="n"/>
      <c r="P801" s="5" t="n"/>
      <c r="Q801" s="12" t="n"/>
      <c r="R801" s="6" t="n"/>
    </row>
    <row r="802" ht="33" customHeight="1" thickBot="1">
      <c r="A802" s="9" t="n"/>
      <c r="B802" s="5" t="n"/>
      <c r="C802" s="5" t="n"/>
      <c r="D802" s="5" t="n"/>
      <c r="E802" s="5" t="n"/>
      <c r="F802" s="5" t="n"/>
      <c r="G802" s="5" t="n"/>
      <c r="H802" s="5" t="n"/>
      <c r="I802" s="5" t="n"/>
      <c r="J802" s="5" t="n"/>
      <c r="K802" s="5" t="n"/>
      <c r="L802" s="5" t="n"/>
      <c r="M802" s="5" t="n"/>
      <c r="N802" s="5" t="n"/>
      <c r="O802" s="5" t="n"/>
      <c r="P802" s="5" t="n"/>
      <c r="Q802" s="12" t="n"/>
      <c r="R802" s="6" t="n"/>
    </row>
    <row r="803" ht="33" customHeight="1" thickBot="1">
      <c r="A803" s="9" t="n"/>
      <c r="B803" s="5" t="n"/>
      <c r="C803" s="5" t="n"/>
      <c r="D803" s="5" t="n"/>
      <c r="E803" s="5" t="n"/>
      <c r="F803" s="5" t="n"/>
      <c r="G803" s="5" t="n"/>
      <c r="H803" s="5" t="n"/>
      <c r="I803" s="5" t="n"/>
      <c r="J803" s="5" t="n"/>
      <c r="K803" s="5" t="n"/>
      <c r="L803" s="5" t="n"/>
      <c r="M803" s="5" t="n"/>
      <c r="N803" s="5" t="n"/>
      <c r="O803" s="5" t="n"/>
      <c r="P803" s="5" t="n"/>
      <c r="Q803" s="12" t="n"/>
      <c r="R803" s="6" t="n"/>
    </row>
    <row r="804" ht="33" customHeight="1" thickBot="1">
      <c r="A804" s="9" t="n"/>
      <c r="B804" s="5" t="n"/>
      <c r="C804" s="5" t="n"/>
      <c r="D804" s="5" t="n"/>
      <c r="E804" s="5" t="n"/>
      <c r="F804" s="5" t="n"/>
      <c r="G804" s="5" t="n"/>
      <c r="H804" s="5" t="n"/>
      <c r="I804" s="5" t="n"/>
      <c r="J804" s="5" t="n"/>
      <c r="K804" s="5" t="n"/>
      <c r="L804" s="5" t="n"/>
      <c r="M804" s="5" t="n"/>
      <c r="N804" s="5" t="n"/>
      <c r="O804" s="5" t="n"/>
      <c r="P804" s="5" t="n"/>
      <c r="Q804" s="12" t="n"/>
      <c r="R804" s="6" t="n"/>
    </row>
    <row r="805" ht="33" customHeight="1" thickBot="1">
      <c r="A805" s="9" t="n"/>
      <c r="B805" s="5" t="n"/>
      <c r="C805" s="5" t="n"/>
      <c r="D805" s="5" t="n"/>
      <c r="E805" s="5" t="n"/>
      <c r="F805" s="5" t="n"/>
      <c r="G805" s="5" t="n"/>
      <c r="H805" s="5" t="n"/>
      <c r="I805" s="5" t="n"/>
      <c r="J805" s="5" t="n"/>
      <c r="K805" s="5" t="n"/>
      <c r="L805" s="5" t="n"/>
      <c r="M805" s="5" t="n"/>
      <c r="N805" s="5" t="n"/>
      <c r="O805" s="5" t="n"/>
      <c r="P805" s="5" t="n"/>
      <c r="Q805" s="12" t="n"/>
      <c r="R805" s="6" t="n"/>
    </row>
    <row r="806" ht="33" customHeight="1" thickBot="1">
      <c r="A806" s="9" t="n"/>
      <c r="B806" s="5" t="n"/>
      <c r="C806" s="5" t="n"/>
      <c r="D806" s="5" t="n"/>
      <c r="E806" s="5" t="n"/>
      <c r="F806" s="5" t="n"/>
      <c r="G806" s="5" t="n"/>
      <c r="H806" s="5" t="n"/>
      <c r="I806" s="5" t="n"/>
      <c r="J806" s="5" t="n"/>
      <c r="K806" s="5" t="n"/>
      <c r="L806" s="5" t="n"/>
      <c r="M806" s="5" t="n"/>
      <c r="N806" s="5" t="n"/>
      <c r="O806" s="5" t="n"/>
      <c r="P806" s="5" t="n"/>
      <c r="Q806" s="12" t="n"/>
      <c r="R806" s="6" t="n"/>
    </row>
    <row r="807" ht="33" customHeight="1" thickBot="1">
      <c r="A807" s="10" t="n"/>
      <c r="B807" s="7" t="n"/>
      <c r="C807" s="7" t="n"/>
      <c r="D807" s="7" t="n"/>
      <c r="E807" s="7" t="n"/>
      <c r="F807" s="7" t="n"/>
      <c r="G807" s="7" t="n"/>
      <c r="H807" s="7" t="n"/>
      <c r="I807" s="7" t="n"/>
      <c r="J807" s="7" t="n"/>
      <c r="K807" s="7" t="n"/>
      <c r="L807" s="7" t="n"/>
      <c r="M807" s="7" t="n"/>
      <c r="N807" s="7" t="n"/>
      <c r="O807" s="7" t="n"/>
      <c r="P807" s="7" t="n"/>
      <c r="Q807" s="13" t="n"/>
      <c r="R807" s="8" t="n"/>
    </row>
    <row r="808" ht="33" customHeight="1" thickBot="1" thickTop="1">
      <c r="A808" s="9" t="n"/>
      <c r="B808" s="3" t="n"/>
      <c r="C808" s="3" t="n"/>
      <c r="D808" s="3" t="n"/>
      <c r="E808" s="3" t="n"/>
      <c r="F808" s="3" t="n"/>
      <c r="G808" s="3" t="n"/>
      <c r="H808" s="3" t="n"/>
      <c r="I808" s="3" t="n"/>
      <c r="J808" s="3" t="n"/>
      <c r="K808" s="3" t="n"/>
      <c r="L808" s="3" t="n"/>
      <c r="M808" s="3" t="n"/>
      <c r="N808" s="3" t="n"/>
      <c r="O808" s="3" t="n"/>
      <c r="P808" s="3" t="n"/>
      <c r="Q808" s="11" t="n"/>
      <c r="R808" s="4" t="n"/>
    </row>
    <row r="809" ht="33" customHeight="1" thickBot="1">
      <c r="A809" s="9" t="n"/>
      <c r="B809" s="3" t="n"/>
      <c r="C809" s="3" t="n"/>
      <c r="D809" s="3" t="n"/>
      <c r="E809" s="3" t="n"/>
      <c r="F809" s="3" t="n"/>
      <c r="G809" s="3" t="n"/>
      <c r="H809" s="3" t="n"/>
      <c r="I809" s="3" t="n"/>
      <c r="J809" s="3" t="n"/>
      <c r="K809" s="3" t="n"/>
      <c r="L809" s="3" t="n"/>
      <c r="M809" s="3" t="n"/>
      <c r="N809" s="3" t="n"/>
      <c r="O809" s="3" t="n"/>
      <c r="P809" s="3" t="n"/>
      <c r="Q809" s="11" t="n"/>
      <c r="R809" s="4" t="n"/>
    </row>
    <row r="810" ht="33" customHeight="1" thickBot="1">
      <c r="A810" s="9" t="n"/>
      <c r="B810" s="3" t="n"/>
      <c r="C810" s="3" t="n"/>
      <c r="D810" s="3" t="n"/>
      <c r="E810" s="3" t="n"/>
      <c r="F810" s="3" t="n"/>
      <c r="G810" s="3" t="n"/>
      <c r="H810" s="3" t="n"/>
      <c r="I810" s="3" t="n"/>
      <c r="J810" s="3" t="n"/>
      <c r="K810" s="3" t="n"/>
      <c r="L810" s="3" t="n"/>
      <c r="M810" s="3" t="n"/>
      <c r="N810" s="3" t="n"/>
      <c r="O810" s="3" t="n"/>
      <c r="P810" s="3" t="n"/>
      <c r="Q810" s="11" t="n"/>
      <c r="R810" s="4" t="n"/>
    </row>
    <row r="811" ht="33" customHeight="1" thickBot="1">
      <c r="A811" s="9" t="n"/>
      <c r="B811" s="3" t="n"/>
      <c r="C811" s="3" t="n"/>
      <c r="D811" s="3" t="n"/>
      <c r="E811" s="3" t="n"/>
      <c r="F811" s="3" t="n"/>
      <c r="G811" s="3" t="n"/>
      <c r="H811" s="3" t="n"/>
      <c r="I811" s="3" t="n"/>
      <c r="J811" s="3" t="n"/>
      <c r="K811" s="3" t="n"/>
      <c r="L811" s="3" t="n"/>
      <c r="M811" s="3" t="n"/>
      <c r="N811" s="3" t="n"/>
      <c r="O811" s="3" t="n"/>
      <c r="P811" s="3" t="n"/>
      <c r="Q811" s="11" t="n"/>
      <c r="R811" s="4" t="n"/>
    </row>
    <row r="812" ht="33" customHeight="1" thickBot="1">
      <c r="A812" s="9" t="n"/>
      <c r="B812" s="3" t="n"/>
      <c r="C812" s="3" t="n"/>
      <c r="D812" s="3" t="n"/>
      <c r="E812" s="3" t="n"/>
      <c r="F812" s="3" t="n"/>
      <c r="G812" s="3" t="n"/>
      <c r="H812" s="3" t="n"/>
      <c r="I812" s="3" t="n"/>
      <c r="J812" s="3" t="n"/>
      <c r="K812" s="3" t="n"/>
      <c r="L812" s="3" t="n"/>
      <c r="M812" s="3" t="n"/>
      <c r="N812" s="3" t="n"/>
      <c r="O812" s="3" t="n"/>
      <c r="P812" s="3" t="n"/>
      <c r="Q812" s="11" t="n"/>
      <c r="R812" s="4" t="n"/>
    </row>
    <row r="813" ht="33" customHeight="1" thickBot="1">
      <c r="A813" s="9" t="n"/>
      <c r="B813" s="3" t="n"/>
      <c r="C813" s="3" t="n"/>
      <c r="D813" s="3" t="n"/>
      <c r="E813" s="3" t="n"/>
      <c r="F813" s="3" t="n"/>
      <c r="G813" s="3" t="n"/>
      <c r="H813" s="3" t="n"/>
      <c r="I813" s="3" t="n"/>
      <c r="J813" s="3" t="n"/>
      <c r="K813" s="3" t="n"/>
      <c r="L813" s="3" t="n"/>
      <c r="M813" s="3" t="n"/>
      <c r="N813" s="3" t="n"/>
      <c r="O813" s="3" t="n"/>
      <c r="P813" s="3" t="n"/>
      <c r="Q813" s="11" t="n"/>
      <c r="R813" s="4" t="n"/>
    </row>
    <row r="814" ht="33" customHeight="1" thickBot="1">
      <c r="A814" s="9" t="n"/>
      <c r="B814" s="3" t="n"/>
      <c r="C814" s="3" t="n"/>
      <c r="D814" s="3" t="n"/>
      <c r="E814" s="3" t="n"/>
      <c r="F814" s="3" t="n"/>
      <c r="G814" s="3" t="n"/>
      <c r="H814" s="3" t="n"/>
      <c r="I814" s="3" t="n"/>
      <c r="J814" s="3" t="n"/>
      <c r="K814" s="3" t="n"/>
      <c r="L814" s="3" t="n"/>
      <c r="M814" s="3" t="n"/>
      <c r="N814" s="3" t="n"/>
      <c r="O814" s="3" t="n"/>
      <c r="P814" s="3" t="n"/>
      <c r="Q814" s="11" t="n"/>
      <c r="R814" s="4" t="n"/>
    </row>
    <row r="815" ht="33" customHeight="1" thickBot="1">
      <c r="A815" s="9" t="n"/>
      <c r="B815" s="5" t="n"/>
      <c r="C815" s="5" t="n"/>
      <c r="D815" s="5" t="n"/>
      <c r="E815" s="5" t="n"/>
      <c r="F815" s="5" t="n"/>
      <c r="G815" s="5" t="n"/>
      <c r="H815" s="5" t="n"/>
      <c r="I815" s="5" t="n"/>
      <c r="J815" s="5" t="n"/>
      <c r="K815" s="5" t="n"/>
      <c r="L815" s="5" t="n"/>
      <c r="M815" s="5" t="n"/>
      <c r="N815" s="5" t="n"/>
      <c r="O815" s="5" t="n"/>
      <c r="P815" s="5" t="n"/>
      <c r="Q815" s="12" t="n"/>
      <c r="R815" s="6" t="n"/>
    </row>
    <row r="816" ht="33" customHeight="1" thickBot="1">
      <c r="A816" s="9" t="n"/>
      <c r="B816" s="5" t="n"/>
      <c r="C816" s="5" t="n"/>
      <c r="D816" s="5" t="n"/>
      <c r="E816" s="5" t="n"/>
      <c r="F816" s="5" t="n"/>
      <c r="G816" s="5" t="n"/>
      <c r="H816" s="5" t="n"/>
      <c r="I816" s="5" t="n"/>
      <c r="J816" s="5" t="n"/>
      <c r="K816" s="5" t="n"/>
      <c r="L816" s="5" t="n"/>
      <c r="M816" s="5" t="n"/>
      <c r="N816" s="5" t="n"/>
      <c r="O816" s="5" t="n"/>
      <c r="P816" s="5" t="n"/>
      <c r="Q816" s="12" t="n"/>
      <c r="R816" s="6" t="n"/>
    </row>
    <row r="817" ht="33" customHeight="1" thickBot="1">
      <c r="A817" s="9" t="n"/>
      <c r="B817" s="5" t="n"/>
      <c r="C817" s="5" t="n"/>
      <c r="D817" s="5" t="n"/>
      <c r="E817" s="5" t="n"/>
      <c r="F817" s="5" t="n"/>
      <c r="G817" s="5" t="n"/>
      <c r="H817" s="5" t="n"/>
      <c r="I817" s="5" t="n"/>
      <c r="J817" s="5" t="n"/>
      <c r="K817" s="5" t="n"/>
      <c r="L817" s="5" t="n"/>
      <c r="M817" s="5" t="n"/>
      <c r="N817" s="5" t="n"/>
      <c r="O817" s="5" t="n"/>
      <c r="P817" s="5" t="n"/>
      <c r="Q817" s="12" t="n"/>
      <c r="R817" s="6" t="n"/>
    </row>
    <row r="818" ht="33" customHeight="1" thickBot="1">
      <c r="A818" s="9" t="n"/>
      <c r="B818" s="5" t="n"/>
      <c r="C818" s="5" t="n"/>
      <c r="D818" s="5" t="n"/>
      <c r="E818" s="5" t="n"/>
      <c r="F818" s="5" t="n"/>
      <c r="G818" s="5" t="n"/>
      <c r="H818" s="5" t="n"/>
      <c r="I818" s="5" t="n"/>
      <c r="J818" s="5" t="n"/>
      <c r="K818" s="5" t="n"/>
      <c r="L818" s="5" t="n"/>
      <c r="M818" s="5" t="n"/>
      <c r="N818" s="5" t="n"/>
      <c r="O818" s="5" t="n"/>
      <c r="P818" s="5" t="n"/>
      <c r="Q818" s="12" t="n"/>
      <c r="R818" s="6" t="n"/>
    </row>
    <row r="819" ht="33" customHeight="1" thickBot="1">
      <c r="A819" s="9" t="n"/>
      <c r="B819" s="5" t="n"/>
      <c r="C819" s="5" t="n"/>
      <c r="D819" s="5" t="n"/>
      <c r="E819" s="5" t="n"/>
      <c r="F819" s="5" t="n"/>
      <c r="G819" s="5" t="n"/>
      <c r="H819" s="5" t="n"/>
      <c r="I819" s="5" t="n"/>
      <c r="J819" s="5" t="n"/>
      <c r="K819" s="5" t="n"/>
      <c r="L819" s="5" t="n"/>
      <c r="M819" s="5" t="n"/>
      <c r="N819" s="5" t="n"/>
      <c r="O819" s="5" t="n"/>
      <c r="P819" s="5" t="n"/>
      <c r="Q819" s="12" t="n"/>
      <c r="R819" s="6" t="n"/>
    </row>
    <row r="820" ht="33" customHeight="1" thickBot="1">
      <c r="A820" s="9" t="n"/>
      <c r="B820" s="5" t="n"/>
      <c r="C820" s="5" t="n"/>
      <c r="D820" s="5" t="n"/>
      <c r="E820" s="5" t="n"/>
      <c r="F820" s="5" t="n"/>
      <c r="G820" s="5" t="n"/>
      <c r="H820" s="5" t="n"/>
      <c r="I820" s="5" t="n"/>
      <c r="J820" s="5" t="n"/>
      <c r="K820" s="5" t="n"/>
      <c r="L820" s="5" t="n"/>
      <c r="M820" s="5" t="n"/>
      <c r="N820" s="5" t="n"/>
      <c r="O820" s="5" t="n"/>
      <c r="P820" s="5" t="n"/>
      <c r="Q820" s="12" t="n"/>
      <c r="R820" s="6" t="n"/>
    </row>
    <row r="821" ht="33" customHeight="1" thickBot="1">
      <c r="A821" s="9" t="n"/>
      <c r="B821" s="5" t="n"/>
      <c r="C821" s="5" t="n"/>
      <c r="D821" s="5" t="n"/>
      <c r="E821" s="5" t="n"/>
      <c r="F821" s="5" t="n"/>
      <c r="G821" s="5" t="n"/>
      <c r="H821" s="5" t="n"/>
      <c r="I821" s="5" t="n"/>
      <c r="J821" s="5" t="n"/>
      <c r="K821" s="5" t="n"/>
      <c r="L821" s="5" t="n"/>
      <c r="M821" s="5" t="n"/>
      <c r="N821" s="5" t="n"/>
      <c r="O821" s="5" t="n"/>
      <c r="P821" s="5" t="n"/>
      <c r="Q821" s="12" t="n"/>
      <c r="R821" s="6" t="n"/>
    </row>
    <row r="822" ht="33" customHeight="1" thickBot="1">
      <c r="A822" s="9" t="n"/>
      <c r="B822" s="5" t="n"/>
      <c r="C822" s="5" t="n"/>
      <c r="D822" s="5" t="n"/>
      <c r="E822" s="5" t="n"/>
      <c r="F822" s="5" t="n"/>
      <c r="G822" s="5" t="n"/>
      <c r="H822" s="5" t="n"/>
      <c r="I822" s="5" t="n"/>
      <c r="J822" s="5" t="n"/>
      <c r="K822" s="5" t="n"/>
      <c r="L822" s="5" t="n"/>
      <c r="M822" s="5" t="n"/>
      <c r="N822" s="5" t="n"/>
      <c r="O822" s="5" t="n"/>
      <c r="P822" s="5" t="n"/>
      <c r="Q822" s="12" t="n"/>
      <c r="R822" s="6" t="n"/>
    </row>
    <row r="823" ht="33" customHeight="1" thickBot="1">
      <c r="A823" s="9" t="n"/>
      <c r="B823" s="5" t="n"/>
      <c r="C823" s="5" t="n"/>
      <c r="D823" s="5" t="n"/>
      <c r="E823" s="5" t="n"/>
      <c r="F823" s="5" t="n"/>
      <c r="G823" s="5" t="n"/>
      <c r="H823" s="5" t="n"/>
      <c r="I823" s="5" t="n"/>
      <c r="J823" s="5" t="n"/>
      <c r="K823" s="5" t="n"/>
      <c r="L823" s="5" t="n"/>
      <c r="M823" s="5" t="n"/>
      <c r="N823" s="5" t="n"/>
      <c r="O823" s="5" t="n"/>
      <c r="P823" s="5" t="n"/>
      <c r="Q823" s="12" t="n"/>
      <c r="R823" s="6" t="n"/>
    </row>
    <row r="824" ht="33" customHeight="1" thickBot="1">
      <c r="A824" s="9" t="n"/>
      <c r="B824" s="5" t="n"/>
      <c r="C824" s="5" t="n"/>
      <c r="D824" s="5" t="n"/>
      <c r="E824" s="5" t="n"/>
      <c r="F824" s="5" t="n"/>
      <c r="G824" s="5" t="n"/>
      <c r="H824" s="5" t="n"/>
      <c r="I824" s="5" t="n"/>
      <c r="J824" s="5" t="n"/>
      <c r="K824" s="5" t="n"/>
      <c r="L824" s="5" t="n"/>
      <c r="M824" s="5" t="n"/>
      <c r="N824" s="5" t="n"/>
      <c r="O824" s="5" t="n"/>
      <c r="P824" s="5" t="n"/>
      <c r="Q824" s="12" t="n"/>
      <c r="R824" s="6" t="n"/>
    </row>
    <row r="825" ht="33" customHeight="1" thickBot="1">
      <c r="A825" s="9" t="n"/>
      <c r="B825" s="5" t="n"/>
      <c r="C825" s="5" t="n"/>
      <c r="D825" s="5" t="n"/>
      <c r="E825" s="5" t="n"/>
      <c r="F825" s="5" t="n"/>
      <c r="G825" s="5" t="n"/>
      <c r="H825" s="5" t="n"/>
      <c r="I825" s="5" t="n"/>
      <c r="J825" s="5" t="n"/>
      <c r="K825" s="5" t="n"/>
      <c r="L825" s="5" t="n"/>
      <c r="M825" s="5" t="n"/>
      <c r="N825" s="5" t="n"/>
      <c r="O825" s="5" t="n"/>
      <c r="P825" s="5" t="n"/>
      <c r="Q825" s="12" t="n"/>
      <c r="R825" s="6" t="n"/>
    </row>
    <row r="826" ht="33" customHeight="1" thickBot="1">
      <c r="A826" s="9" t="n"/>
      <c r="B826" s="5" t="n"/>
      <c r="C826" s="5" t="n"/>
      <c r="D826" s="5" t="n"/>
      <c r="E826" s="5" t="n"/>
      <c r="F826" s="5" t="n"/>
      <c r="G826" s="5" t="n"/>
      <c r="H826" s="5" t="n"/>
      <c r="I826" s="5" t="n"/>
      <c r="J826" s="5" t="n"/>
      <c r="K826" s="5" t="n"/>
      <c r="L826" s="5" t="n"/>
      <c r="M826" s="5" t="n"/>
      <c r="N826" s="5" t="n"/>
      <c r="O826" s="5" t="n"/>
      <c r="P826" s="5" t="n"/>
      <c r="Q826" s="12" t="n"/>
      <c r="R826" s="6" t="n"/>
    </row>
    <row r="827" ht="33" customHeight="1" thickBot="1">
      <c r="A827" s="10" t="n"/>
      <c r="B827" s="7" t="n"/>
      <c r="C827" s="7" t="n"/>
      <c r="D827" s="7" t="n"/>
      <c r="E827" s="7" t="n"/>
      <c r="F827" s="7" t="n"/>
      <c r="G827" s="7" t="n"/>
      <c r="H827" s="7" t="n"/>
      <c r="I827" s="7" t="n"/>
      <c r="J827" s="7" t="n"/>
      <c r="K827" s="7" t="n"/>
      <c r="L827" s="7" t="n"/>
      <c r="M827" s="7" t="n"/>
      <c r="N827" s="7" t="n"/>
      <c r="O827" s="7" t="n"/>
      <c r="P827" s="7" t="n"/>
      <c r="Q827" s="13" t="n"/>
      <c r="R827" s="8" t="n"/>
    </row>
    <row r="828" ht="33" customHeight="1" thickBot="1" thickTop="1">
      <c r="A828" s="9" t="n"/>
      <c r="B828" s="3" t="n"/>
      <c r="C828" s="3" t="n"/>
      <c r="D828" s="3" t="n"/>
      <c r="E828" s="3" t="n"/>
      <c r="F828" s="3" t="n"/>
      <c r="G828" s="3" t="n"/>
      <c r="H828" s="3" t="n"/>
      <c r="I828" s="3" t="n"/>
      <c r="J828" s="3" t="n"/>
      <c r="K828" s="3" t="n"/>
      <c r="L828" s="3" t="n"/>
      <c r="M828" s="3" t="n"/>
      <c r="N828" s="3" t="n"/>
      <c r="O828" s="3" t="n"/>
      <c r="P828" s="3" t="n"/>
      <c r="Q828" s="11" t="n"/>
      <c r="R828" s="4" t="n"/>
    </row>
    <row r="829" ht="33" customHeight="1" thickBot="1">
      <c r="A829" s="9" t="n"/>
      <c r="B829" s="3" t="n"/>
      <c r="C829" s="3" t="n"/>
      <c r="D829" s="3" t="n"/>
      <c r="E829" s="3" t="n"/>
      <c r="F829" s="3" t="n"/>
      <c r="G829" s="3" t="n"/>
      <c r="H829" s="3" t="n"/>
      <c r="I829" s="3" t="n"/>
      <c r="J829" s="3" t="n"/>
      <c r="K829" s="3" t="n"/>
      <c r="L829" s="3" t="n"/>
      <c r="M829" s="3" t="n"/>
      <c r="N829" s="3" t="n"/>
      <c r="O829" s="3" t="n"/>
      <c r="P829" s="3" t="n"/>
      <c r="Q829" s="11" t="n"/>
      <c r="R829" s="4" t="n"/>
    </row>
    <row r="830" ht="33" customHeight="1" thickBot="1">
      <c r="A830" s="9" t="n"/>
      <c r="B830" s="3" t="n"/>
      <c r="C830" s="3" t="n"/>
      <c r="D830" s="3" t="n"/>
      <c r="E830" s="3" t="n"/>
      <c r="F830" s="3" t="n"/>
      <c r="G830" s="3" t="n"/>
      <c r="H830" s="3" t="n"/>
      <c r="I830" s="3" t="n"/>
      <c r="J830" s="3" t="n"/>
      <c r="K830" s="3" t="n"/>
      <c r="L830" s="3" t="n"/>
      <c r="M830" s="3" t="n"/>
      <c r="N830" s="3" t="n"/>
      <c r="O830" s="3" t="n"/>
      <c r="P830" s="3" t="n"/>
      <c r="Q830" s="11" t="n"/>
      <c r="R830" s="4" t="n"/>
    </row>
    <row r="831" ht="33" customHeight="1" thickBot="1">
      <c r="A831" s="9" t="n"/>
      <c r="B831" s="3" t="n"/>
      <c r="C831" s="3" t="n"/>
      <c r="D831" s="3" t="n"/>
      <c r="E831" s="3" t="n"/>
      <c r="F831" s="3" t="n"/>
      <c r="G831" s="3" t="n"/>
      <c r="H831" s="3" t="n"/>
      <c r="I831" s="3" t="n"/>
      <c r="J831" s="3" t="n"/>
      <c r="K831" s="3" t="n"/>
      <c r="L831" s="3" t="n"/>
      <c r="M831" s="3" t="n"/>
      <c r="N831" s="3" t="n"/>
      <c r="O831" s="3" t="n"/>
      <c r="P831" s="3" t="n"/>
      <c r="Q831" s="11" t="n"/>
      <c r="R831" s="4" t="n"/>
    </row>
    <row r="832" ht="33" customHeight="1" thickBot="1">
      <c r="A832" s="9" t="n"/>
      <c r="B832" s="3" t="n"/>
      <c r="C832" s="3" t="n"/>
      <c r="D832" s="3" t="n"/>
      <c r="E832" s="3" t="n"/>
      <c r="F832" s="3" t="n"/>
      <c r="G832" s="3" t="n"/>
      <c r="H832" s="3" t="n"/>
      <c r="I832" s="3" t="n"/>
      <c r="J832" s="3" t="n"/>
      <c r="K832" s="3" t="n"/>
      <c r="L832" s="3" t="n"/>
      <c r="M832" s="3" t="n"/>
      <c r="N832" s="3" t="n"/>
      <c r="O832" s="3" t="n"/>
      <c r="P832" s="3" t="n"/>
      <c r="Q832" s="11" t="n"/>
      <c r="R832" s="4" t="n"/>
    </row>
    <row r="833" ht="33" customHeight="1" thickBot="1">
      <c r="A833" s="9" t="n"/>
      <c r="B833" s="3" t="n"/>
      <c r="C833" s="3" t="n"/>
      <c r="D833" s="3" t="n"/>
      <c r="E833" s="3" t="n"/>
      <c r="F833" s="3" t="n"/>
      <c r="G833" s="3" t="n"/>
      <c r="H833" s="3" t="n"/>
      <c r="I833" s="3" t="n"/>
      <c r="J833" s="3" t="n"/>
      <c r="K833" s="3" t="n"/>
      <c r="L833" s="3" t="n"/>
      <c r="M833" s="3" t="n"/>
      <c r="N833" s="3" t="n"/>
      <c r="O833" s="3" t="n"/>
      <c r="P833" s="3" t="n"/>
      <c r="Q833" s="11" t="n"/>
      <c r="R833" s="4" t="n"/>
    </row>
    <row r="834" ht="33" customHeight="1" thickBot="1">
      <c r="A834" s="9" t="n"/>
      <c r="B834" s="3" t="n"/>
      <c r="C834" s="3" t="n"/>
      <c r="D834" s="3" t="n"/>
      <c r="E834" s="3" t="n"/>
      <c r="F834" s="3" t="n"/>
      <c r="G834" s="3" t="n"/>
      <c r="H834" s="3" t="n"/>
      <c r="I834" s="3" t="n"/>
      <c r="J834" s="3" t="n"/>
      <c r="K834" s="3" t="n"/>
      <c r="L834" s="3" t="n"/>
      <c r="M834" s="3" t="n"/>
      <c r="N834" s="3" t="n"/>
      <c r="O834" s="3" t="n"/>
      <c r="P834" s="3" t="n"/>
      <c r="Q834" s="11" t="n"/>
      <c r="R834" s="4" t="n"/>
    </row>
    <row r="835" ht="33" customHeight="1" thickBot="1">
      <c r="A835" s="9" t="n"/>
      <c r="B835" s="5" t="n"/>
      <c r="C835" s="5" t="n"/>
      <c r="D835" s="5" t="n"/>
      <c r="E835" s="5" t="n"/>
      <c r="F835" s="5" t="n"/>
      <c r="G835" s="5" t="n"/>
      <c r="H835" s="5" t="n"/>
      <c r="I835" s="5" t="n"/>
      <c r="J835" s="5" t="n"/>
      <c r="K835" s="5" t="n"/>
      <c r="L835" s="5" t="n"/>
      <c r="M835" s="5" t="n"/>
      <c r="N835" s="5" t="n"/>
      <c r="O835" s="5" t="n"/>
      <c r="P835" s="5" t="n"/>
      <c r="Q835" s="12" t="n"/>
      <c r="R835" s="6" t="n"/>
    </row>
    <row r="836" ht="33" customHeight="1" thickBot="1">
      <c r="A836" s="9" t="n"/>
      <c r="B836" s="5" t="n"/>
      <c r="C836" s="5" t="n"/>
      <c r="D836" s="5" t="n"/>
      <c r="E836" s="5" t="n"/>
      <c r="F836" s="5" t="n"/>
      <c r="G836" s="5" t="n"/>
      <c r="H836" s="5" t="n"/>
      <c r="I836" s="5" t="n"/>
      <c r="J836" s="5" t="n"/>
      <c r="K836" s="5" t="n"/>
      <c r="L836" s="5" t="n"/>
      <c r="M836" s="5" t="n"/>
      <c r="N836" s="5" t="n"/>
      <c r="O836" s="5" t="n"/>
      <c r="P836" s="5" t="n"/>
      <c r="Q836" s="12" t="n"/>
      <c r="R836" s="6" t="n"/>
    </row>
    <row r="837" ht="33" customHeight="1" thickBot="1">
      <c r="A837" s="9" t="n"/>
      <c r="B837" s="5" t="n"/>
      <c r="C837" s="5" t="n"/>
      <c r="D837" s="5" t="n"/>
      <c r="E837" s="5" t="n"/>
      <c r="F837" s="5" t="n"/>
      <c r="G837" s="5" t="n"/>
      <c r="H837" s="5" t="n"/>
      <c r="I837" s="5" t="n"/>
      <c r="J837" s="5" t="n"/>
      <c r="K837" s="5" t="n"/>
      <c r="L837" s="5" t="n"/>
      <c r="M837" s="5" t="n"/>
      <c r="N837" s="5" t="n"/>
      <c r="O837" s="5" t="n"/>
      <c r="P837" s="5" t="n"/>
      <c r="Q837" s="12" t="n"/>
      <c r="R837" s="6" t="n"/>
    </row>
    <row r="838" ht="33" customHeight="1" thickBot="1">
      <c r="A838" s="9" t="n"/>
      <c r="B838" s="5" t="n"/>
      <c r="C838" s="5" t="n"/>
      <c r="D838" s="5" t="n"/>
      <c r="E838" s="5" t="n"/>
      <c r="F838" s="5" t="n"/>
      <c r="G838" s="5" t="n"/>
      <c r="H838" s="5" t="n"/>
      <c r="I838" s="5" t="n"/>
      <c r="J838" s="5" t="n"/>
      <c r="K838" s="5" t="n"/>
      <c r="L838" s="5" t="n"/>
      <c r="M838" s="5" t="n"/>
      <c r="N838" s="5" t="n"/>
      <c r="O838" s="5" t="n"/>
      <c r="P838" s="5" t="n"/>
      <c r="Q838" s="12" t="n"/>
      <c r="R838" s="6" t="n"/>
    </row>
    <row r="839" ht="33" customHeight="1" thickBot="1">
      <c r="A839" s="9" t="n"/>
      <c r="B839" s="5" t="n"/>
      <c r="C839" s="5" t="n"/>
      <c r="D839" s="5" t="n"/>
      <c r="E839" s="5" t="n"/>
      <c r="F839" s="5" t="n"/>
      <c r="G839" s="5" t="n"/>
      <c r="H839" s="5" t="n"/>
      <c r="I839" s="5" t="n"/>
      <c r="J839" s="5" t="n"/>
      <c r="K839" s="5" t="n"/>
      <c r="L839" s="5" t="n"/>
      <c r="M839" s="5" t="n"/>
      <c r="N839" s="5" t="n"/>
      <c r="O839" s="5" t="n"/>
      <c r="P839" s="5" t="n"/>
      <c r="Q839" s="12" t="n"/>
      <c r="R839" s="6" t="n"/>
    </row>
    <row r="840" ht="33" customHeight="1" thickBot="1">
      <c r="A840" s="9" t="n"/>
      <c r="B840" s="5" t="n"/>
      <c r="C840" s="5" t="n"/>
      <c r="D840" s="5" t="n"/>
      <c r="E840" s="5" t="n"/>
      <c r="F840" s="5" t="n"/>
      <c r="G840" s="5" t="n"/>
      <c r="H840" s="5" t="n"/>
      <c r="I840" s="5" t="n"/>
      <c r="J840" s="5" t="n"/>
      <c r="K840" s="5" t="n"/>
      <c r="L840" s="5" t="n"/>
      <c r="M840" s="5" t="n"/>
      <c r="N840" s="5" t="n"/>
      <c r="O840" s="5" t="n"/>
      <c r="P840" s="5" t="n"/>
      <c r="Q840" s="12" t="n"/>
      <c r="R840" s="6" t="n"/>
    </row>
    <row r="841" ht="33" customHeight="1" thickBot="1">
      <c r="A841" s="9" t="n"/>
      <c r="B841" s="5" t="n"/>
      <c r="C841" s="5" t="n"/>
      <c r="D841" s="5" t="n"/>
      <c r="E841" s="5" t="n"/>
      <c r="F841" s="5" t="n"/>
      <c r="G841" s="5" t="n"/>
      <c r="H841" s="5" t="n"/>
      <c r="I841" s="5" t="n"/>
      <c r="J841" s="5" t="n"/>
      <c r="K841" s="5" t="n"/>
      <c r="L841" s="5" t="n"/>
      <c r="M841" s="5" t="n"/>
      <c r="N841" s="5" t="n"/>
      <c r="O841" s="5" t="n"/>
      <c r="P841" s="5" t="n"/>
      <c r="Q841" s="12" t="n"/>
      <c r="R841" s="6" t="n"/>
    </row>
    <row r="842" ht="33" customHeight="1" thickBot="1">
      <c r="A842" s="9" t="n"/>
      <c r="B842" s="5" t="n"/>
      <c r="C842" s="5" t="n"/>
      <c r="D842" s="5" t="n"/>
      <c r="E842" s="5" t="n"/>
      <c r="F842" s="5" t="n"/>
      <c r="G842" s="5" t="n"/>
      <c r="H842" s="5" t="n"/>
      <c r="I842" s="5" t="n"/>
      <c r="J842" s="5" t="n"/>
      <c r="K842" s="5" t="n"/>
      <c r="L842" s="5" t="n"/>
      <c r="M842" s="5" t="n"/>
      <c r="N842" s="5" t="n"/>
      <c r="O842" s="5" t="n"/>
      <c r="P842" s="5" t="n"/>
      <c r="Q842" s="12" t="n"/>
      <c r="R842" s="6" t="n"/>
    </row>
    <row r="843" ht="33" customHeight="1" thickBot="1">
      <c r="A843" s="9" t="n"/>
      <c r="B843" s="5" t="n"/>
      <c r="C843" s="5" t="n"/>
      <c r="D843" s="5" t="n"/>
      <c r="E843" s="5" t="n"/>
      <c r="F843" s="5" t="n"/>
      <c r="G843" s="5" t="n"/>
      <c r="H843" s="5" t="n"/>
      <c r="I843" s="5" t="n"/>
      <c r="J843" s="5" t="n"/>
      <c r="K843" s="5" t="n"/>
      <c r="L843" s="5" t="n"/>
      <c r="M843" s="5" t="n"/>
      <c r="N843" s="5" t="n"/>
      <c r="O843" s="5" t="n"/>
      <c r="P843" s="5" t="n"/>
      <c r="Q843" s="12" t="n"/>
      <c r="R843" s="6" t="n"/>
    </row>
    <row r="844" ht="33" customHeight="1" thickBot="1">
      <c r="A844" s="9" t="n"/>
      <c r="B844" s="5" t="n"/>
      <c r="C844" s="5" t="n"/>
      <c r="D844" s="5" t="n"/>
      <c r="E844" s="5" t="n"/>
      <c r="F844" s="5" t="n"/>
      <c r="G844" s="5" t="n"/>
      <c r="H844" s="5" t="n"/>
      <c r="I844" s="5" t="n"/>
      <c r="J844" s="5" t="n"/>
      <c r="K844" s="5" t="n"/>
      <c r="L844" s="5" t="n"/>
      <c r="M844" s="5" t="n"/>
      <c r="N844" s="5" t="n"/>
      <c r="O844" s="5" t="n"/>
      <c r="P844" s="5" t="n"/>
      <c r="Q844" s="12" t="n"/>
      <c r="R844" s="6" t="n"/>
    </row>
    <row r="845" ht="33" customHeight="1" thickBot="1">
      <c r="A845" s="9" t="n"/>
      <c r="B845" s="5" t="n"/>
      <c r="C845" s="5" t="n"/>
      <c r="D845" s="5" t="n"/>
      <c r="E845" s="5" t="n"/>
      <c r="F845" s="5" t="n"/>
      <c r="G845" s="5" t="n"/>
      <c r="H845" s="5" t="n"/>
      <c r="I845" s="5" t="n"/>
      <c r="J845" s="5" t="n"/>
      <c r="K845" s="5" t="n"/>
      <c r="L845" s="5" t="n"/>
      <c r="M845" s="5" t="n"/>
      <c r="N845" s="5" t="n"/>
      <c r="O845" s="5" t="n"/>
      <c r="P845" s="5" t="n"/>
      <c r="Q845" s="12" t="n"/>
      <c r="R845" s="6" t="n"/>
    </row>
    <row r="846" ht="33" customHeight="1" thickBot="1">
      <c r="A846" s="9" t="n"/>
      <c r="B846" s="5" t="n"/>
      <c r="C846" s="5" t="n"/>
      <c r="D846" s="5" t="n"/>
      <c r="E846" s="5" t="n"/>
      <c r="F846" s="5" t="n"/>
      <c r="G846" s="5" t="n"/>
      <c r="H846" s="5" t="n"/>
      <c r="I846" s="5" t="n"/>
      <c r="J846" s="5" t="n"/>
      <c r="K846" s="5" t="n"/>
      <c r="L846" s="5" t="n"/>
      <c r="M846" s="5" t="n"/>
      <c r="N846" s="5" t="n"/>
      <c r="O846" s="5" t="n"/>
      <c r="P846" s="5" t="n"/>
      <c r="Q846" s="12" t="n"/>
      <c r="R846" s="6" t="n"/>
    </row>
    <row r="847" ht="33" customHeight="1" thickBot="1">
      <c r="A847" s="10" t="n"/>
      <c r="B847" s="7" t="n"/>
      <c r="C847" s="7" t="n"/>
      <c r="D847" s="7" t="n"/>
      <c r="E847" s="7" t="n"/>
      <c r="F847" s="7" t="n"/>
      <c r="G847" s="7" t="n"/>
      <c r="H847" s="7" t="n"/>
      <c r="I847" s="7" t="n"/>
      <c r="J847" s="7" t="n"/>
      <c r="K847" s="7" t="n"/>
      <c r="L847" s="7" t="n"/>
      <c r="M847" s="7" t="n"/>
      <c r="N847" s="7" t="n"/>
      <c r="O847" s="7" t="n"/>
      <c r="P847" s="7" t="n"/>
      <c r="Q847" s="13" t="n"/>
      <c r="R847" s="8" t="n"/>
    </row>
    <row r="848" ht="33" customHeight="1" thickBot="1" thickTop="1">
      <c r="A848" s="9" t="n"/>
      <c r="B848" s="3" t="n"/>
      <c r="C848" s="3" t="n"/>
      <c r="D848" s="3" t="n"/>
      <c r="E848" s="3" t="n"/>
      <c r="F848" s="3" t="n"/>
      <c r="G848" s="3" t="n"/>
      <c r="H848" s="3" t="n"/>
      <c r="I848" s="3" t="n"/>
      <c r="J848" s="3" t="n"/>
      <c r="K848" s="3" t="n"/>
      <c r="L848" s="3" t="n"/>
      <c r="M848" s="3" t="n"/>
      <c r="N848" s="3" t="n"/>
      <c r="O848" s="3" t="n"/>
      <c r="P848" s="3" t="n"/>
      <c r="Q848" s="11" t="n"/>
      <c r="R848" s="4" t="n"/>
    </row>
    <row r="849" ht="33" customHeight="1" thickBot="1">
      <c r="A849" s="9" t="n"/>
      <c r="B849" s="3" t="n"/>
      <c r="C849" s="3" t="n"/>
      <c r="D849" s="3" t="n"/>
      <c r="E849" s="3" t="n"/>
      <c r="F849" s="3" t="n"/>
      <c r="G849" s="3" t="n"/>
      <c r="H849" s="3" t="n"/>
      <c r="I849" s="3" t="n"/>
      <c r="J849" s="3" t="n"/>
      <c r="K849" s="3" t="n"/>
      <c r="L849" s="3" t="n"/>
      <c r="M849" s="3" t="n"/>
      <c r="N849" s="3" t="n"/>
      <c r="O849" s="3" t="n"/>
      <c r="P849" s="3" t="n"/>
      <c r="Q849" s="11" t="n"/>
      <c r="R849" s="4" t="n"/>
    </row>
    <row r="850" ht="33" customHeight="1" thickBot="1">
      <c r="A850" s="9" t="n"/>
      <c r="B850" s="3" t="n"/>
      <c r="C850" s="3" t="n"/>
      <c r="D850" s="3" t="n"/>
      <c r="E850" s="3" t="n"/>
      <c r="F850" s="3" t="n"/>
      <c r="G850" s="3" t="n"/>
      <c r="H850" s="3" t="n"/>
      <c r="I850" s="3" t="n"/>
      <c r="J850" s="3" t="n"/>
      <c r="K850" s="3" t="n"/>
      <c r="L850" s="3" t="n"/>
      <c r="M850" s="3" t="n"/>
      <c r="N850" s="3" t="n"/>
      <c r="O850" s="3" t="n"/>
      <c r="P850" s="3" t="n"/>
      <c r="Q850" s="11" t="n"/>
      <c r="R850" s="4" t="n"/>
    </row>
    <row r="851" ht="33" customHeight="1" thickBot="1">
      <c r="A851" s="9" t="n"/>
      <c r="B851" s="3" t="n"/>
      <c r="C851" s="3" t="n"/>
      <c r="D851" s="3" t="n"/>
      <c r="E851" s="3" t="n"/>
      <c r="F851" s="3" t="n"/>
      <c r="G851" s="3" t="n"/>
      <c r="H851" s="3" t="n"/>
      <c r="I851" s="3" t="n"/>
      <c r="J851" s="3" t="n"/>
      <c r="K851" s="3" t="n"/>
      <c r="L851" s="3" t="n"/>
      <c r="M851" s="3" t="n"/>
      <c r="N851" s="3" t="n"/>
      <c r="O851" s="3" t="n"/>
      <c r="P851" s="3" t="n"/>
      <c r="Q851" s="11" t="n"/>
      <c r="R851" s="4" t="n"/>
    </row>
    <row r="852" ht="33" customHeight="1" thickBot="1">
      <c r="A852" s="9" t="n"/>
      <c r="B852" s="3" t="n"/>
      <c r="C852" s="3" t="n"/>
      <c r="D852" s="3" t="n"/>
      <c r="E852" s="3" t="n"/>
      <c r="F852" s="3" t="n"/>
      <c r="G852" s="3" t="n"/>
      <c r="H852" s="3" t="n"/>
      <c r="I852" s="3" t="n"/>
      <c r="J852" s="3" t="n"/>
      <c r="K852" s="3" t="n"/>
      <c r="L852" s="3" t="n"/>
      <c r="M852" s="3" t="n"/>
      <c r="N852" s="3" t="n"/>
      <c r="O852" s="3" t="n"/>
      <c r="P852" s="3" t="n"/>
      <c r="Q852" s="11" t="n"/>
      <c r="R852" s="4" t="n"/>
    </row>
    <row r="853" ht="33" customHeight="1" thickBot="1">
      <c r="A853" s="9" t="n"/>
      <c r="B853" s="3" t="n"/>
      <c r="C853" s="3" t="n"/>
      <c r="D853" s="3" t="n"/>
      <c r="E853" s="3" t="n"/>
      <c r="F853" s="3" t="n"/>
      <c r="G853" s="3" t="n"/>
      <c r="H853" s="3" t="n"/>
      <c r="I853" s="3" t="n"/>
      <c r="J853" s="3" t="n"/>
      <c r="K853" s="3" t="n"/>
      <c r="L853" s="3" t="n"/>
      <c r="M853" s="3" t="n"/>
      <c r="N853" s="3" t="n"/>
      <c r="O853" s="3" t="n"/>
      <c r="P853" s="3" t="n"/>
      <c r="Q853" s="11" t="n"/>
      <c r="R853" s="4" t="n"/>
    </row>
    <row r="854" ht="33" customHeight="1" thickBot="1">
      <c r="A854" s="9" t="n"/>
      <c r="B854" s="3" t="n"/>
      <c r="C854" s="3" t="n"/>
      <c r="D854" s="3" t="n"/>
      <c r="E854" s="3" t="n"/>
      <c r="F854" s="3" t="n"/>
      <c r="G854" s="3" t="n"/>
      <c r="H854" s="3" t="n"/>
      <c r="I854" s="3" t="n"/>
      <c r="J854" s="3" t="n"/>
      <c r="K854" s="3" t="n"/>
      <c r="L854" s="3" t="n"/>
      <c r="M854" s="3" t="n"/>
      <c r="N854" s="3" t="n"/>
      <c r="O854" s="3" t="n"/>
      <c r="P854" s="3" t="n"/>
      <c r="Q854" s="11" t="n"/>
      <c r="R854" s="4" t="n"/>
    </row>
    <row r="855" ht="33" customHeight="1" thickBot="1">
      <c r="A855" s="9" t="n"/>
      <c r="B855" s="5" t="n"/>
      <c r="C855" s="5" t="n"/>
      <c r="D855" s="5" t="n"/>
      <c r="E855" s="5" t="n"/>
      <c r="F855" s="5" t="n"/>
      <c r="G855" s="5" t="n"/>
      <c r="H855" s="5" t="n"/>
      <c r="I855" s="5" t="n"/>
      <c r="J855" s="5" t="n"/>
      <c r="K855" s="5" t="n"/>
      <c r="L855" s="5" t="n"/>
      <c r="M855" s="5" t="n"/>
      <c r="N855" s="5" t="n"/>
      <c r="O855" s="5" t="n"/>
      <c r="P855" s="5" t="n"/>
      <c r="Q855" s="12" t="n"/>
      <c r="R855" s="6" t="n"/>
    </row>
    <row r="856" ht="33" customHeight="1" thickBot="1">
      <c r="A856" s="9" t="n"/>
      <c r="B856" s="5" t="n"/>
      <c r="C856" s="5" t="n"/>
      <c r="D856" s="5" t="n"/>
      <c r="E856" s="5" t="n"/>
      <c r="F856" s="5" t="n"/>
      <c r="G856" s="5" t="n"/>
      <c r="H856" s="5" t="n"/>
      <c r="I856" s="5" t="n"/>
      <c r="J856" s="5" t="n"/>
      <c r="K856" s="5" t="n"/>
      <c r="L856" s="5" t="n"/>
      <c r="M856" s="5" t="n"/>
      <c r="N856" s="5" t="n"/>
      <c r="O856" s="5" t="n"/>
      <c r="P856" s="5" t="n"/>
      <c r="Q856" s="12" t="n"/>
      <c r="R856" s="6" t="n"/>
    </row>
    <row r="857" ht="33" customHeight="1" thickBot="1">
      <c r="A857" s="9" t="n"/>
      <c r="B857" s="5" t="n"/>
      <c r="C857" s="5" t="n"/>
      <c r="D857" s="5" t="n"/>
      <c r="E857" s="5" t="n"/>
      <c r="F857" s="5" t="n"/>
      <c r="G857" s="5" t="n"/>
      <c r="H857" s="5" t="n"/>
      <c r="I857" s="5" t="n"/>
      <c r="J857" s="5" t="n"/>
      <c r="K857" s="5" t="n"/>
      <c r="L857" s="5" t="n"/>
      <c r="M857" s="5" t="n"/>
      <c r="N857" s="5" t="n"/>
      <c r="O857" s="5" t="n"/>
      <c r="P857" s="5" t="n"/>
      <c r="Q857" s="12" t="n"/>
      <c r="R857" s="6" t="n"/>
    </row>
    <row r="858" ht="33" customHeight="1" thickBot="1">
      <c r="A858" s="9" t="n"/>
      <c r="B858" s="5" t="n"/>
      <c r="C858" s="5" t="n"/>
      <c r="D858" s="5" t="n"/>
      <c r="E858" s="5" t="n"/>
      <c r="F858" s="5" t="n"/>
      <c r="G858" s="5" t="n"/>
      <c r="H858" s="5" t="n"/>
      <c r="I858" s="5" t="n"/>
      <c r="J858" s="5" t="n"/>
      <c r="K858" s="5" t="n"/>
      <c r="L858" s="5" t="n"/>
      <c r="M858" s="5" t="n"/>
      <c r="N858" s="5" t="n"/>
      <c r="O858" s="5" t="n"/>
      <c r="P858" s="5" t="n"/>
      <c r="Q858" s="12" t="n"/>
      <c r="R858" s="6" t="n"/>
    </row>
    <row r="859" ht="33" customHeight="1" thickBot="1">
      <c r="A859" s="9" t="n"/>
      <c r="B859" s="5" t="n"/>
      <c r="C859" s="5" t="n"/>
      <c r="D859" s="5" t="n"/>
      <c r="E859" s="5" t="n"/>
      <c r="F859" s="5" t="n"/>
      <c r="G859" s="5" t="n"/>
      <c r="H859" s="5" t="n"/>
      <c r="I859" s="5" t="n"/>
      <c r="J859" s="5" t="n"/>
      <c r="K859" s="5" t="n"/>
      <c r="L859" s="5" t="n"/>
      <c r="M859" s="5" t="n"/>
      <c r="N859" s="5" t="n"/>
      <c r="O859" s="5" t="n"/>
      <c r="P859" s="5" t="n"/>
      <c r="Q859" s="12" t="n"/>
      <c r="R859" s="6" t="n"/>
    </row>
    <row r="860" ht="33" customHeight="1" thickBot="1">
      <c r="A860" s="9" t="n"/>
      <c r="B860" s="5" t="n"/>
      <c r="C860" s="5" t="n"/>
      <c r="D860" s="5" t="n"/>
      <c r="E860" s="5" t="n"/>
      <c r="F860" s="5" t="n"/>
      <c r="G860" s="5" t="n"/>
      <c r="H860" s="5" t="n"/>
      <c r="I860" s="5" t="n"/>
      <c r="J860" s="5" t="n"/>
      <c r="K860" s="5" t="n"/>
      <c r="L860" s="5" t="n"/>
      <c r="M860" s="5" t="n"/>
      <c r="N860" s="5" t="n"/>
      <c r="O860" s="5" t="n"/>
      <c r="P860" s="5" t="n"/>
      <c r="Q860" s="12" t="n"/>
      <c r="R860" s="6" t="n"/>
    </row>
    <row r="861" ht="33" customHeight="1" thickBot="1">
      <c r="A861" s="9" t="n"/>
      <c r="B861" s="5" t="n"/>
      <c r="C861" s="5" t="n"/>
      <c r="D861" s="5" t="n"/>
      <c r="E861" s="5" t="n"/>
      <c r="F861" s="5" t="n"/>
      <c r="G861" s="5" t="n"/>
      <c r="H861" s="5" t="n"/>
      <c r="I861" s="5" t="n"/>
      <c r="J861" s="5" t="n"/>
      <c r="K861" s="5" t="n"/>
      <c r="L861" s="5" t="n"/>
      <c r="M861" s="5" t="n"/>
      <c r="N861" s="5" t="n"/>
      <c r="O861" s="5" t="n"/>
      <c r="P861" s="5" t="n"/>
      <c r="Q861" s="12" t="n"/>
      <c r="R861" s="6" t="n"/>
    </row>
    <row r="862" ht="33" customHeight="1" thickBot="1">
      <c r="A862" s="9" t="n"/>
      <c r="B862" s="5" t="n"/>
      <c r="C862" s="5" t="n"/>
      <c r="D862" s="5" t="n"/>
      <c r="E862" s="5" t="n"/>
      <c r="F862" s="5" t="n"/>
      <c r="G862" s="5" t="n"/>
      <c r="H862" s="5" t="n"/>
      <c r="I862" s="5" t="n"/>
      <c r="J862" s="5" t="n"/>
      <c r="K862" s="5" t="n"/>
      <c r="L862" s="5" t="n"/>
      <c r="M862" s="5" t="n"/>
      <c r="N862" s="5" t="n"/>
      <c r="O862" s="5" t="n"/>
      <c r="P862" s="5" t="n"/>
      <c r="Q862" s="12" t="n"/>
      <c r="R862" s="6" t="n"/>
    </row>
    <row r="863" ht="33" customHeight="1" thickBot="1">
      <c r="A863" s="9" t="n"/>
      <c r="B863" s="5" t="n"/>
      <c r="C863" s="5" t="n"/>
      <c r="D863" s="5" t="n"/>
      <c r="E863" s="5" t="n"/>
      <c r="F863" s="5" t="n"/>
      <c r="G863" s="5" t="n"/>
      <c r="H863" s="5" t="n"/>
      <c r="I863" s="5" t="n"/>
      <c r="J863" s="5" t="n"/>
      <c r="K863" s="5" t="n"/>
      <c r="L863" s="5" t="n"/>
      <c r="M863" s="5" t="n"/>
      <c r="N863" s="5" t="n"/>
      <c r="O863" s="5" t="n"/>
      <c r="P863" s="5" t="n"/>
      <c r="Q863" s="12" t="n"/>
      <c r="R863" s="6" t="n"/>
    </row>
    <row r="864" ht="33" customHeight="1" thickBot="1">
      <c r="A864" s="9" t="n"/>
      <c r="B864" s="5" t="n"/>
      <c r="C864" s="5" t="n"/>
      <c r="D864" s="5" t="n"/>
      <c r="E864" s="5" t="n"/>
      <c r="F864" s="5" t="n"/>
      <c r="G864" s="5" t="n"/>
      <c r="H864" s="5" t="n"/>
      <c r="I864" s="5" t="n"/>
      <c r="J864" s="5" t="n"/>
      <c r="K864" s="5" t="n"/>
      <c r="L864" s="5" t="n"/>
      <c r="M864" s="5" t="n"/>
      <c r="N864" s="5" t="n"/>
      <c r="O864" s="5" t="n"/>
      <c r="P864" s="5" t="n"/>
      <c r="Q864" s="12" t="n"/>
      <c r="R864" s="6" t="n"/>
    </row>
    <row r="865" ht="33" customHeight="1" thickBot="1">
      <c r="A865" s="9" t="n"/>
      <c r="B865" s="5" t="n"/>
      <c r="C865" s="5" t="n"/>
      <c r="D865" s="5" t="n"/>
      <c r="E865" s="5" t="n"/>
      <c r="F865" s="5" t="n"/>
      <c r="G865" s="5" t="n"/>
      <c r="H865" s="5" t="n"/>
      <c r="I865" s="5" t="n"/>
      <c r="J865" s="5" t="n"/>
      <c r="K865" s="5" t="n"/>
      <c r="L865" s="5" t="n"/>
      <c r="M865" s="5" t="n"/>
      <c r="N865" s="5" t="n"/>
      <c r="O865" s="5" t="n"/>
      <c r="P865" s="5" t="n"/>
      <c r="Q865" s="12" t="n"/>
      <c r="R865" s="6" t="n"/>
    </row>
    <row r="866" ht="33" customHeight="1" thickBot="1">
      <c r="A866" s="9" t="n"/>
      <c r="B866" s="5" t="n"/>
      <c r="C866" s="5" t="n"/>
      <c r="D866" s="5" t="n"/>
      <c r="E866" s="5" t="n"/>
      <c r="F866" s="5" t="n"/>
      <c r="G866" s="5" t="n"/>
      <c r="H866" s="5" t="n"/>
      <c r="I866" s="5" t="n"/>
      <c r="J866" s="5" t="n"/>
      <c r="K866" s="5" t="n"/>
      <c r="L866" s="5" t="n"/>
      <c r="M866" s="5" t="n"/>
      <c r="N866" s="5" t="n"/>
      <c r="O866" s="5" t="n"/>
      <c r="P866" s="5" t="n"/>
      <c r="Q866" s="12" t="n"/>
      <c r="R866" s="6" t="n"/>
    </row>
    <row r="867" ht="33" customHeight="1" thickBot="1">
      <c r="A867" s="10" t="n"/>
      <c r="B867" s="7" t="n"/>
      <c r="C867" s="7" t="n"/>
      <c r="D867" s="7" t="n"/>
      <c r="E867" s="7" t="n"/>
      <c r="F867" s="7" t="n"/>
      <c r="G867" s="7" t="n"/>
      <c r="H867" s="7" t="n"/>
      <c r="I867" s="7" t="n"/>
      <c r="J867" s="7" t="n"/>
      <c r="K867" s="7" t="n"/>
      <c r="L867" s="7" t="n"/>
      <c r="M867" s="7" t="n"/>
      <c r="N867" s="7" t="n"/>
      <c r="O867" s="7" t="n"/>
      <c r="P867" s="7" t="n"/>
      <c r="Q867" s="13" t="n"/>
      <c r="R867" s="8" t="n"/>
    </row>
    <row r="868" ht="33" customHeight="1" thickBot="1" thickTop="1">
      <c r="A868" s="9" t="n"/>
      <c r="B868" s="3" t="n"/>
      <c r="C868" s="3" t="n"/>
      <c r="D868" s="3" t="n"/>
      <c r="E868" s="3" t="n"/>
      <c r="F868" s="3" t="n"/>
      <c r="G868" s="3" t="n"/>
      <c r="H868" s="3" t="n"/>
      <c r="I868" s="3" t="n"/>
      <c r="J868" s="3" t="n"/>
      <c r="K868" s="3" t="n"/>
      <c r="L868" s="3" t="n"/>
      <c r="M868" s="3" t="n"/>
      <c r="N868" s="3" t="n"/>
      <c r="O868" s="3" t="n"/>
      <c r="P868" s="3" t="n"/>
      <c r="Q868" s="11" t="n"/>
      <c r="R868" s="4" t="n"/>
    </row>
    <row r="869" ht="33" customHeight="1" thickBot="1">
      <c r="A869" s="9" t="n"/>
      <c r="B869" s="3" t="n"/>
      <c r="C869" s="3" t="n"/>
      <c r="D869" s="3" t="n"/>
      <c r="E869" s="3" t="n"/>
      <c r="F869" s="3" t="n"/>
      <c r="G869" s="3" t="n"/>
      <c r="H869" s="3" t="n"/>
      <c r="I869" s="3" t="n"/>
      <c r="J869" s="3" t="n"/>
      <c r="K869" s="3" t="n"/>
      <c r="L869" s="3" t="n"/>
      <c r="M869" s="3" t="n"/>
      <c r="N869" s="3" t="n"/>
      <c r="O869" s="3" t="n"/>
      <c r="P869" s="3" t="n"/>
      <c r="Q869" s="11" t="n"/>
      <c r="R869" s="4" t="n"/>
    </row>
    <row r="870" ht="33" customHeight="1" thickBot="1">
      <c r="A870" s="9" t="n"/>
      <c r="B870" s="3" t="n"/>
      <c r="C870" s="3" t="n"/>
      <c r="D870" s="3" t="n"/>
      <c r="E870" s="3" t="n"/>
      <c r="F870" s="3" t="n"/>
      <c r="G870" s="3" t="n"/>
      <c r="H870" s="3" t="n"/>
      <c r="I870" s="3" t="n"/>
      <c r="J870" s="3" t="n"/>
      <c r="K870" s="3" t="n"/>
      <c r="L870" s="3" t="n"/>
      <c r="M870" s="3" t="n"/>
      <c r="N870" s="3" t="n"/>
      <c r="O870" s="3" t="n"/>
      <c r="P870" s="3" t="n"/>
      <c r="Q870" s="11" t="n"/>
      <c r="R870" s="4" t="n"/>
    </row>
    <row r="871" ht="33" customHeight="1" thickBot="1">
      <c r="A871" s="9" t="n"/>
      <c r="B871" s="3" t="n"/>
      <c r="C871" s="3" t="n"/>
      <c r="D871" s="3" t="n"/>
      <c r="E871" s="3" t="n"/>
      <c r="F871" s="3" t="n"/>
      <c r="G871" s="3" t="n"/>
      <c r="H871" s="3" t="n"/>
      <c r="I871" s="3" t="n"/>
      <c r="J871" s="3" t="n"/>
      <c r="K871" s="3" t="n"/>
      <c r="L871" s="3" t="n"/>
      <c r="M871" s="3" t="n"/>
      <c r="N871" s="3" t="n"/>
      <c r="O871" s="3" t="n"/>
      <c r="P871" s="3" t="n"/>
      <c r="Q871" s="11" t="n"/>
      <c r="R871" s="4" t="n"/>
    </row>
    <row r="872" ht="33" customHeight="1" thickBot="1">
      <c r="A872" s="9" t="n"/>
      <c r="B872" s="3" t="n"/>
      <c r="C872" s="3" t="n"/>
      <c r="D872" s="3" t="n"/>
      <c r="E872" s="3" t="n"/>
      <c r="F872" s="3" t="n"/>
      <c r="G872" s="3" t="n"/>
      <c r="H872" s="3" t="n"/>
      <c r="I872" s="3" t="n"/>
      <c r="J872" s="3" t="n"/>
      <c r="K872" s="3" t="n"/>
      <c r="L872" s="3" t="n"/>
      <c r="M872" s="3" t="n"/>
      <c r="N872" s="3" t="n"/>
      <c r="O872" s="3" t="n"/>
      <c r="P872" s="3" t="n"/>
      <c r="Q872" s="11" t="n"/>
      <c r="R872" s="4" t="n"/>
    </row>
    <row r="873" ht="33" customHeight="1" thickBot="1">
      <c r="A873" s="9" t="n"/>
      <c r="B873" s="3" t="n"/>
      <c r="C873" s="3" t="n"/>
      <c r="D873" s="3" t="n"/>
      <c r="E873" s="3" t="n"/>
      <c r="F873" s="3" t="n"/>
      <c r="G873" s="3" t="n"/>
      <c r="H873" s="3" t="n"/>
      <c r="I873" s="3" t="n"/>
      <c r="J873" s="3" t="n"/>
      <c r="K873" s="3" t="n"/>
      <c r="L873" s="3" t="n"/>
      <c r="M873" s="3" t="n"/>
      <c r="N873" s="3" t="n"/>
      <c r="O873" s="3" t="n"/>
      <c r="P873" s="3" t="n"/>
      <c r="Q873" s="11" t="n"/>
      <c r="R873" s="4" t="n"/>
    </row>
    <row r="874" ht="33" customHeight="1" thickBot="1">
      <c r="A874" s="9" t="n"/>
      <c r="B874" s="3" t="n"/>
      <c r="C874" s="3" t="n"/>
      <c r="D874" s="3" t="n"/>
      <c r="E874" s="3" t="n"/>
      <c r="F874" s="3" t="n"/>
      <c r="G874" s="3" t="n"/>
      <c r="H874" s="3" t="n"/>
      <c r="I874" s="3" t="n"/>
      <c r="J874" s="3" t="n"/>
      <c r="K874" s="3" t="n"/>
      <c r="L874" s="3" t="n"/>
      <c r="M874" s="3" t="n"/>
      <c r="N874" s="3" t="n"/>
      <c r="O874" s="3" t="n"/>
      <c r="P874" s="3" t="n"/>
      <c r="Q874" s="11" t="n"/>
      <c r="R874" s="4" t="n"/>
    </row>
    <row r="875" ht="33" customHeight="1" thickBot="1">
      <c r="A875" s="9" t="n"/>
      <c r="B875" s="5" t="n"/>
      <c r="C875" s="5" t="n"/>
      <c r="D875" s="5" t="n"/>
      <c r="E875" s="5" t="n"/>
      <c r="F875" s="5" t="n"/>
      <c r="G875" s="5" t="n"/>
      <c r="H875" s="5" t="n"/>
      <c r="I875" s="5" t="n"/>
      <c r="J875" s="5" t="n"/>
      <c r="K875" s="5" t="n"/>
      <c r="L875" s="5" t="n"/>
      <c r="M875" s="5" t="n"/>
      <c r="N875" s="5" t="n"/>
      <c r="O875" s="5" t="n"/>
      <c r="P875" s="5" t="n"/>
      <c r="Q875" s="12" t="n"/>
      <c r="R875" s="6" t="n"/>
    </row>
    <row r="876" ht="33" customHeight="1" thickBot="1">
      <c r="A876" s="9" t="n"/>
      <c r="B876" s="5" t="n"/>
      <c r="C876" s="5" t="n"/>
      <c r="D876" s="5" t="n"/>
      <c r="E876" s="5" t="n"/>
      <c r="F876" s="5" t="n"/>
      <c r="G876" s="5" t="n"/>
      <c r="H876" s="5" t="n"/>
      <c r="I876" s="5" t="n"/>
      <c r="J876" s="5" t="n"/>
      <c r="K876" s="5" t="n"/>
      <c r="L876" s="5" t="n"/>
      <c r="M876" s="5" t="n"/>
      <c r="N876" s="5" t="n"/>
      <c r="O876" s="5" t="n"/>
      <c r="P876" s="5" t="n"/>
      <c r="Q876" s="12" t="n"/>
      <c r="R876" s="6" t="n"/>
    </row>
    <row r="877" ht="33" customHeight="1" thickBot="1">
      <c r="A877" s="9" t="n"/>
      <c r="B877" s="5" t="n"/>
      <c r="C877" s="5" t="n"/>
      <c r="D877" s="5" t="n"/>
      <c r="E877" s="5" t="n"/>
      <c r="F877" s="5" t="n"/>
      <c r="G877" s="5" t="n"/>
      <c r="H877" s="5" t="n"/>
      <c r="I877" s="5" t="n"/>
      <c r="J877" s="5" t="n"/>
      <c r="K877" s="5" t="n"/>
      <c r="L877" s="5" t="n"/>
      <c r="M877" s="5" t="n"/>
      <c r="N877" s="5" t="n"/>
      <c r="O877" s="5" t="n"/>
      <c r="P877" s="5" t="n"/>
      <c r="Q877" s="12" t="n"/>
      <c r="R877" s="6" t="n"/>
    </row>
    <row r="878" ht="33" customHeight="1" thickBot="1">
      <c r="A878" s="9" t="n"/>
      <c r="B878" s="5" t="n"/>
      <c r="C878" s="5" t="n"/>
      <c r="D878" s="5" t="n"/>
      <c r="E878" s="5" t="n"/>
      <c r="F878" s="5" t="n"/>
      <c r="G878" s="5" t="n"/>
      <c r="H878" s="5" t="n"/>
      <c r="I878" s="5" t="n"/>
      <c r="J878" s="5" t="n"/>
      <c r="K878" s="5" t="n"/>
      <c r="L878" s="5" t="n"/>
      <c r="M878" s="5" t="n"/>
      <c r="N878" s="5" t="n"/>
      <c r="O878" s="5" t="n"/>
      <c r="P878" s="5" t="n"/>
      <c r="Q878" s="12" t="n"/>
      <c r="R878" s="6" t="n"/>
    </row>
    <row r="879" ht="33" customHeight="1" thickBot="1">
      <c r="A879" s="9" t="n"/>
      <c r="B879" s="5" t="n"/>
      <c r="C879" s="5" t="n"/>
      <c r="D879" s="5" t="n"/>
      <c r="E879" s="5" t="n"/>
      <c r="F879" s="5" t="n"/>
      <c r="G879" s="5" t="n"/>
      <c r="H879" s="5" t="n"/>
      <c r="I879" s="5" t="n"/>
      <c r="J879" s="5" t="n"/>
      <c r="K879" s="5" t="n"/>
      <c r="L879" s="5" t="n"/>
      <c r="M879" s="5" t="n"/>
      <c r="N879" s="5" t="n"/>
      <c r="O879" s="5" t="n"/>
      <c r="P879" s="5" t="n"/>
      <c r="Q879" s="12" t="n"/>
      <c r="R879" s="6" t="n"/>
    </row>
    <row r="880" ht="33" customHeight="1" thickBot="1">
      <c r="A880" s="9" t="n"/>
      <c r="B880" s="5" t="n"/>
      <c r="C880" s="5" t="n"/>
      <c r="D880" s="5" t="n"/>
      <c r="E880" s="5" t="n"/>
      <c r="F880" s="5" t="n"/>
      <c r="G880" s="5" t="n"/>
      <c r="H880" s="5" t="n"/>
      <c r="I880" s="5" t="n"/>
      <c r="J880" s="5" t="n"/>
      <c r="K880" s="5" t="n"/>
      <c r="L880" s="5" t="n"/>
      <c r="M880" s="5" t="n"/>
      <c r="N880" s="5" t="n"/>
      <c r="O880" s="5" t="n"/>
      <c r="P880" s="5" t="n"/>
      <c r="Q880" s="12" t="n"/>
      <c r="R880" s="6" t="n"/>
    </row>
    <row r="881" ht="33" customHeight="1" thickBot="1">
      <c r="A881" s="9" t="n"/>
      <c r="B881" s="5" t="n"/>
      <c r="C881" s="5" t="n"/>
      <c r="D881" s="5" t="n"/>
      <c r="E881" s="5" t="n"/>
      <c r="F881" s="5" t="n"/>
      <c r="G881" s="5" t="n"/>
      <c r="H881" s="5" t="n"/>
      <c r="I881" s="5" t="n"/>
      <c r="J881" s="5" t="n"/>
      <c r="K881" s="5" t="n"/>
      <c r="L881" s="5" t="n"/>
      <c r="M881" s="5" t="n"/>
      <c r="N881" s="5" t="n"/>
      <c r="O881" s="5" t="n"/>
      <c r="P881" s="5" t="n"/>
      <c r="Q881" s="12" t="n"/>
      <c r="R881" s="6" t="n"/>
    </row>
    <row r="882" ht="33" customHeight="1" thickBot="1">
      <c r="A882" s="9" t="n"/>
      <c r="B882" s="5" t="n"/>
      <c r="C882" s="5" t="n"/>
      <c r="D882" s="5" t="n"/>
      <c r="E882" s="5" t="n"/>
      <c r="F882" s="5" t="n"/>
      <c r="G882" s="5" t="n"/>
      <c r="H882" s="5" t="n"/>
      <c r="I882" s="5" t="n"/>
      <c r="J882" s="5" t="n"/>
      <c r="K882" s="5" t="n"/>
      <c r="L882" s="5" t="n"/>
      <c r="M882" s="5" t="n"/>
      <c r="N882" s="5" t="n"/>
      <c r="O882" s="5" t="n"/>
      <c r="P882" s="5" t="n"/>
      <c r="Q882" s="12" t="n"/>
      <c r="R882" s="6" t="n"/>
    </row>
    <row r="883" ht="33" customHeight="1" thickBot="1">
      <c r="A883" s="9" t="n"/>
      <c r="B883" s="5" t="n"/>
      <c r="C883" s="5" t="n"/>
      <c r="D883" s="5" t="n"/>
      <c r="E883" s="5" t="n"/>
      <c r="F883" s="5" t="n"/>
      <c r="G883" s="5" t="n"/>
      <c r="H883" s="5" t="n"/>
      <c r="I883" s="5" t="n"/>
      <c r="J883" s="5" t="n"/>
      <c r="K883" s="5" t="n"/>
      <c r="L883" s="5" t="n"/>
      <c r="M883" s="5" t="n"/>
      <c r="N883" s="5" t="n"/>
      <c r="O883" s="5" t="n"/>
      <c r="P883" s="5" t="n"/>
      <c r="Q883" s="12" t="n"/>
      <c r="R883" s="6" t="n"/>
    </row>
    <row r="884" ht="33" customHeight="1" thickBot="1">
      <c r="A884" s="9" t="n"/>
      <c r="B884" s="5" t="n"/>
      <c r="C884" s="5" t="n"/>
      <c r="D884" s="5" t="n"/>
      <c r="E884" s="5" t="n"/>
      <c r="F884" s="5" t="n"/>
      <c r="G884" s="5" t="n"/>
      <c r="H884" s="5" t="n"/>
      <c r="I884" s="5" t="n"/>
      <c r="J884" s="5" t="n"/>
      <c r="K884" s="5" t="n"/>
      <c r="L884" s="5" t="n"/>
      <c r="M884" s="5" t="n"/>
      <c r="N884" s="5" t="n"/>
      <c r="O884" s="5" t="n"/>
      <c r="P884" s="5" t="n"/>
      <c r="Q884" s="12" t="n"/>
      <c r="R884" s="6" t="n"/>
    </row>
    <row r="885" ht="33" customHeight="1" thickBot="1">
      <c r="A885" s="9" t="n"/>
      <c r="B885" s="5" t="n"/>
      <c r="C885" s="5" t="n"/>
      <c r="D885" s="5" t="n"/>
      <c r="E885" s="5" t="n"/>
      <c r="F885" s="5" t="n"/>
      <c r="G885" s="5" t="n"/>
      <c r="H885" s="5" t="n"/>
      <c r="I885" s="5" t="n"/>
      <c r="J885" s="5" t="n"/>
      <c r="K885" s="5" t="n"/>
      <c r="L885" s="5" t="n"/>
      <c r="M885" s="5" t="n"/>
      <c r="N885" s="5" t="n"/>
      <c r="O885" s="5" t="n"/>
      <c r="P885" s="5" t="n"/>
      <c r="Q885" s="12" t="n"/>
      <c r="R885" s="6" t="n"/>
    </row>
    <row r="886" ht="33" customHeight="1" thickBot="1">
      <c r="A886" s="9" t="n"/>
      <c r="B886" s="5" t="n"/>
      <c r="C886" s="5" t="n"/>
      <c r="D886" s="5" t="n"/>
      <c r="E886" s="5" t="n"/>
      <c r="F886" s="5" t="n"/>
      <c r="G886" s="5" t="n"/>
      <c r="H886" s="5" t="n"/>
      <c r="I886" s="5" t="n"/>
      <c r="J886" s="5" t="n"/>
      <c r="K886" s="5" t="n"/>
      <c r="L886" s="5" t="n"/>
      <c r="M886" s="5" t="n"/>
      <c r="N886" s="5" t="n"/>
      <c r="O886" s="5" t="n"/>
      <c r="P886" s="5" t="n"/>
      <c r="Q886" s="12" t="n"/>
      <c r="R886" s="6" t="n"/>
    </row>
    <row r="887" ht="33" customHeight="1" thickBot="1">
      <c r="A887" s="10" t="n"/>
      <c r="B887" s="7" t="n"/>
      <c r="C887" s="7" t="n"/>
      <c r="D887" s="7" t="n"/>
      <c r="E887" s="7" t="n"/>
      <c r="F887" s="7" t="n"/>
      <c r="G887" s="7" t="n"/>
      <c r="H887" s="7" t="n"/>
      <c r="I887" s="7" t="n"/>
      <c r="J887" s="7" t="n"/>
      <c r="K887" s="7" t="n"/>
      <c r="L887" s="7" t="n"/>
      <c r="M887" s="7" t="n"/>
      <c r="N887" s="7" t="n"/>
      <c r="O887" s="7" t="n"/>
      <c r="P887" s="7" t="n"/>
      <c r="Q887" s="13" t="n"/>
      <c r="R887" s="8" t="n"/>
    </row>
    <row r="888" ht="33" customHeight="1" thickBot="1" thickTop="1">
      <c r="A888" s="9" t="n"/>
      <c r="B888" s="3" t="n"/>
      <c r="C888" s="3" t="n"/>
      <c r="D888" s="3" t="n"/>
      <c r="E888" s="3" t="n"/>
      <c r="F888" s="3" t="n"/>
      <c r="G888" s="3" t="n"/>
      <c r="H888" s="3" t="n"/>
      <c r="I888" s="3" t="n"/>
      <c r="J888" s="3" t="n"/>
      <c r="K888" s="3" t="n"/>
      <c r="L888" s="3" t="n"/>
      <c r="M888" s="3" t="n"/>
      <c r="N888" s="3" t="n"/>
      <c r="O888" s="3" t="n"/>
      <c r="P888" s="3" t="n"/>
      <c r="Q888" s="11" t="n"/>
      <c r="R888" s="4" t="n"/>
    </row>
    <row r="889" ht="33" customHeight="1" thickBot="1">
      <c r="A889" s="9" t="n"/>
      <c r="B889" s="3" t="n"/>
      <c r="C889" s="3" t="n"/>
      <c r="D889" s="3" t="n"/>
      <c r="E889" s="3" t="n"/>
      <c r="F889" s="3" t="n"/>
      <c r="G889" s="3" t="n"/>
      <c r="H889" s="3" t="n"/>
      <c r="I889" s="3" t="n"/>
      <c r="J889" s="3" t="n"/>
      <c r="K889" s="3" t="n"/>
      <c r="L889" s="3" t="n"/>
      <c r="M889" s="3" t="n"/>
      <c r="N889" s="3" t="n"/>
      <c r="O889" s="3" t="n"/>
      <c r="P889" s="3" t="n"/>
      <c r="Q889" s="11" t="n"/>
      <c r="R889" s="4" t="n"/>
    </row>
    <row r="890" ht="33" customHeight="1" thickBot="1">
      <c r="A890" s="9" t="n"/>
      <c r="B890" s="3" t="n"/>
      <c r="C890" s="3" t="n"/>
      <c r="D890" s="3" t="n"/>
      <c r="E890" s="3" t="n"/>
      <c r="F890" s="3" t="n"/>
      <c r="G890" s="3" t="n"/>
      <c r="H890" s="3" t="n"/>
      <c r="I890" s="3" t="n"/>
      <c r="J890" s="3" t="n"/>
      <c r="K890" s="3" t="n"/>
      <c r="L890" s="3" t="n"/>
      <c r="M890" s="3" t="n"/>
      <c r="N890" s="3" t="n"/>
      <c r="O890" s="3" t="n"/>
      <c r="P890" s="3" t="n"/>
      <c r="Q890" s="11" t="n"/>
      <c r="R890" s="4" t="n"/>
    </row>
    <row r="891" ht="33" customHeight="1" thickBot="1">
      <c r="A891" s="9" t="n"/>
      <c r="B891" s="3" t="n"/>
      <c r="C891" s="3" t="n"/>
      <c r="D891" s="3" t="n"/>
      <c r="E891" s="3" t="n"/>
      <c r="F891" s="3" t="n"/>
      <c r="G891" s="3" t="n"/>
      <c r="H891" s="3" t="n"/>
      <c r="I891" s="3" t="n"/>
      <c r="J891" s="3" t="n"/>
      <c r="K891" s="3" t="n"/>
      <c r="L891" s="3" t="n"/>
      <c r="M891" s="3" t="n"/>
      <c r="N891" s="3" t="n"/>
      <c r="O891" s="3" t="n"/>
      <c r="P891" s="3" t="n"/>
      <c r="Q891" s="11" t="n"/>
      <c r="R891" s="4" t="n"/>
    </row>
    <row r="892" ht="33" customHeight="1" thickBot="1">
      <c r="A892" s="9" t="n"/>
      <c r="B892" s="3" t="n"/>
      <c r="C892" s="3" t="n"/>
      <c r="D892" s="3" t="n"/>
      <c r="E892" s="3" t="n"/>
      <c r="F892" s="3" t="n"/>
      <c r="G892" s="3" t="n"/>
      <c r="H892" s="3" t="n"/>
      <c r="I892" s="3" t="n"/>
      <c r="J892" s="3" t="n"/>
      <c r="K892" s="3" t="n"/>
      <c r="L892" s="3" t="n"/>
      <c r="M892" s="3" t="n"/>
      <c r="N892" s="3" t="n"/>
      <c r="O892" s="3" t="n"/>
      <c r="P892" s="3" t="n"/>
      <c r="Q892" s="11" t="n"/>
      <c r="R892" s="4" t="n"/>
    </row>
    <row r="893" ht="33" customHeight="1" thickBot="1">
      <c r="A893" s="9" t="n"/>
      <c r="B893" s="3" t="n"/>
      <c r="C893" s="3" t="n"/>
      <c r="D893" s="3" t="n"/>
      <c r="E893" s="3" t="n"/>
      <c r="F893" s="3" t="n"/>
      <c r="G893" s="3" t="n"/>
      <c r="H893" s="3" t="n"/>
      <c r="I893" s="3" t="n"/>
      <c r="J893" s="3" t="n"/>
      <c r="K893" s="3" t="n"/>
      <c r="L893" s="3" t="n"/>
      <c r="M893" s="3" t="n"/>
      <c r="N893" s="3" t="n"/>
      <c r="O893" s="3" t="n"/>
      <c r="P893" s="3" t="n"/>
      <c r="Q893" s="11" t="n"/>
      <c r="R893" s="4" t="n"/>
    </row>
    <row r="894" ht="33" customHeight="1" thickBot="1">
      <c r="A894" s="9" t="n"/>
      <c r="B894" s="3" t="n"/>
      <c r="C894" s="3" t="n"/>
      <c r="D894" s="3" t="n"/>
      <c r="E894" s="3" t="n"/>
      <c r="F894" s="3" t="n"/>
      <c r="G894" s="3" t="n"/>
      <c r="H894" s="3" t="n"/>
      <c r="I894" s="3" t="n"/>
      <c r="J894" s="3" t="n"/>
      <c r="K894" s="3" t="n"/>
      <c r="L894" s="3" t="n"/>
      <c r="M894" s="3" t="n"/>
      <c r="N894" s="3" t="n"/>
      <c r="O894" s="3" t="n"/>
      <c r="P894" s="3" t="n"/>
      <c r="Q894" s="11" t="n"/>
      <c r="R894" s="4" t="n"/>
    </row>
    <row r="895" ht="33" customHeight="1" thickBot="1">
      <c r="A895" s="9" t="n"/>
      <c r="B895" s="5" t="n"/>
      <c r="C895" s="5" t="n"/>
      <c r="D895" s="5" t="n"/>
      <c r="E895" s="5" t="n"/>
      <c r="F895" s="5" t="n"/>
      <c r="G895" s="5" t="n"/>
      <c r="H895" s="5" t="n"/>
      <c r="I895" s="5" t="n"/>
      <c r="J895" s="5" t="n"/>
      <c r="K895" s="5" t="n"/>
      <c r="L895" s="5" t="n"/>
      <c r="M895" s="5" t="n"/>
      <c r="N895" s="5" t="n"/>
      <c r="O895" s="5" t="n"/>
      <c r="P895" s="5" t="n"/>
      <c r="Q895" s="12" t="n"/>
      <c r="R895" s="6" t="n"/>
    </row>
    <row r="896" ht="33" customHeight="1" thickBot="1">
      <c r="A896" s="9" t="n"/>
      <c r="B896" s="5" t="n"/>
      <c r="C896" s="5" t="n"/>
      <c r="D896" s="5" t="n"/>
      <c r="E896" s="5" t="n"/>
      <c r="F896" s="5" t="n"/>
      <c r="G896" s="5" t="n"/>
      <c r="H896" s="5" t="n"/>
      <c r="I896" s="5" t="n"/>
      <c r="J896" s="5" t="n"/>
      <c r="K896" s="5" t="n"/>
      <c r="L896" s="5" t="n"/>
      <c r="M896" s="5" t="n"/>
      <c r="N896" s="5" t="n"/>
      <c r="O896" s="5" t="n"/>
      <c r="P896" s="5" t="n"/>
      <c r="Q896" s="12" t="n"/>
      <c r="R896" s="6" t="n"/>
    </row>
    <row r="897" ht="33" customHeight="1" thickBot="1">
      <c r="A897" s="9" t="n"/>
      <c r="B897" s="5" t="n"/>
      <c r="C897" s="5" t="n"/>
      <c r="D897" s="5" t="n"/>
      <c r="E897" s="5" t="n"/>
      <c r="F897" s="5" t="n"/>
      <c r="G897" s="5" t="n"/>
      <c r="H897" s="5" t="n"/>
      <c r="I897" s="5" t="n"/>
      <c r="J897" s="5" t="n"/>
      <c r="K897" s="5" t="n"/>
      <c r="L897" s="5" t="n"/>
      <c r="M897" s="5" t="n"/>
      <c r="N897" s="5" t="n"/>
      <c r="O897" s="5" t="n"/>
      <c r="P897" s="5" t="n"/>
      <c r="Q897" s="12" t="n"/>
      <c r="R897" s="6" t="n"/>
    </row>
    <row r="898" ht="33" customHeight="1" thickBot="1">
      <c r="A898" s="9" t="n"/>
      <c r="B898" s="5" t="n"/>
      <c r="C898" s="5" t="n"/>
      <c r="D898" s="5" t="n"/>
      <c r="E898" s="5" t="n"/>
      <c r="F898" s="5" t="n"/>
      <c r="G898" s="5" t="n"/>
      <c r="H898" s="5" t="n"/>
      <c r="I898" s="5" t="n"/>
      <c r="J898" s="5" t="n"/>
      <c r="K898" s="5" t="n"/>
      <c r="L898" s="5" t="n"/>
      <c r="M898" s="5" t="n"/>
      <c r="N898" s="5" t="n"/>
      <c r="O898" s="5" t="n"/>
      <c r="P898" s="5" t="n"/>
      <c r="Q898" s="12" t="n"/>
      <c r="R898" s="6" t="n"/>
    </row>
    <row r="899" ht="33" customHeight="1" thickBot="1">
      <c r="A899" s="9" t="n"/>
      <c r="B899" s="5" t="n"/>
      <c r="C899" s="5" t="n"/>
      <c r="D899" s="5" t="n"/>
      <c r="E899" s="5" t="n"/>
      <c r="F899" s="5" t="n"/>
      <c r="G899" s="5" t="n"/>
      <c r="H899" s="5" t="n"/>
      <c r="I899" s="5" t="n"/>
      <c r="J899" s="5" t="n"/>
      <c r="K899" s="5" t="n"/>
      <c r="L899" s="5" t="n"/>
      <c r="M899" s="5" t="n"/>
      <c r="N899" s="5" t="n"/>
      <c r="O899" s="5" t="n"/>
      <c r="P899" s="5" t="n"/>
      <c r="Q899" s="12" t="n"/>
      <c r="R899" s="6" t="n"/>
    </row>
    <row r="900" ht="33" customHeight="1" thickBot="1">
      <c r="A900" s="9" t="n"/>
      <c r="B900" s="5" t="n"/>
      <c r="C900" s="5" t="n"/>
      <c r="D900" s="5" t="n"/>
      <c r="E900" s="5" t="n"/>
      <c r="F900" s="5" t="n"/>
      <c r="G900" s="5" t="n"/>
      <c r="H900" s="5" t="n"/>
      <c r="I900" s="5" t="n"/>
      <c r="J900" s="5" t="n"/>
      <c r="K900" s="5" t="n"/>
      <c r="L900" s="5" t="n"/>
      <c r="M900" s="5" t="n"/>
      <c r="N900" s="5" t="n"/>
      <c r="O900" s="5" t="n"/>
      <c r="P900" s="5" t="n"/>
      <c r="Q900" s="12" t="n"/>
      <c r="R900" s="6" t="n"/>
    </row>
    <row r="901" ht="33" customHeight="1" thickBot="1">
      <c r="A901" s="9" t="n"/>
      <c r="B901" s="5" t="n"/>
      <c r="C901" s="5" t="n"/>
      <c r="D901" s="5" t="n"/>
      <c r="E901" s="5" t="n"/>
      <c r="F901" s="5" t="n"/>
      <c r="G901" s="5" t="n"/>
      <c r="H901" s="5" t="n"/>
      <c r="I901" s="5" t="n"/>
      <c r="J901" s="5" t="n"/>
      <c r="K901" s="5" t="n"/>
      <c r="L901" s="5" t="n"/>
      <c r="M901" s="5" t="n"/>
      <c r="N901" s="5" t="n"/>
      <c r="O901" s="5" t="n"/>
      <c r="P901" s="5" t="n"/>
      <c r="Q901" s="12" t="n"/>
      <c r="R901" s="6" t="n"/>
    </row>
    <row r="902" ht="33" customHeight="1" thickBot="1">
      <c r="A902" s="9" t="n"/>
      <c r="B902" s="5" t="n"/>
      <c r="C902" s="5" t="n"/>
      <c r="D902" s="5" t="n"/>
      <c r="E902" s="5" t="n"/>
      <c r="F902" s="5" t="n"/>
      <c r="G902" s="5" t="n"/>
      <c r="H902" s="5" t="n"/>
      <c r="I902" s="5" t="n"/>
      <c r="J902" s="5" t="n"/>
      <c r="K902" s="5" t="n"/>
      <c r="L902" s="5" t="n"/>
      <c r="M902" s="5" t="n"/>
      <c r="N902" s="5" t="n"/>
      <c r="O902" s="5" t="n"/>
      <c r="P902" s="5" t="n"/>
      <c r="Q902" s="12" t="n"/>
      <c r="R902" s="6" t="n"/>
    </row>
    <row r="903" ht="33" customHeight="1" thickBot="1">
      <c r="A903" s="9" t="n"/>
      <c r="B903" s="5" t="n"/>
      <c r="C903" s="5" t="n"/>
      <c r="D903" s="5" t="n"/>
      <c r="E903" s="5" t="n"/>
      <c r="F903" s="5" t="n"/>
      <c r="G903" s="5" t="n"/>
      <c r="H903" s="5" t="n"/>
      <c r="I903" s="5" t="n"/>
      <c r="J903" s="5" t="n"/>
      <c r="K903" s="5" t="n"/>
      <c r="L903" s="5" t="n"/>
      <c r="M903" s="5" t="n"/>
      <c r="N903" s="5" t="n"/>
      <c r="O903" s="5" t="n"/>
      <c r="P903" s="5" t="n"/>
      <c r="Q903" s="12" t="n"/>
      <c r="R903" s="6" t="n"/>
    </row>
    <row r="904" ht="33" customHeight="1" thickBot="1">
      <c r="A904" s="9" t="n"/>
      <c r="B904" s="5" t="n"/>
      <c r="C904" s="5" t="n"/>
      <c r="D904" s="5" t="n"/>
      <c r="E904" s="5" t="n"/>
      <c r="F904" s="5" t="n"/>
      <c r="G904" s="5" t="n"/>
      <c r="H904" s="5" t="n"/>
      <c r="I904" s="5" t="n"/>
      <c r="J904" s="5" t="n"/>
      <c r="K904" s="5" t="n"/>
      <c r="L904" s="5" t="n"/>
      <c r="M904" s="5" t="n"/>
      <c r="N904" s="5" t="n"/>
      <c r="O904" s="5" t="n"/>
      <c r="P904" s="5" t="n"/>
      <c r="Q904" s="12" t="n"/>
      <c r="R904" s="6" t="n"/>
    </row>
    <row r="905" ht="33" customHeight="1" thickBot="1">
      <c r="A905" s="9" t="n"/>
      <c r="B905" s="5" t="n"/>
      <c r="C905" s="5" t="n"/>
      <c r="D905" s="5" t="n"/>
      <c r="E905" s="5" t="n"/>
      <c r="F905" s="5" t="n"/>
      <c r="G905" s="5" t="n"/>
      <c r="H905" s="5" t="n"/>
      <c r="I905" s="5" t="n"/>
      <c r="J905" s="5" t="n"/>
      <c r="K905" s="5" t="n"/>
      <c r="L905" s="5" t="n"/>
      <c r="M905" s="5" t="n"/>
      <c r="N905" s="5" t="n"/>
      <c r="O905" s="5" t="n"/>
      <c r="P905" s="5" t="n"/>
      <c r="Q905" s="12" t="n"/>
      <c r="R905" s="6" t="n"/>
    </row>
    <row r="906" ht="33" customHeight="1" thickBot="1">
      <c r="A906" s="9" t="n"/>
      <c r="B906" s="5" t="n"/>
      <c r="C906" s="5" t="n"/>
      <c r="D906" s="5" t="n"/>
      <c r="E906" s="5" t="n"/>
      <c r="F906" s="5" t="n"/>
      <c r="G906" s="5" t="n"/>
      <c r="H906" s="5" t="n"/>
      <c r="I906" s="5" t="n"/>
      <c r="J906" s="5" t="n"/>
      <c r="K906" s="5" t="n"/>
      <c r="L906" s="5" t="n"/>
      <c r="M906" s="5" t="n"/>
      <c r="N906" s="5" t="n"/>
      <c r="O906" s="5" t="n"/>
      <c r="P906" s="5" t="n"/>
      <c r="Q906" s="12" t="n"/>
      <c r="R906" s="6" t="n"/>
    </row>
    <row r="907" ht="33" customHeight="1" thickBot="1">
      <c r="A907" s="10" t="n"/>
      <c r="B907" s="7" t="n"/>
      <c r="C907" s="7" t="n"/>
      <c r="D907" s="7" t="n"/>
      <c r="E907" s="7" t="n"/>
      <c r="F907" s="7" t="n"/>
      <c r="G907" s="7" t="n"/>
      <c r="H907" s="7" t="n"/>
      <c r="I907" s="7" t="n"/>
      <c r="J907" s="7" t="n"/>
      <c r="K907" s="7" t="n"/>
      <c r="L907" s="7" t="n"/>
      <c r="M907" s="7" t="n"/>
      <c r="N907" s="7" t="n"/>
      <c r="O907" s="7" t="n"/>
      <c r="P907" s="7" t="n"/>
      <c r="Q907" s="13" t="n"/>
      <c r="R907" s="8" t="n"/>
    </row>
    <row r="908" ht="33" customHeight="1" thickBot="1" thickTop="1">
      <c r="A908" s="9" t="n"/>
      <c r="B908" s="3" t="n"/>
      <c r="C908" s="3" t="n"/>
      <c r="D908" s="3" t="n"/>
      <c r="E908" s="3" t="n"/>
      <c r="F908" s="3" t="n"/>
      <c r="G908" s="3" t="n"/>
      <c r="H908" s="3" t="n"/>
      <c r="I908" s="3" t="n"/>
      <c r="J908" s="3" t="n"/>
      <c r="K908" s="3" t="n"/>
      <c r="L908" s="3" t="n"/>
      <c r="M908" s="3" t="n"/>
      <c r="N908" s="3" t="n"/>
      <c r="O908" s="3" t="n"/>
      <c r="P908" s="3" t="n"/>
      <c r="Q908" s="11" t="n"/>
      <c r="R908" s="4" t="n"/>
    </row>
    <row r="909" ht="33" customHeight="1" thickBot="1">
      <c r="A909" s="9" t="n"/>
      <c r="B909" s="3" t="n"/>
      <c r="C909" s="3" t="n"/>
      <c r="D909" s="3" t="n"/>
      <c r="E909" s="3" t="n"/>
      <c r="F909" s="3" t="n"/>
      <c r="G909" s="3" t="n"/>
      <c r="H909" s="3" t="n"/>
      <c r="I909" s="3" t="n"/>
      <c r="J909" s="3" t="n"/>
      <c r="K909" s="3" t="n"/>
      <c r="L909" s="3" t="n"/>
      <c r="M909" s="3" t="n"/>
      <c r="N909" s="3" t="n"/>
      <c r="O909" s="3" t="n"/>
      <c r="P909" s="3" t="n"/>
      <c r="Q909" s="11" t="n"/>
      <c r="R909" s="4" t="n"/>
    </row>
    <row r="910" ht="33" customHeight="1" thickBot="1">
      <c r="A910" s="9" t="n"/>
      <c r="B910" s="3" t="n"/>
      <c r="C910" s="3" t="n"/>
      <c r="D910" s="3" t="n"/>
      <c r="E910" s="3" t="n"/>
      <c r="F910" s="3" t="n"/>
      <c r="G910" s="3" t="n"/>
      <c r="H910" s="3" t="n"/>
      <c r="I910" s="3" t="n"/>
      <c r="J910" s="3" t="n"/>
      <c r="K910" s="3" t="n"/>
      <c r="L910" s="3" t="n"/>
      <c r="M910" s="3" t="n"/>
      <c r="N910" s="3" t="n"/>
      <c r="O910" s="3" t="n"/>
      <c r="P910" s="3" t="n"/>
      <c r="Q910" s="11" t="n"/>
      <c r="R910" s="4" t="n"/>
    </row>
    <row r="911" ht="33" customHeight="1" thickBot="1">
      <c r="A911" s="9" t="n"/>
      <c r="B911" s="3" t="n"/>
      <c r="C911" s="3" t="n"/>
      <c r="D911" s="3" t="n"/>
      <c r="E911" s="3" t="n"/>
      <c r="F911" s="3" t="n"/>
      <c r="G911" s="3" t="n"/>
      <c r="H911" s="3" t="n"/>
      <c r="I911" s="3" t="n"/>
      <c r="J911" s="3" t="n"/>
      <c r="K911" s="3" t="n"/>
      <c r="L911" s="3" t="n"/>
      <c r="M911" s="3" t="n"/>
      <c r="N911" s="3" t="n"/>
      <c r="O911" s="3" t="n"/>
      <c r="P911" s="3" t="n"/>
      <c r="Q911" s="11" t="n"/>
      <c r="R911" s="4" t="n"/>
    </row>
    <row r="912" ht="33" customHeight="1" thickBot="1">
      <c r="A912" s="9" t="n"/>
      <c r="B912" s="3" t="n"/>
      <c r="C912" s="3" t="n"/>
      <c r="D912" s="3" t="n"/>
      <c r="E912" s="3" t="n"/>
      <c r="F912" s="3" t="n"/>
      <c r="G912" s="3" t="n"/>
      <c r="H912" s="3" t="n"/>
      <c r="I912" s="3" t="n"/>
      <c r="J912" s="3" t="n"/>
      <c r="K912" s="3" t="n"/>
      <c r="L912" s="3" t="n"/>
      <c r="M912" s="3" t="n"/>
      <c r="N912" s="3" t="n"/>
      <c r="O912" s="3" t="n"/>
      <c r="P912" s="3" t="n"/>
      <c r="Q912" s="11" t="n"/>
      <c r="R912" s="4" t="n"/>
    </row>
    <row r="913" ht="33" customHeight="1" thickBot="1">
      <c r="A913" s="9" t="n"/>
      <c r="B913" s="3" t="n"/>
      <c r="C913" s="3" t="n"/>
      <c r="D913" s="3" t="n"/>
      <c r="E913" s="3" t="n"/>
      <c r="F913" s="3" t="n"/>
      <c r="G913" s="3" t="n"/>
      <c r="H913" s="3" t="n"/>
      <c r="I913" s="3" t="n"/>
      <c r="J913" s="3" t="n"/>
      <c r="K913" s="3" t="n"/>
      <c r="L913" s="3" t="n"/>
      <c r="M913" s="3" t="n"/>
      <c r="N913" s="3" t="n"/>
      <c r="O913" s="3" t="n"/>
      <c r="P913" s="3" t="n"/>
      <c r="Q913" s="11" t="n"/>
      <c r="R913" s="4" t="n"/>
    </row>
    <row r="914" ht="33" customHeight="1" thickBot="1">
      <c r="A914" s="9" t="n"/>
      <c r="B914" s="3" t="n"/>
      <c r="C914" s="3" t="n"/>
      <c r="D914" s="3" t="n"/>
      <c r="E914" s="3" t="n"/>
      <c r="F914" s="3" t="n"/>
      <c r="G914" s="3" t="n"/>
      <c r="H914" s="3" t="n"/>
      <c r="I914" s="3" t="n"/>
      <c r="J914" s="3" t="n"/>
      <c r="K914" s="3" t="n"/>
      <c r="L914" s="3" t="n"/>
      <c r="M914" s="3" t="n"/>
      <c r="N914" s="3" t="n"/>
      <c r="O914" s="3" t="n"/>
      <c r="P914" s="3" t="n"/>
      <c r="Q914" s="11" t="n"/>
      <c r="R914" s="4" t="n"/>
    </row>
    <row r="915" ht="33" customHeight="1" thickBot="1">
      <c r="A915" s="9" t="n"/>
      <c r="B915" s="5" t="n"/>
      <c r="C915" s="5" t="n"/>
      <c r="D915" s="5" t="n"/>
      <c r="E915" s="5" t="n"/>
      <c r="F915" s="5" t="n"/>
      <c r="G915" s="5" t="n"/>
      <c r="H915" s="5" t="n"/>
      <c r="I915" s="5" t="n"/>
      <c r="J915" s="5" t="n"/>
      <c r="K915" s="5" t="n"/>
      <c r="L915" s="5" t="n"/>
      <c r="M915" s="5" t="n"/>
      <c r="N915" s="5" t="n"/>
      <c r="O915" s="5" t="n"/>
      <c r="P915" s="5" t="n"/>
      <c r="Q915" s="12" t="n"/>
      <c r="R915" s="6" t="n"/>
    </row>
    <row r="916" ht="33" customHeight="1" thickBot="1">
      <c r="A916" s="9" t="n"/>
      <c r="B916" s="5" t="n"/>
      <c r="C916" s="5" t="n"/>
      <c r="D916" s="5" t="n"/>
      <c r="E916" s="5" t="n"/>
      <c r="F916" s="5" t="n"/>
      <c r="G916" s="5" t="n"/>
      <c r="H916" s="5" t="n"/>
      <c r="I916" s="5" t="n"/>
      <c r="J916" s="5" t="n"/>
      <c r="K916" s="5" t="n"/>
      <c r="L916" s="5" t="n"/>
      <c r="M916" s="5" t="n"/>
      <c r="N916" s="5" t="n"/>
      <c r="O916" s="5" t="n"/>
      <c r="P916" s="5" t="n"/>
      <c r="Q916" s="12" t="n"/>
      <c r="R916" s="6" t="n"/>
    </row>
    <row r="917" ht="33" customHeight="1" thickBot="1">
      <c r="A917" s="9" t="n"/>
      <c r="B917" s="5" t="n"/>
      <c r="C917" s="5" t="n"/>
      <c r="D917" s="5" t="n"/>
      <c r="E917" s="5" t="n"/>
      <c r="F917" s="5" t="n"/>
      <c r="G917" s="5" t="n"/>
      <c r="H917" s="5" t="n"/>
      <c r="I917" s="5" t="n"/>
      <c r="J917" s="5" t="n"/>
      <c r="K917" s="5" t="n"/>
      <c r="L917" s="5" t="n"/>
      <c r="M917" s="5" t="n"/>
      <c r="N917" s="5" t="n"/>
      <c r="O917" s="5" t="n"/>
      <c r="P917" s="5" t="n"/>
      <c r="Q917" s="12" t="n"/>
      <c r="R917" s="6" t="n"/>
    </row>
    <row r="918" ht="33" customHeight="1" thickBot="1">
      <c r="A918" s="9" t="n"/>
      <c r="B918" s="5" t="n"/>
      <c r="C918" s="5" t="n"/>
      <c r="D918" s="5" t="n"/>
      <c r="E918" s="5" t="n"/>
      <c r="F918" s="5" t="n"/>
      <c r="G918" s="5" t="n"/>
      <c r="H918" s="5" t="n"/>
      <c r="I918" s="5" t="n"/>
      <c r="J918" s="5" t="n"/>
      <c r="K918" s="5" t="n"/>
      <c r="L918" s="5" t="n"/>
      <c r="M918" s="5" t="n"/>
      <c r="N918" s="5" t="n"/>
      <c r="O918" s="5" t="n"/>
      <c r="P918" s="5" t="n"/>
      <c r="Q918" s="12" t="n"/>
      <c r="R918" s="6" t="n"/>
    </row>
    <row r="919" ht="33" customHeight="1" thickBot="1">
      <c r="A919" s="9" t="n"/>
      <c r="B919" s="5" t="n"/>
      <c r="C919" s="5" t="n"/>
      <c r="D919" s="5" t="n"/>
      <c r="E919" s="5" t="n"/>
      <c r="F919" s="5" t="n"/>
      <c r="G919" s="5" t="n"/>
      <c r="H919" s="5" t="n"/>
      <c r="I919" s="5" t="n"/>
      <c r="J919" s="5" t="n"/>
      <c r="K919" s="5" t="n"/>
      <c r="L919" s="5" t="n"/>
      <c r="M919" s="5" t="n"/>
      <c r="N919" s="5" t="n"/>
      <c r="O919" s="5" t="n"/>
      <c r="P919" s="5" t="n"/>
      <c r="Q919" s="12" t="n"/>
      <c r="R919" s="6" t="n"/>
    </row>
    <row r="920" ht="33" customHeight="1" thickBot="1">
      <c r="A920" s="9" t="n"/>
      <c r="B920" s="5" t="n"/>
      <c r="C920" s="5" t="n"/>
      <c r="D920" s="5" t="n"/>
      <c r="E920" s="5" t="n"/>
      <c r="F920" s="5" t="n"/>
      <c r="G920" s="5" t="n"/>
      <c r="H920" s="5" t="n"/>
      <c r="I920" s="5" t="n"/>
      <c r="J920" s="5" t="n"/>
      <c r="K920" s="5" t="n"/>
      <c r="L920" s="5" t="n"/>
      <c r="M920" s="5" t="n"/>
      <c r="N920" s="5" t="n"/>
      <c r="O920" s="5" t="n"/>
      <c r="P920" s="5" t="n"/>
      <c r="Q920" s="12" t="n"/>
      <c r="R920" s="6" t="n"/>
    </row>
    <row r="921" ht="33" customHeight="1" thickBot="1">
      <c r="A921" s="9" t="n"/>
      <c r="B921" s="5" t="n"/>
      <c r="C921" s="5" t="n"/>
      <c r="D921" s="5" t="n"/>
      <c r="E921" s="5" t="n"/>
      <c r="F921" s="5" t="n"/>
      <c r="G921" s="5" t="n"/>
      <c r="H921" s="5" t="n"/>
      <c r="I921" s="5" t="n"/>
      <c r="J921" s="5" t="n"/>
      <c r="K921" s="5" t="n"/>
      <c r="L921" s="5" t="n"/>
      <c r="M921" s="5" t="n"/>
      <c r="N921" s="5" t="n"/>
      <c r="O921" s="5" t="n"/>
      <c r="P921" s="5" t="n"/>
      <c r="Q921" s="12" t="n"/>
      <c r="R921" s="6" t="n"/>
    </row>
    <row r="922" ht="33" customHeight="1" thickBot="1">
      <c r="A922" s="9" t="n"/>
      <c r="B922" s="5" t="n"/>
      <c r="C922" s="5" t="n"/>
      <c r="D922" s="5" t="n"/>
      <c r="E922" s="5" t="n"/>
      <c r="F922" s="5" t="n"/>
      <c r="G922" s="5" t="n"/>
      <c r="H922" s="5" t="n"/>
      <c r="I922" s="5" t="n"/>
      <c r="J922" s="5" t="n"/>
      <c r="K922" s="5" t="n"/>
      <c r="L922" s="5" t="n"/>
      <c r="M922" s="5" t="n"/>
      <c r="N922" s="5" t="n"/>
      <c r="O922" s="5" t="n"/>
      <c r="P922" s="5" t="n"/>
      <c r="Q922" s="12" t="n"/>
      <c r="R922" s="6" t="n"/>
    </row>
    <row r="923" ht="33" customHeight="1" thickBot="1">
      <c r="A923" s="9" t="n"/>
      <c r="B923" s="5" t="n"/>
      <c r="C923" s="5" t="n"/>
      <c r="D923" s="5" t="n"/>
      <c r="E923" s="5" t="n"/>
      <c r="F923" s="5" t="n"/>
      <c r="G923" s="5" t="n"/>
      <c r="H923" s="5" t="n"/>
      <c r="I923" s="5" t="n"/>
      <c r="J923" s="5" t="n"/>
      <c r="K923" s="5" t="n"/>
      <c r="L923" s="5" t="n"/>
      <c r="M923" s="5" t="n"/>
      <c r="N923" s="5" t="n"/>
      <c r="O923" s="5" t="n"/>
      <c r="P923" s="5" t="n"/>
      <c r="Q923" s="12" t="n"/>
      <c r="R923" s="6" t="n"/>
    </row>
    <row r="924" ht="33" customHeight="1" thickBot="1">
      <c r="A924" s="9" t="n"/>
      <c r="B924" s="5" t="n"/>
      <c r="C924" s="5" t="n"/>
      <c r="D924" s="5" t="n"/>
      <c r="E924" s="5" t="n"/>
      <c r="F924" s="5" t="n"/>
      <c r="G924" s="5" t="n"/>
      <c r="H924" s="5" t="n"/>
      <c r="I924" s="5" t="n"/>
      <c r="J924" s="5" t="n"/>
      <c r="K924" s="5" t="n"/>
      <c r="L924" s="5" t="n"/>
      <c r="M924" s="5" t="n"/>
      <c r="N924" s="5" t="n"/>
      <c r="O924" s="5" t="n"/>
      <c r="P924" s="5" t="n"/>
      <c r="Q924" s="12" t="n"/>
      <c r="R924" s="6" t="n"/>
    </row>
    <row r="925" ht="33" customHeight="1" thickBot="1">
      <c r="A925" s="9" t="n"/>
      <c r="B925" s="5" t="n"/>
      <c r="C925" s="5" t="n"/>
      <c r="D925" s="5" t="n"/>
      <c r="E925" s="5" t="n"/>
      <c r="F925" s="5" t="n"/>
      <c r="G925" s="5" t="n"/>
      <c r="H925" s="5" t="n"/>
      <c r="I925" s="5" t="n"/>
      <c r="J925" s="5" t="n"/>
      <c r="K925" s="5" t="n"/>
      <c r="L925" s="5" t="n"/>
      <c r="M925" s="5" t="n"/>
      <c r="N925" s="5" t="n"/>
      <c r="O925" s="5" t="n"/>
      <c r="P925" s="5" t="n"/>
      <c r="Q925" s="12" t="n"/>
      <c r="R925" s="6" t="n"/>
    </row>
    <row r="926" ht="33" customHeight="1" thickBot="1">
      <c r="A926" s="9" t="n"/>
      <c r="B926" s="5" t="n"/>
      <c r="C926" s="5" t="n"/>
      <c r="D926" s="5" t="n"/>
      <c r="E926" s="5" t="n"/>
      <c r="F926" s="5" t="n"/>
      <c r="G926" s="5" t="n"/>
      <c r="H926" s="5" t="n"/>
      <c r="I926" s="5" t="n"/>
      <c r="J926" s="5" t="n"/>
      <c r="K926" s="5" t="n"/>
      <c r="L926" s="5" t="n"/>
      <c r="M926" s="5" t="n"/>
      <c r="N926" s="5" t="n"/>
      <c r="O926" s="5" t="n"/>
      <c r="P926" s="5" t="n"/>
      <c r="Q926" s="12" t="n"/>
      <c r="R926" s="6" t="n"/>
    </row>
    <row r="927" ht="33" customHeight="1" thickBot="1">
      <c r="A927" s="10" t="n"/>
      <c r="B927" s="7" t="n"/>
      <c r="C927" s="7" t="n"/>
      <c r="D927" s="7" t="n"/>
      <c r="E927" s="7" t="n"/>
      <c r="F927" s="7" t="n"/>
      <c r="G927" s="7" t="n"/>
      <c r="H927" s="7" t="n"/>
      <c r="I927" s="7" t="n"/>
      <c r="J927" s="7" t="n"/>
      <c r="K927" s="7" t="n"/>
      <c r="L927" s="7" t="n"/>
      <c r="M927" s="7" t="n"/>
      <c r="N927" s="7" t="n"/>
      <c r="O927" s="7" t="n"/>
      <c r="P927" s="7" t="n"/>
      <c r="Q927" s="13" t="n"/>
      <c r="R927" s="8" t="n"/>
    </row>
    <row r="928" ht="33" customHeight="1" thickBot="1" thickTop="1">
      <c r="A928" s="9" t="n"/>
      <c r="B928" s="3" t="n"/>
      <c r="C928" s="3" t="n"/>
      <c r="D928" s="3" t="n"/>
      <c r="E928" s="3" t="n"/>
      <c r="F928" s="3" t="n"/>
      <c r="G928" s="3" t="n"/>
      <c r="H928" s="3" t="n"/>
      <c r="I928" s="3" t="n"/>
      <c r="J928" s="3" t="n"/>
      <c r="K928" s="3" t="n"/>
      <c r="L928" s="3" t="n"/>
      <c r="M928" s="3" t="n"/>
      <c r="N928" s="3" t="n"/>
      <c r="O928" s="3" t="n"/>
      <c r="P928" s="3" t="n"/>
      <c r="Q928" s="11" t="n"/>
      <c r="R928" s="4" t="n"/>
    </row>
    <row r="929" ht="33" customHeight="1" thickBot="1">
      <c r="A929" s="9" t="n"/>
      <c r="B929" s="3" t="n"/>
      <c r="C929" s="3" t="n"/>
      <c r="D929" s="3" t="n"/>
      <c r="E929" s="3" t="n"/>
      <c r="F929" s="3" t="n"/>
      <c r="G929" s="3" t="n"/>
      <c r="H929" s="3" t="n"/>
      <c r="I929" s="3" t="n"/>
      <c r="J929" s="3" t="n"/>
      <c r="K929" s="3" t="n"/>
      <c r="L929" s="3" t="n"/>
      <c r="M929" s="3" t="n"/>
      <c r="N929" s="3" t="n"/>
      <c r="O929" s="3" t="n"/>
      <c r="P929" s="3" t="n"/>
      <c r="Q929" s="11" t="n"/>
      <c r="R929" s="4" t="n"/>
    </row>
    <row r="930" ht="33" customHeight="1" thickBot="1">
      <c r="A930" s="9" t="n"/>
      <c r="B930" s="3" t="n"/>
      <c r="C930" s="3" t="n"/>
      <c r="D930" s="3" t="n"/>
      <c r="E930" s="3" t="n"/>
      <c r="F930" s="3" t="n"/>
      <c r="G930" s="3" t="n"/>
      <c r="H930" s="3" t="n"/>
      <c r="I930" s="3" t="n"/>
      <c r="J930" s="3" t="n"/>
      <c r="K930" s="3" t="n"/>
      <c r="L930" s="3" t="n"/>
      <c r="M930" s="3" t="n"/>
      <c r="N930" s="3" t="n"/>
      <c r="O930" s="3" t="n"/>
      <c r="P930" s="3" t="n"/>
      <c r="Q930" s="11" t="n"/>
      <c r="R930" s="4" t="n"/>
    </row>
    <row r="931" ht="33" customHeight="1" thickBot="1">
      <c r="A931" s="9" t="n"/>
      <c r="B931" s="3" t="n"/>
      <c r="C931" s="3" t="n"/>
      <c r="D931" s="3" t="n"/>
      <c r="E931" s="3" t="n"/>
      <c r="F931" s="3" t="n"/>
      <c r="G931" s="3" t="n"/>
      <c r="H931" s="3" t="n"/>
      <c r="I931" s="3" t="n"/>
      <c r="J931" s="3" t="n"/>
      <c r="K931" s="3" t="n"/>
      <c r="L931" s="3" t="n"/>
      <c r="M931" s="3" t="n"/>
      <c r="N931" s="3" t="n"/>
      <c r="O931" s="3" t="n"/>
      <c r="P931" s="3" t="n"/>
      <c r="Q931" s="11" t="n"/>
      <c r="R931" s="4" t="n"/>
    </row>
    <row r="932" ht="33" customHeight="1" thickBot="1">
      <c r="A932" s="9" t="n"/>
      <c r="B932" s="3" t="n"/>
      <c r="C932" s="3" t="n"/>
      <c r="D932" s="3" t="n"/>
      <c r="E932" s="3" t="n"/>
      <c r="F932" s="3" t="n"/>
      <c r="G932" s="3" t="n"/>
      <c r="H932" s="3" t="n"/>
      <c r="I932" s="3" t="n"/>
      <c r="J932" s="3" t="n"/>
      <c r="K932" s="3" t="n"/>
      <c r="L932" s="3" t="n"/>
      <c r="M932" s="3" t="n"/>
      <c r="N932" s="3" t="n"/>
      <c r="O932" s="3" t="n"/>
      <c r="P932" s="3" t="n"/>
      <c r="Q932" s="11" t="n"/>
      <c r="R932" s="4" t="n"/>
    </row>
    <row r="933" ht="33" customHeight="1" thickBot="1">
      <c r="A933" s="9" t="n"/>
      <c r="B933" s="3" t="n"/>
      <c r="C933" s="3" t="n"/>
      <c r="D933" s="3" t="n"/>
      <c r="E933" s="3" t="n"/>
      <c r="F933" s="3" t="n"/>
      <c r="G933" s="3" t="n"/>
      <c r="H933" s="3" t="n"/>
      <c r="I933" s="3" t="n"/>
      <c r="J933" s="3" t="n"/>
      <c r="K933" s="3" t="n"/>
      <c r="L933" s="3" t="n"/>
      <c r="M933" s="3" t="n"/>
      <c r="N933" s="3" t="n"/>
      <c r="O933" s="3" t="n"/>
      <c r="P933" s="3" t="n"/>
      <c r="Q933" s="11" t="n"/>
      <c r="R933" s="4" t="n"/>
    </row>
    <row r="934" ht="33" customHeight="1" thickBot="1">
      <c r="A934" s="9" t="n"/>
      <c r="B934" s="3" t="n"/>
      <c r="C934" s="3" t="n"/>
      <c r="D934" s="3" t="n"/>
      <c r="E934" s="3" t="n"/>
      <c r="F934" s="3" t="n"/>
      <c r="G934" s="3" t="n"/>
      <c r="H934" s="3" t="n"/>
      <c r="I934" s="3" t="n"/>
      <c r="J934" s="3" t="n"/>
      <c r="K934" s="3" t="n"/>
      <c r="L934" s="3" t="n"/>
      <c r="M934" s="3" t="n"/>
      <c r="N934" s="3" t="n"/>
      <c r="O934" s="3" t="n"/>
      <c r="P934" s="3" t="n"/>
      <c r="Q934" s="11" t="n"/>
      <c r="R934" s="4" t="n"/>
    </row>
    <row r="935" ht="33" customHeight="1" thickBot="1">
      <c r="A935" s="9" t="n"/>
      <c r="B935" s="5" t="n"/>
      <c r="C935" s="5" t="n"/>
      <c r="D935" s="5" t="n"/>
      <c r="E935" s="5" t="n"/>
      <c r="F935" s="5" t="n"/>
      <c r="G935" s="5" t="n"/>
      <c r="H935" s="5" t="n"/>
      <c r="I935" s="5" t="n"/>
      <c r="J935" s="5" t="n"/>
      <c r="K935" s="5" t="n"/>
      <c r="L935" s="5" t="n"/>
      <c r="M935" s="5" t="n"/>
      <c r="N935" s="5" t="n"/>
      <c r="O935" s="5" t="n"/>
      <c r="P935" s="5" t="n"/>
      <c r="Q935" s="12" t="n"/>
      <c r="R935" s="6" t="n"/>
    </row>
    <row r="936" ht="33" customHeight="1" thickBot="1">
      <c r="A936" s="9" t="n"/>
      <c r="B936" s="5" t="n"/>
      <c r="C936" s="5" t="n"/>
      <c r="D936" s="5" t="n"/>
      <c r="E936" s="5" t="n"/>
      <c r="F936" s="5" t="n"/>
      <c r="G936" s="5" t="n"/>
      <c r="H936" s="5" t="n"/>
      <c r="I936" s="5" t="n"/>
      <c r="J936" s="5" t="n"/>
      <c r="K936" s="5" t="n"/>
      <c r="L936" s="5" t="n"/>
      <c r="M936" s="5" t="n"/>
      <c r="N936" s="5" t="n"/>
      <c r="O936" s="5" t="n"/>
      <c r="P936" s="5" t="n"/>
      <c r="Q936" s="12" t="n"/>
      <c r="R936" s="6" t="n"/>
    </row>
    <row r="937" ht="33" customHeight="1" thickBot="1">
      <c r="A937" s="9" t="n"/>
      <c r="B937" s="5" t="n"/>
      <c r="C937" s="5" t="n"/>
      <c r="D937" s="5" t="n"/>
      <c r="E937" s="5" t="n"/>
      <c r="F937" s="5" t="n"/>
      <c r="G937" s="5" t="n"/>
      <c r="H937" s="5" t="n"/>
      <c r="I937" s="5" t="n"/>
      <c r="J937" s="5" t="n"/>
      <c r="K937" s="5" t="n"/>
      <c r="L937" s="5" t="n"/>
      <c r="M937" s="5" t="n"/>
      <c r="N937" s="5" t="n"/>
      <c r="O937" s="5" t="n"/>
      <c r="P937" s="5" t="n"/>
      <c r="Q937" s="12" t="n"/>
      <c r="R937" s="6" t="n"/>
    </row>
    <row r="938" ht="33" customHeight="1" thickBot="1">
      <c r="A938" s="9" t="n"/>
      <c r="B938" s="5" t="n"/>
      <c r="C938" s="5" t="n"/>
      <c r="D938" s="5" t="n"/>
      <c r="E938" s="5" t="n"/>
      <c r="F938" s="5" t="n"/>
      <c r="G938" s="5" t="n"/>
      <c r="H938" s="5" t="n"/>
      <c r="I938" s="5" t="n"/>
      <c r="J938" s="5" t="n"/>
      <c r="K938" s="5" t="n"/>
      <c r="L938" s="5" t="n"/>
      <c r="M938" s="5" t="n"/>
      <c r="N938" s="5" t="n"/>
      <c r="O938" s="5" t="n"/>
      <c r="P938" s="5" t="n"/>
      <c r="Q938" s="12" t="n"/>
      <c r="R938" s="6" t="n"/>
    </row>
    <row r="939" ht="33" customHeight="1" thickBot="1">
      <c r="A939" s="9" t="n"/>
      <c r="B939" s="5" t="n"/>
      <c r="C939" s="5" t="n"/>
      <c r="D939" s="5" t="n"/>
      <c r="E939" s="5" t="n"/>
      <c r="F939" s="5" t="n"/>
      <c r="G939" s="5" t="n"/>
      <c r="H939" s="5" t="n"/>
      <c r="I939" s="5" t="n"/>
      <c r="J939" s="5" t="n"/>
      <c r="K939" s="5" t="n"/>
      <c r="L939" s="5" t="n"/>
      <c r="M939" s="5" t="n"/>
      <c r="N939" s="5" t="n"/>
      <c r="O939" s="5" t="n"/>
      <c r="P939" s="5" t="n"/>
      <c r="Q939" s="12" t="n"/>
      <c r="R939" s="6" t="n"/>
    </row>
    <row r="940" ht="33" customHeight="1" thickBot="1">
      <c r="A940" s="9" t="n"/>
      <c r="B940" s="5" t="n"/>
      <c r="C940" s="5" t="n"/>
      <c r="D940" s="5" t="n"/>
      <c r="E940" s="5" t="n"/>
      <c r="F940" s="5" t="n"/>
      <c r="G940" s="5" t="n"/>
      <c r="H940" s="5" t="n"/>
      <c r="I940" s="5" t="n"/>
      <c r="J940" s="5" t="n"/>
      <c r="K940" s="5" t="n"/>
      <c r="L940" s="5" t="n"/>
      <c r="M940" s="5" t="n"/>
      <c r="N940" s="5" t="n"/>
      <c r="O940" s="5" t="n"/>
      <c r="P940" s="5" t="n"/>
      <c r="Q940" s="12" t="n"/>
      <c r="R940" s="6" t="n"/>
    </row>
    <row r="941" ht="33" customHeight="1" thickBot="1">
      <c r="A941" s="9" t="n"/>
      <c r="B941" s="5" t="n"/>
      <c r="C941" s="5" t="n"/>
      <c r="D941" s="5" t="n"/>
      <c r="E941" s="5" t="n"/>
      <c r="F941" s="5" t="n"/>
      <c r="G941" s="5" t="n"/>
      <c r="H941" s="5" t="n"/>
      <c r="I941" s="5" t="n"/>
      <c r="J941" s="5" t="n"/>
      <c r="K941" s="5" t="n"/>
      <c r="L941" s="5" t="n"/>
      <c r="M941" s="5" t="n"/>
      <c r="N941" s="5" t="n"/>
      <c r="O941" s="5" t="n"/>
      <c r="P941" s="5" t="n"/>
      <c r="Q941" s="12" t="n"/>
      <c r="R941" s="6" t="n"/>
    </row>
    <row r="942" ht="33" customHeight="1" thickBot="1">
      <c r="A942" s="9" t="n"/>
      <c r="B942" s="5" t="n"/>
      <c r="C942" s="5" t="n"/>
      <c r="D942" s="5" t="n"/>
      <c r="E942" s="5" t="n"/>
      <c r="F942" s="5" t="n"/>
      <c r="G942" s="5" t="n"/>
      <c r="H942" s="5" t="n"/>
      <c r="I942" s="5" t="n"/>
      <c r="J942" s="5" t="n"/>
      <c r="K942" s="5" t="n"/>
      <c r="L942" s="5" t="n"/>
      <c r="M942" s="5" t="n"/>
      <c r="N942" s="5" t="n"/>
      <c r="O942" s="5" t="n"/>
      <c r="P942" s="5" t="n"/>
      <c r="Q942" s="12" t="n"/>
      <c r="R942" s="6" t="n"/>
    </row>
    <row r="943" ht="33" customHeight="1" thickBot="1">
      <c r="A943" s="9" t="n"/>
      <c r="B943" s="5" t="n"/>
      <c r="C943" s="5" t="n"/>
      <c r="D943" s="5" t="n"/>
      <c r="E943" s="5" t="n"/>
      <c r="F943" s="5" t="n"/>
      <c r="G943" s="5" t="n"/>
      <c r="H943" s="5" t="n"/>
      <c r="I943" s="5" t="n"/>
      <c r="J943" s="5" t="n"/>
      <c r="K943" s="5" t="n"/>
      <c r="L943" s="5" t="n"/>
      <c r="M943" s="5" t="n"/>
      <c r="N943" s="5" t="n"/>
      <c r="O943" s="5" t="n"/>
      <c r="P943" s="5" t="n"/>
      <c r="Q943" s="12" t="n"/>
      <c r="R943" s="6" t="n"/>
    </row>
    <row r="944" ht="33" customHeight="1" thickBot="1">
      <c r="A944" s="9" t="n"/>
      <c r="B944" s="5" t="n"/>
      <c r="C944" s="5" t="n"/>
      <c r="D944" s="5" t="n"/>
      <c r="E944" s="5" t="n"/>
      <c r="F944" s="5" t="n"/>
      <c r="G944" s="5" t="n"/>
      <c r="H944" s="5" t="n"/>
      <c r="I944" s="5" t="n"/>
      <c r="J944" s="5" t="n"/>
      <c r="K944" s="5" t="n"/>
      <c r="L944" s="5" t="n"/>
      <c r="M944" s="5" t="n"/>
      <c r="N944" s="5" t="n"/>
      <c r="O944" s="5" t="n"/>
      <c r="P944" s="5" t="n"/>
      <c r="Q944" s="12" t="n"/>
      <c r="R944" s="6" t="n"/>
    </row>
    <row r="945" ht="33" customHeight="1" thickBot="1">
      <c r="A945" s="9" t="n"/>
      <c r="B945" s="5" t="n"/>
      <c r="C945" s="5" t="n"/>
      <c r="D945" s="5" t="n"/>
      <c r="E945" s="5" t="n"/>
      <c r="F945" s="5" t="n"/>
      <c r="G945" s="5" t="n"/>
      <c r="H945" s="5" t="n"/>
      <c r="I945" s="5" t="n"/>
      <c r="J945" s="5" t="n"/>
      <c r="K945" s="5" t="n"/>
      <c r="L945" s="5" t="n"/>
      <c r="M945" s="5" t="n"/>
      <c r="N945" s="5" t="n"/>
      <c r="O945" s="5" t="n"/>
      <c r="P945" s="5" t="n"/>
      <c r="Q945" s="12" t="n"/>
      <c r="R945" s="6" t="n"/>
    </row>
    <row r="946" ht="33" customHeight="1" thickBot="1">
      <c r="A946" s="9" t="n"/>
      <c r="B946" s="5" t="n"/>
      <c r="C946" s="5" t="n"/>
      <c r="D946" s="5" t="n"/>
      <c r="E946" s="5" t="n"/>
      <c r="F946" s="5" t="n"/>
      <c r="G946" s="5" t="n"/>
      <c r="H946" s="5" t="n"/>
      <c r="I946" s="5" t="n"/>
      <c r="J946" s="5" t="n"/>
      <c r="K946" s="5" t="n"/>
      <c r="L946" s="5" t="n"/>
      <c r="M946" s="5" t="n"/>
      <c r="N946" s="5" t="n"/>
      <c r="O946" s="5" t="n"/>
      <c r="P946" s="5" t="n"/>
      <c r="Q946" s="12" t="n"/>
      <c r="R946" s="6" t="n"/>
    </row>
    <row r="947" ht="33" customHeight="1" thickBot="1">
      <c r="A947" s="10" t="n"/>
      <c r="B947" s="7" t="n"/>
      <c r="C947" s="7" t="n"/>
      <c r="D947" s="7" t="n"/>
      <c r="E947" s="7" t="n"/>
      <c r="F947" s="7" t="n"/>
      <c r="G947" s="7" t="n"/>
      <c r="H947" s="7" t="n"/>
      <c r="I947" s="7" t="n"/>
      <c r="J947" s="7" t="n"/>
      <c r="K947" s="7" t="n"/>
      <c r="L947" s="7" t="n"/>
      <c r="M947" s="7" t="n"/>
      <c r="N947" s="7" t="n"/>
      <c r="O947" s="7" t="n"/>
      <c r="P947" s="7" t="n"/>
      <c r="Q947" s="13" t="n"/>
      <c r="R947" s="8" t="n"/>
    </row>
    <row r="948" ht="33" customHeight="1" thickBot="1" thickTop="1">
      <c r="A948" s="9" t="n"/>
      <c r="B948" s="3" t="n"/>
      <c r="C948" s="3" t="n"/>
      <c r="D948" s="3" t="n"/>
      <c r="E948" s="3" t="n"/>
      <c r="F948" s="3" t="n"/>
      <c r="G948" s="3" t="n"/>
      <c r="H948" s="3" t="n"/>
      <c r="I948" s="3" t="n"/>
      <c r="J948" s="3" t="n"/>
      <c r="K948" s="3" t="n"/>
      <c r="L948" s="3" t="n"/>
      <c r="M948" s="3" t="n"/>
      <c r="N948" s="3" t="n"/>
      <c r="O948" s="3" t="n"/>
      <c r="P948" s="3" t="n"/>
      <c r="Q948" s="11" t="n"/>
      <c r="R948" s="4" t="n"/>
    </row>
    <row r="949" ht="33" customHeight="1" thickBot="1">
      <c r="A949" s="9" t="n"/>
      <c r="B949" s="3" t="n"/>
      <c r="C949" s="3" t="n"/>
      <c r="D949" s="3" t="n"/>
      <c r="E949" s="3" t="n"/>
      <c r="F949" s="3" t="n"/>
      <c r="G949" s="3" t="n"/>
      <c r="H949" s="3" t="n"/>
      <c r="I949" s="3" t="n"/>
      <c r="J949" s="3" t="n"/>
      <c r="K949" s="3" t="n"/>
      <c r="L949" s="3" t="n"/>
      <c r="M949" s="3" t="n"/>
      <c r="N949" s="3" t="n"/>
      <c r="O949" s="3" t="n"/>
      <c r="P949" s="3" t="n"/>
      <c r="Q949" s="11" t="n"/>
      <c r="R949" s="4" t="n"/>
    </row>
    <row r="950" ht="33" customHeight="1" thickBot="1">
      <c r="A950" s="9" t="n"/>
      <c r="B950" s="3" t="n"/>
      <c r="C950" s="3" t="n"/>
      <c r="D950" s="3" t="n"/>
      <c r="E950" s="3" t="n"/>
      <c r="F950" s="3" t="n"/>
      <c r="G950" s="3" t="n"/>
      <c r="H950" s="3" t="n"/>
      <c r="I950" s="3" t="n"/>
      <c r="J950" s="3" t="n"/>
      <c r="K950" s="3" t="n"/>
      <c r="L950" s="3" t="n"/>
      <c r="M950" s="3" t="n"/>
      <c r="N950" s="3" t="n"/>
      <c r="O950" s="3" t="n"/>
      <c r="P950" s="3" t="n"/>
      <c r="Q950" s="11" t="n"/>
      <c r="R950" s="4" t="n"/>
    </row>
    <row r="951" ht="33" customHeight="1" thickBot="1">
      <c r="A951" s="9" t="n"/>
      <c r="B951" s="3" t="n"/>
      <c r="C951" s="3" t="n"/>
      <c r="D951" s="3" t="n"/>
      <c r="E951" s="3" t="n"/>
      <c r="F951" s="3" t="n"/>
      <c r="G951" s="3" t="n"/>
      <c r="H951" s="3" t="n"/>
      <c r="I951" s="3" t="n"/>
      <c r="J951" s="3" t="n"/>
      <c r="K951" s="3" t="n"/>
      <c r="L951" s="3" t="n"/>
      <c r="M951" s="3" t="n"/>
      <c r="N951" s="3" t="n"/>
      <c r="O951" s="3" t="n"/>
      <c r="P951" s="3" t="n"/>
      <c r="Q951" s="11" t="n"/>
      <c r="R951" s="4" t="n"/>
    </row>
    <row r="952" ht="33" customHeight="1" thickBot="1">
      <c r="A952" s="9" t="n"/>
      <c r="B952" s="3" t="n"/>
      <c r="C952" s="3" t="n"/>
      <c r="D952" s="3" t="n"/>
      <c r="E952" s="3" t="n"/>
      <c r="F952" s="3" t="n"/>
      <c r="G952" s="3" t="n"/>
      <c r="H952" s="3" t="n"/>
      <c r="I952" s="3" t="n"/>
      <c r="J952" s="3" t="n"/>
      <c r="K952" s="3" t="n"/>
      <c r="L952" s="3" t="n"/>
      <c r="M952" s="3" t="n"/>
      <c r="N952" s="3" t="n"/>
      <c r="O952" s="3" t="n"/>
      <c r="P952" s="3" t="n"/>
      <c r="Q952" s="11" t="n"/>
      <c r="R952" s="4" t="n"/>
    </row>
    <row r="953" ht="33" customHeight="1" thickBot="1">
      <c r="A953" s="9" t="n"/>
      <c r="B953" s="3" t="n"/>
      <c r="C953" s="3" t="n"/>
      <c r="D953" s="3" t="n"/>
      <c r="E953" s="3" t="n"/>
      <c r="F953" s="3" t="n"/>
      <c r="G953" s="3" t="n"/>
      <c r="H953" s="3" t="n"/>
      <c r="I953" s="3" t="n"/>
      <c r="J953" s="3" t="n"/>
      <c r="K953" s="3" t="n"/>
      <c r="L953" s="3" t="n"/>
      <c r="M953" s="3" t="n"/>
      <c r="N953" s="3" t="n"/>
      <c r="O953" s="3" t="n"/>
      <c r="P953" s="3" t="n"/>
      <c r="Q953" s="11" t="n"/>
      <c r="R953" s="4" t="n"/>
    </row>
    <row r="954" ht="33" customHeight="1" thickBot="1">
      <c r="A954" s="9" t="n"/>
      <c r="B954" s="3" t="n"/>
      <c r="C954" s="3" t="n"/>
      <c r="D954" s="3" t="n"/>
      <c r="E954" s="3" t="n"/>
      <c r="F954" s="3" t="n"/>
      <c r="G954" s="3" t="n"/>
      <c r="H954" s="3" t="n"/>
      <c r="I954" s="3" t="n"/>
      <c r="J954" s="3" t="n"/>
      <c r="K954" s="3" t="n"/>
      <c r="L954" s="3" t="n"/>
      <c r="M954" s="3" t="n"/>
      <c r="N954" s="3" t="n"/>
      <c r="O954" s="3" t="n"/>
      <c r="P954" s="3" t="n"/>
      <c r="Q954" s="11" t="n"/>
      <c r="R954" s="4" t="n"/>
    </row>
    <row r="955" ht="33" customHeight="1" thickBot="1">
      <c r="A955" s="9" t="n"/>
      <c r="B955" s="5" t="n"/>
      <c r="C955" s="5" t="n"/>
      <c r="D955" s="5" t="n"/>
      <c r="E955" s="5" t="n"/>
      <c r="F955" s="5" t="n"/>
      <c r="G955" s="5" t="n"/>
      <c r="H955" s="5" t="n"/>
      <c r="I955" s="5" t="n"/>
      <c r="J955" s="5" t="n"/>
      <c r="K955" s="5" t="n"/>
      <c r="L955" s="5" t="n"/>
      <c r="M955" s="5" t="n"/>
      <c r="N955" s="5" t="n"/>
      <c r="O955" s="5" t="n"/>
      <c r="P955" s="5" t="n"/>
      <c r="Q955" s="12" t="n"/>
      <c r="R955" s="6" t="n"/>
    </row>
    <row r="956" ht="33" customHeight="1" thickBot="1">
      <c r="A956" s="9" t="n"/>
      <c r="B956" s="5" t="n"/>
      <c r="C956" s="5" t="n"/>
      <c r="D956" s="5" t="n"/>
      <c r="E956" s="5" t="n"/>
      <c r="F956" s="5" t="n"/>
      <c r="G956" s="5" t="n"/>
      <c r="H956" s="5" t="n"/>
      <c r="I956" s="5" t="n"/>
      <c r="J956" s="5" t="n"/>
      <c r="K956" s="5" t="n"/>
      <c r="L956" s="5" t="n"/>
      <c r="M956" s="5" t="n"/>
      <c r="N956" s="5" t="n"/>
      <c r="O956" s="5" t="n"/>
      <c r="P956" s="5" t="n"/>
      <c r="Q956" s="12" t="n"/>
      <c r="R956" s="6" t="n"/>
    </row>
    <row r="957" ht="33" customHeight="1" thickBot="1">
      <c r="A957" s="9" t="n"/>
      <c r="B957" s="5" t="n"/>
      <c r="C957" s="5" t="n"/>
      <c r="D957" s="5" t="n"/>
      <c r="E957" s="5" t="n"/>
      <c r="F957" s="5" t="n"/>
      <c r="G957" s="5" t="n"/>
      <c r="H957" s="5" t="n"/>
      <c r="I957" s="5" t="n"/>
      <c r="J957" s="5" t="n"/>
      <c r="K957" s="5" t="n"/>
      <c r="L957" s="5" t="n"/>
      <c r="M957" s="5" t="n"/>
      <c r="N957" s="5" t="n"/>
      <c r="O957" s="5" t="n"/>
      <c r="P957" s="5" t="n"/>
      <c r="Q957" s="12" t="n"/>
      <c r="R957" s="6" t="n"/>
    </row>
    <row r="958" ht="33" customHeight="1" thickBot="1">
      <c r="A958" s="9" t="n"/>
      <c r="B958" s="5" t="n"/>
      <c r="C958" s="5" t="n"/>
      <c r="D958" s="5" t="n"/>
      <c r="E958" s="5" t="n"/>
      <c r="F958" s="5" t="n"/>
      <c r="G958" s="5" t="n"/>
      <c r="H958" s="5" t="n"/>
      <c r="I958" s="5" t="n"/>
      <c r="J958" s="5" t="n"/>
      <c r="K958" s="5" t="n"/>
      <c r="L958" s="5" t="n"/>
      <c r="M958" s="5" t="n"/>
      <c r="N958" s="5" t="n"/>
      <c r="O958" s="5" t="n"/>
      <c r="P958" s="5" t="n"/>
      <c r="Q958" s="12" t="n"/>
      <c r="R958" s="6" t="n"/>
    </row>
    <row r="959" ht="33" customHeight="1" thickBot="1">
      <c r="A959" s="9" t="n"/>
      <c r="B959" s="5" t="n"/>
      <c r="C959" s="5" t="n"/>
      <c r="D959" s="5" t="n"/>
      <c r="E959" s="5" t="n"/>
      <c r="F959" s="5" t="n"/>
      <c r="G959" s="5" t="n"/>
      <c r="H959" s="5" t="n"/>
      <c r="I959" s="5" t="n"/>
      <c r="J959" s="5" t="n"/>
      <c r="K959" s="5" t="n"/>
      <c r="L959" s="5" t="n"/>
      <c r="M959" s="5" t="n"/>
      <c r="N959" s="5" t="n"/>
      <c r="O959" s="5" t="n"/>
      <c r="P959" s="5" t="n"/>
      <c r="Q959" s="12" t="n"/>
      <c r="R959" s="6" t="n"/>
    </row>
    <row r="960" ht="33" customHeight="1" thickBot="1">
      <c r="A960" s="9" t="n"/>
      <c r="B960" s="5" t="n"/>
      <c r="C960" s="5" t="n"/>
      <c r="D960" s="5" t="n"/>
      <c r="E960" s="5" t="n"/>
      <c r="F960" s="5" t="n"/>
      <c r="G960" s="5" t="n"/>
      <c r="H960" s="5" t="n"/>
      <c r="I960" s="5" t="n"/>
      <c r="J960" s="5" t="n"/>
      <c r="K960" s="5" t="n"/>
      <c r="L960" s="5" t="n"/>
      <c r="M960" s="5" t="n"/>
      <c r="N960" s="5" t="n"/>
      <c r="O960" s="5" t="n"/>
      <c r="P960" s="5" t="n"/>
      <c r="Q960" s="12" t="n"/>
      <c r="R960" s="6" t="n"/>
    </row>
    <row r="961" ht="33" customHeight="1" thickBot="1">
      <c r="A961" s="9" t="n"/>
      <c r="B961" s="5" t="n"/>
      <c r="C961" s="5" t="n"/>
      <c r="D961" s="5" t="n"/>
      <c r="E961" s="5" t="n"/>
      <c r="F961" s="5" t="n"/>
      <c r="G961" s="5" t="n"/>
      <c r="H961" s="5" t="n"/>
      <c r="I961" s="5" t="n"/>
      <c r="J961" s="5" t="n"/>
      <c r="K961" s="5" t="n"/>
      <c r="L961" s="5" t="n"/>
      <c r="M961" s="5" t="n"/>
      <c r="N961" s="5" t="n"/>
      <c r="O961" s="5" t="n"/>
      <c r="P961" s="5" t="n"/>
      <c r="Q961" s="12" t="n"/>
      <c r="R961" s="6" t="n"/>
    </row>
    <row r="962" ht="33" customHeight="1" thickBot="1">
      <c r="A962" s="9" t="n"/>
      <c r="B962" s="5" t="n"/>
      <c r="C962" s="5" t="n"/>
      <c r="D962" s="5" t="n"/>
      <c r="E962" s="5" t="n"/>
      <c r="F962" s="5" t="n"/>
      <c r="G962" s="5" t="n"/>
      <c r="H962" s="5" t="n"/>
      <c r="I962" s="5" t="n"/>
      <c r="J962" s="5" t="n"/>
      <c r="K962" s="5" t="n"/>
      <c r="L962" s="5" t="n"/>
      <c r="M962" s="5" t="n"/>
      <c r="N962" s="5" t="n"/>
      <c r="O962" s="5" t="n"/>
      <c r="P962" s="5" t="n"/>
      <c r="Q962" s="12" t="n"/>
      <c r="R962" s="6" t="n"/>
    </row>
    <row r="963" ht="33" customHeight="1" thickBot="1">
      <c r="A963" s="9" t="n"/>
      <c r="B963" s="5" t="n"/>
      <c r="C963" s="5" t="n"/>
      <c r="D963" s="5" t="n"/>
      <c r="E963" s="5" t="n"/>
      <c r="F963" s="5" t="n"/>
      <c r="G963" s="5" t="n"/>
      <c r="H963" s="5" t="n"/>
      <c r="I963" s="5" t="n"/>
      <c r="J963" s="5" t="n"/>
      <c r="K963" s="5" t="n"/>
      <c r="L963" s="5" t="n"/>
      <c r="M963" s="5" t="n"/>
      <c r="N963" s="5" t="n"/>
      <c r="O963" s="5" t="n"/>
      <c r="P963" s="5" t="n"/>
      <c r="Q963" s="12" t="n"/>
      <c r="R963" s="6" t="n"/>
    </row>
    <row r="964" ht="33" customHeight="1" thickBot="1">
      <c r="A964" s="9" t="n"/>
      <c r="B964" s="5" t="n"/>
      <c r="C964" s="5" t="n"/>
      <c r="D964" s="5" t="n"/>
      <c r="E964" s="5" t="n"/>
      <c r="F964" s="5" t="n"/>
      <c r="G964" s="5" t="n"/>
      <c r="H964" s="5" t="n"/>
      <c r="I964" s="5" t="n"/>
      <c r="J964" s="5" t="n"/>
      <c r="K964" s="5" t="n"/>
      <c r="L964" s="5" t="n"/>
      <c r="M964" s="5" t="n"/>
      <c r="N964" s="5" t="n"/>
      <c r="O964" s="5" t="n"/>
      <c r="P964" s="5" t="n"/>
      <c r="Q964" s="12" t="n"/>
      <c r="R964" s="6" t="n"/>
    </row>
    <row r="965" ht="33" customHeight="1" thickBot="1">
      <c r="A965" s="9" t="n"/>
      <c r="B965" s="5" t="n"/>
      <c r="C965" s="5" t="n"/>
      <c r="D965" s="5" t="n"/>
      <c r="E965" s="5" t="n"/>
      <c r="F965" s="5" t="n"/>
      <c r="G965" s="5" t="n"/>
      <c r="H965" s="5" t="n"/>
      <c r="I965" s="5" t="n"/>
      <c r="J965" s="5" t="n"/>
      <c r="K965" s="5" t="n"/>
      <c r="L965" s="5" t="n"/>
      <c r="M965" s="5" t="n"/>
      <c r="N965" s="5" t="n"/>
      <c r="O965" s="5" t="n"/>
      <c r="P965" s="5" t="n"/>
      <c r="Q965" s="12" t="n"/>
      <c r="R965" s="6" t="n"/>
    </row>
    <row r="966" ht="33" customHeight="1" thickBot="1">
      <c r="A966" s="9" t="n"/>
      <c r="B966" s="5" t="n"/>
      <c r="C966" s="5" t="n"/>
      <c r="D966" s="5" t="n"/>
      <c r="E966" s="5" t="n"/>
      <c r="F966" s="5" t="n"/>
      <c r="G966" s="5" t="n"/>
      <c r="H966" s="5" t="n"/>
      <c r="I966" s="5" t="n"/>
      <c r="J966" s="5" t="n"/>
      <c r="K966" s="5" t="n"/>
      <c r="L966" s="5" t="n"/>
      <c r="M966" s="5" t="n"/>
      <c r="N966" s="5" t="n"/>
      <c r="O966" s="5" t="n"/>
      <c r="P966" s="5" t="n"/>
      <c r="Q966" s="12" t="n"/>
      <c r="R966" s="6" t="n"/>
    </row>
    <row r="967" ht="33" customHeight="1" thickBot="1">
      <c r="A967" s="10" t="n"/>
      <c r="B967" s="7" t="n"/>
      <c r="C967" s="7" t="n"/>
      <c r="D967" s="7" t="n"/>
      <c r="E967" s="7" t="n"/>
      <c r="F967" s="7" t="n"/>
      <c r="G967" s="7" t="n"/>
      <c r="H967" s="7" t="n"/>
      <c r="I967" s="7" t="n"/>
      <c r="J967" s="7" t="n"/>
      <c r="K967" s="7" t="n"/>
      <c r="L967" s="7" t="n"/>
      <c r="M967" s="7" t="n"/>
      <c r="N967" s="7" t="n"/>
      <c r="O967" s="7" t="n"/>
      <c r="P967" s="7" t="n"/>
      <c r="Q967" s="13" t="n"/>
      <c r="R967" s="8" t="n"/>
    </row>
    <row r="968" ht="33" customHeight="1" thickBot="1" thickTop="1">
      <c r="A968" s="9" t="n"/>
      <c r="B968" s="3" t="n"/>
      <c r="C968" s="3" t="n"/>
      <c r="D968" s="3" t="n"/>
      <c r="E968" s="3" t="n"/>
      <c r="F968" s="3" t="n"/>
      <c r="G968" s="3" t="n"/>
      <c r="H968" s="3" t="n"/>
      <c r="I968" s="3" t="n"/>
      <c r="J968" s="3" t="n"/>
      <c r="K968" s="3" t="n"/>
      <c r="L968" s="3" t="n"/>
      <c r="M968" s="3" t="n"/>
      <c r="N968" s="3" t="n"/>
      <c r="O968" s="3" t="n"/>
      <c r="P968" s="3" t="n"/>
      <c r="Q968" s="11" t="n"/>
      <c r="R968" s="4" t="n"/>
    </row>
    <row r="969" ht="33" customHeight="1" thickBot="1">
      <c r="A969" s="9" t="n"/>
      <c r="B969" s="3" t="n"/>
      <c r="C969" s="3" t="n"/>
      <c r="D969" s="3" t="n"/>
      <c r="E969" s="3" t="n"/>
      <c r="F969" s="3" t="n"/>
      <c r="G969" s="3" t="n"/>
      <c r="H969" s="3" t="n"/>
      <c r="I969" s="3" t="n"/>
      <c r="J969" s="3" t="n"/>
      <c r="K969" s="3" t="n"/>
      <c r="L969" s="3" t="n"/>
      <c r="M969" s="3" t="n"/>
      <c r="N969" s="3" t="n"/>
      <c r="O969" s="3" t="n"/>
      <c r="P969" s="3" t="n"/>
      <c r="Q969" s="11" t="n"/>
      <c r="R969" s="4" t="n"/>
    </row>
    <row r="970" ht="33" customHeight="1" thickBot="1">
      <c r="A970" s="9" t="n"/>
      <c r="B970" s="3" t="n"/>
      <c r="C970" s="3" t="n"/>
      <c r="D970" s="3" t="n"/>
      <c r="E970" s="3" t="n"/>
      <c r="F970" s="3" t="n"/>
      <c r="G970" s="3" t="n"/>
      <c r="H970" s="3" t="n"/>
      <c r="I970" s="3" t="n"/>
      <c r="J970" s="3" t="n"/>
      <c r="K970" s="3" t="n"/>
      <c r="L970" s="3" t="n"/>
      <c r="M970" s="3" t="n"/>
      <c r="N970" s="3" t="n"/>
      <c r="O970" s="3" t="n"/>
      <c r="P970" s="3" t="n"/>
      <c r="Q970" s="11" t="n"/>
      <c r="R970" s="4" t="n"/>
    </row>
    <row r="971" ht="33" customHeight="1" thickBot="1">
      <c r="A971" s="9" t="n"/>
      <c r="B971" s="3" t="n"/>
      <c r="C971" s="3" t="n"/>
      <c r="D971" s="3" t="n"/>
      <c r="E971" s="3" t="n"/>
      <c r="F971" s="3" t="n"/>
      <c r="G971" s="3" t="n"/>
      <c r="H971" s="3" t="n"/>
      <c r="I971" s="3" t="n"/>
      <c r="J971" s="3" t="n"/>
      <c r="K971" s="3" t="n"/>
      <c r="L971" s="3" t="n"/>
      <c r="M971" s="3" t="n"/>
      <c r="N971" s="3" t="n"/>
      <c r="O971" s="3" t="n"/>
      <c r="P971" s="3" t="n"/>
      <c r="Q971" s="11" t="n"/>
      <c r="R971" s="4" t="n"/>
    </row>
    <row r="972" ht="33" customHeight="1" thickBot="1">
      <c r="A972" s="9" t="n"/>
      <c r="B972" s="3" t="n"/>
      <c r="C972" s="3" t="n"/>
      <c r="D972" s="3" t="n"/>
      <c r="E972" s="3" t="n"/>
      <c r="F972" s="3" t="n"/>
      <c r="G972" s="3" t="n"/>
      <c r="H972" s="3" t="n"/>
      <c r="I972" s="3" t="n"/>
      <c r="J972" s="3" t="n"/>
      <c r="K972" s="3" t="n"/>
      <c r="L972" s="3" t="n"/>
      <c r="M972" s="3" t="n"/>
      <c r="N972" s="3" t="n"/>
      <c r="O972" s="3" t="n"/>
      <c r="P972" s="3" t="n"/>
      <c r="Q972" s="11" t="n"/>
      <c r="R972" s="4" t="n"/>
    </row>
    <row r="973" ht="33" customHeight="1" thickBot="1">
      <c r="A973" s="9" t="n"/>
      <c r="B973" s="3" t="n"/>
      <c r="C973" s="3" t="n"/>
      <c r="D973" s="3" t="n"/>
      <c r="E973" s="3" t="n"/>
      <c r="F973" s="3" t="n"/>
      <c r="G973" s="3" t="n"/>
      <c r="H973" s="3" t="n"/>
      <c r="I973" s="3" t="n"/>
      <c r="J973" s="3" t="n"/>
      <c r="K973" s="3" t="n"/>
      <c r="L973" s="3" t="n"/>
      <c r="M973" s="3" t="n"/>
      <c r="N973" s="3" t="n"/>
      <c r="O973" s="3" t="n"/>
      <c r="P973" s="3" t="n"/>
      <c r="Q973" s="11" t="n"/>
      <c r="R973" s="4" t="n"/>
    </row>
    <row r="974" ht="33" customHeight="1" thickBot="1">
      <c r="A974" s="9" t="n"/>
      <c r="B974" s="3" t="n"/>
      <c r="C974" s="3" t="n"/>
      <c r="D974" s="3" t="n"/>
      <c r="E974" s="3" t="n"/>
      <c r="F974" s="3" t="n"/>
      <c r="G974" s="3" t="n"/>
      <c r="H974" s="3" t="n"/>
      <c r="I974" s="3" t="n"/>
      <c r="J974" s="3" t="n"/>
      <c r="K974" s="3" t="n"/>
      <c r="L974" s="3" t="n"/>
      <c r="M974" s="3" t="n"/>
      <c r="N974" s="3" t="n"/>
      <c r="O974" s="3" t="n"/>
      <c r="P974" s="3" t="n"/>
      <c r="Q974" s="11" t="n"/>
      <c r="R974" s="4" t="n"/>
    </row>
    <row r="975" ht="33" customHeight="1" thickBot="1">
      <c r="A975" s="9" t="n"/>
      <c r="B975" s="5" t="n"/>
      <c r="C975" s="5" t="n"/>
      <c r="D975" s="5" t="n"/>
      <c r="E975" s="5" t="n"/>
      <c r="F975" s="5" t="n"/>
      <c r="G975" s="5" t="n"/>
      <c r="H975" s="5" t="n"/>
      <c r="I975" s="5" t="n"/>
      <c r="J975" s="5" t="n"/>
      <c r="K975" s="5" t="n"/>
      <c r="L975" s="5" t="n"/>
      <c r="M975" s="5" t="n"/>
      <c r="N975" s="5" t="n"/>
      <c r="O975" s="5" t="n"/>
      <c r="P975" s="5" t="n"/>
      <c r="Q975" s="12" t="n"/>
      <c r="R975" s="6" t="n"/>
    </row>
    <row r="976" ht="33" customHeight="1" thickBot="1">
      <c r="A976" s="9" t="n"/>
      <c r="B976" s="5" t="n"/>
      <c r="C976" s="5" t="n"/>
      <c r="D976" s="5" t="n"/>
      <c r="E976" s="5" t="n"/>
      <c r="F976" s="5" t="n"/>
      <c r="G976" s="5" t="n"/>
      <c r="H976" s="5" t="n"/>
      <c r="I976" s="5" t="n"/>
      <c r="J976" s="5" t="n"/>
      <c r="K976" s="5" t="n"/>
      <c r="L976" s="5" t="n"/>
      <c r="M976" s="5" t="n"/>
      <c r="N976" s="5" t="n"/>
      <c r="O976" s="5" t="n"/>
      <c r="P976" s="5" t="n"/>
      <c r="Q976" s="12" t="n"/>
      <c r="R976" s="6" t="n"/>
    </row>
    <row r="977" ht="33" customHeight="1" thickBot="1">
      <c r="A977" s="9" t="n"/>
      <c r="B977" s="5" t="n"/>
      <c r="C977" s="5" t="n"/>
      <c r="D977" s="5" t="n"/>
      <c r="E977" s="5" t="n"/>
      <c r="F977" s="5" t="n"/>
      <c r="G977" s="5" t="n"/>
      <c r="H977" s="5" t="n"/>
      <c r="I977" s="5" t="n"/>
      <c r="J977" s="5" t="n"/>
      <c r="K977" s="5" t="n"/>
      <c r="L977" s="5" t="n"/>
      <c r="M977" s="5" t="n"/>
      <c r="N977" s="5" t="n"/>
      <c r="O977" s="5" t="n"/>
      <c r="P977" s="5" t="n"/>
      <c r="Q977" s="12" t="n"/>
      <c r="R977" s="6" t="n"/>
    </row>
    <row r="978" ht="33" customHeight="1" thickBot="1">
      <c r="A978" s="9" t="n"/>
      <c r="B978" s="5" t="n"/>
      <c r="C978" s="5" t="n"/>
      <c r="D978" s="5" t="n"/>
      <c r="E978" s="5" t="n"/>
      <c r="F978" s="5" t="n"/>
      <c r="G978" s="5" t="n"/>
      <c r="H978" s="5" t="n"/>
      <c r="I978" s="5" t="n"/>
      <c r="J978" s="5" t="n"/>
      <c r="K978" s="5" t="n"/>
      <c r="L978" s="5" t="n"/>
      <c r="M978" s="5" t="n"/>
      <c r="N978" s="5" t="n"/>
      <c r="O978" s="5" t="n"/>
      <c r="P978" s="5" t="n"/>
      <c r="Q978" s="12" t="n"/>
      <c r="R978" s="6" t="n"/>
    </row>
    <row r="979" ht="33" customHeight="1" thickBot="1">
      <c r="A979" s="9" t="n"/>
      <c r="B979" s="5" t="n"/>
      <c r="C979" s="5" t="n"/>
      <c r="D979" s="5" t="n"/>
      <c r="E979" s="5" t="n"/>
      <c r="F979" s="5" t="n"/>
      <c r="G979" s="5" t="n"/>
      <c r="H979" s="5" t="n"/>
      <c r="I979" s="5" t="n"/>
      <c r="J979" s="5" t="n"/>
      <c r="K979" s="5" t="n"/>
      <c r="L979" s="5" t="n"/>
      <c r="M979" s="5" t="n"/>
      <c r="N979" s="5" t="n"/>
      <c r="O979" s="5" t="n"/>
      <c r="P979" s="5" t="n"/>
      <c r="Q979" s="12" t="n"/>
      <c r="R979" s="6" t="n"/>
    </row>
    <row r="980" ht="33" customHeight="1" thickBot="1">
      <c r="A980" s="9" t="n"/>
      <c r="B980" s="5" t="n"/>
      <c r="C980" s="5" t="n"/>
      <c r="D980" s="5" t="n"/>
      <c r="E980" s="5" t="n"/>
      <c r="F980" s="5" t="n"/>
      <c r="G980" s="5" t="n"/>
      <c r="H980" s="5" t="n"/>
      <c r="I980" s="5" t="n"/>
      <c r="J980" s="5" t="n"/>
      <c r="K980" s="5" t="n"/>
      <c r="L980" s="5" t="n"/>
      <c r="M980" s="5" t="n"/>
      <c r="N980" s="5" t="n"/>
      <c r="O980" s="5" t="n"/>
      <c r="P980" s="5" t="n"/>
      <c r="Q980" s="12" t="n"/>
      <c r="R980" s="6" t="n"/>
    </row>
    <row r="981" ht="33" customHeight="1" thickBot="1">
      <c r="A981" s="9" t="n"/>
      <c r="B981" s="5" t="n"/>
      <c r="C981" s="5" t="n"/>
      <c r="D981" s="5" t="n"/>
      <c r="E981" s="5" t="n"/>
      <c r="F981" s="5" t="n"/>
      <c r="G981" s="5" t="n"/>
      <c r="H981" s="5" t="n"/>
      <c r="I981" s="5" t="n"/>
      <c r="J981" s="5" t="n"/>
      <c r="K981" s="5" t="n"/>
      <c r="L981" s="5" t="n"/>
      <c r="M981" s="5" t="n"/>
      <c r="N981" s="5" t="n"/>
      <c r="O981" s="5" t="n"/>
      <c r="P981" s="5" t="n"/>
      <c r="Q981" s="12" t="n"/>
      <c r="R981" s="6" t="n"/>
    </row>
    <row r="982" ht="33" customHeight="1" thickBot="1">
      <c r="A982" s="9" t="n"/>
      <c r="B982" s="5" t="n"/>
      <c r="C982" s="5" t="n"/>
      <c r="D982" s="5" t="n"/>
      <c r="E982" s="5" t="n"/>
      <c r="F982" s="5" t="n"/>
      <c r="G982" s="5" t="n"/>
      <c r="H982" s="5" t="n"/>
      <c r="I982" s="5" t="n"/>
      <c r="J982" s="5" t="n"/>
      <c r="K982" s="5" t="n"/>
      <c r="L982" s="5" t="n"/>
      <c r="M982" s="5" t="n"/>
      <c r="N982" s="5" t="n"/>
      <c r="O982" s="5" t="n"/>
      <c r="P982" s="5" t="n"/>
      <c r="Q982" s="12" t="n"/>
      <c r="R982" s="6" t="n"/>
    </row>
    <row r="983" ht="33" customHeight="1" thickBot="1">
      <c r="A983" s="9" t="n"/>
      <c r="B983" s="5" t="n"/>
      <c r="C983" s="5" t="n"/>
      <c r="D983" s="5" t="n"/>
      <c r="E983" s="5" t="n"/>
      <c r="F983" s="5" t="n"/>
      <c r="G983" s="5" t="n"/>
      <c r="H983" s="5" t="n"/>
      <c r="I983" s="5" t="n"/>
      <c r="J983" s="5" t="n"/>
      <c r="K983" s="5" t="n"/>
      <c r="L983" s="5" t="n"/>
      <c r="M983" s="5" t="n"/>
      <c r="N983" s="5" t="n"/>
      <c r="O983" s="5" t="n"/>
      <c r="P983" s="5" t="n"/>
      <c r="Q983" s="12" t="n"/>
      <c r="R983" s="6" t="n"/>
    </row>
    <row r="984" ht="33" customHeight="1" thickBot="1">
      <c r="A984" s="9" t="n"/>
      <c r="B984" s="5" t="n"/>
      <c r="C984" s="5" t="n"/>
      <c r="D984" s="5" t="n"/>
      <c r="E984" s="5" t="n"/>
      <c r="F984" s="5" t="n"/>
      <c r="G984" s="5" t="n"/>
      <c r="H984" s="5" t="n"/>
      <c r="I984" s="5" t="n"/>
      <c r="J984" s="5" t="n"/>
      <c r="K984" s="5" t="n"/>
      <c r="L984" s="5" t="n"/>
      <c r="M984" s="5" t="n"/>
      <c r="N984" s="5" t="n"/>
      <c r="O984" s="5" t="n"/>
      <c r="P984" s="5" t="n"/>
      <c r="Q984" s="12" t="n"/>
      <c r="R984" s="6" t="n"/>
    </row>
    <row r="985" ht="33" customHeight="1" thickBot="1">
      <c r="A985" s="9" t="n"/>
      <c r="B985" s="5" t="n"/>
      <c r="C985" s="5" t="n"/>
      <c r="D985" s="5" t="n"/>
      <c r="E985" s="5" t="n"/>
      <c r="F985" s="5" t="n"/>
      <c r="G985" s="5" t="n"/>
      <c r="H985" s="5" t="n"/>
      <c r="I985" s="5" t="n"/>
      <c r="J985" s="5" t="n"/>
      <c r="K985" s="5" t="n"/>
      <c r="L985" s="5" t="n"/>
      <c r="M985" s="5" t="n"/>
      <c r="N985" s="5" t="n"/>
      <c r="O985" s="5" t="n"/>
      <c r="P985" s="5" t="n"/>
      <c r="Q985" s="12" t="n"/>
      <c r="R985" s="6" t="n"/>
    </row>
    <row r="986" ht="33" customHeight="1" thickBot="1">
      <c r="A986" s="9" t="n"/>
      <c r="B986" s="5" t="n"/>
      <c r="C986" s="5" t="n"/>
      <c r="D986" s="5" t="n"/>
      <c r="E986" s="5" t="n"/>
      <c r="F986" s="5" t="n"/>
      <c r="G986" s="5" t="n"/>
      <c r="H986" s="5" t="n"/>
      <c r="I986" s="5" t="n"/>
      <c r="J986" s="5" t="n"/>
      <c r="K986" s="5" t="n"/>
      <c r="L986" s="5" t="n"/>
      <c r="M986" s="5" t="n"/>
      <c r="N986" s="5" t="n"/>
      <c r="O986" s="5" t="n"/>
      <c r="P986" s="5" t="n"/>
      <c r="Q986" s="12" t="n"/>
      <c r="R986" s="6" t="n"/>
    </row>
    <row r="987" ht="33" customHeight="1" thickBot="1">
      <c r="A987" s="10" t="n"/>
      <c r="B987" s="7" t="n"/>
      <c r="C987" s="7" t="n"/>
      <c r="D987" s="7" t="n"/>
      <c r="E987" s="7" t="n"/>
      <c r="F987" s="7" t="n"/>
      <c r="G987" s="7" t="n"/>
      <c r="H987" s="7" t="n"/>
      <c r="I987" s="7" t="n"/>
      <c r="J987" s="7" t="n"/>
      <c r="K987" s="7" t="n"/>
      <c r="L987" s="7" t="n"/>
      <c r="M987" s="7" t="n"/>
      <c r="N987" s="7" t="n"/>
      <c r="O987" s="7" t="n"/>
      <c r="P987" s="7" t="n"/>
      <c r="Q987" s="13" t="n"/>
      <c r="R987" s="8" t="n"/>
    </row>
    <row r="988" ht="33" customHeight="1" thickBot="1" thickTop="1">
      <c r="A988" s="9" t="n"/>
      <c r="B988" s="3" t="n"/>
      <c r="C988" s="3" t="n"/>
      <c r="D988" s="3" t="n"/>
      <c r="E988" s="3" t="n"/>
      <c r="F988" s="3" t="n"/>
      <c r="G988" s="3" t="n"/>
      <c r="H988" s="3" t="n"/>
      <c r="I988" s="3" t="n"/>
      <c r="J988" s="3" t="n"/>
      <c r="K988" s="3" t="n"/>
      <c r="L988" s="3" t="n"/>
      <c r="M988" s="3" t="n"/>
      <c r="N988" s="3" t="n"/>
      <c r="O988" s="3" t="n"/>
      <c r="P988" s="3" t="n"/>
      <c r="Q988" s="11" t="n"/>
      <c r="R988" s="4" t="n"/>
    </row>
    <row r="989" ht="33" customHeight="1" thickBot="1">
      <c r="A989" s="9" t="n"/>
      <c r="B989" s="3" t="n"/>
      <c r="C989" s="3" t="n"/>
      <c r="D989" s="3" t="n"/>
      <c r="E989" s="3" t="n"/>
      <c r="F989" s="3" t="n"/>
      <c r="G989" s="3" t="n"/>
      <c r="H989" s="3" t="n"/>
      <c r="I989" s="3" t="n"/>
      <c r="J989" s="3" t="n"/>
      <c r="K989" s="3" t="n"/>
      <c r="L989" s="3" t="n"/>
      <c r="M989" s="3" t="n"/>
      <c r="N989" s="3" t="n"/>
      <c r="O989" s="3" t="n"/>
      <c r="P989" s="3" t="n"/>
      <c r="Q989" s="11" t="n"/>
      <c r="R989" s="4" t="n"/>
    </row>
    <row r="990" ht="33" customHeight="1" thickBot="1">
      <c r="A990" s="9" t="n"/>
      <c r="B990" s="3" t="n"/>
      <c r="C990" s="3" t="n"/>
      <c r="D990" s="3" t="n"/>
      <c r="E990" s="3" t="n"/>
      <c r="F990" s="3" t="n"/>
      <c r="G990" s="3" t="n"/>
      <c r="H990" s="3" t="n"/>
      <c r="I990" s="3" t="n"/>
      <c r="J990" s="3" t="n"/>
      <c r="K990" s="3" t="n"/>
      <c r="L990" s="3" t="n"/>
      <c r="M990" s="3" t="n"/>
      <c r="N990" s="3" t="n"/>
      <c r="O990" s="3" t="n"/>
      <c r="P990" s="3" t="n"/>
      <c r="Q990" s="11" t="n"/>
      <c r="R990" s="4" t="n"/>
    </row>
    <row r="991" ht="33" customHeight="1" thickBot="1">
      <c r="A991" s="9" t="n"/>
      <c r="B991" s="3" t="n"/>
      <c r="C991" s="3" t="n"/>
      <c r="D991" s="3" t="n"/>
      <c r="E991" s="3" t="n"/>
      <c r="F991" s="3" t="n"/>
      <c r="G991" s="3" t="n"/>
      <c r="H991" s="3" t="n"/>
      <c r="I991" s="3" t="n"/>
      <c r="J991" s="3" t="n"/>
      <c r="K991" s="3" t="n"/>
      <c r="L991" s="3" t="n"/>
      <c r="M991" s="3" t="n"/>
      <c r="N991" s="3" t="n"/>
      <c r="O991" s="3" t="n"/>
      <c r="P991" s="3" t="n"/>
      <c r="Q991" s="11" t="n"/>
      <c r="R991" s="4" t="n"/>
    </row>
    <row r="992" ht="33" customHeight="1" thickBot="1">
      <c r="A992" s="9" t="n"/>
      <c r="B992" s="3" t="n"/>
      <c r="C992" s="3" t="n"/>
      <c r="D992" s="3" t="n"/>
      <c r="E992" s="3" t="n"/>
      <c r="F992" s="3" t="n"/>
      <c r="G992" s="3" t="n"/>
      <c r="H992" s="3" t="n"/>
      <c r="I992" s="3" t="n"/>
      <c r="J992" s="3" t="n"/>
      <c r="K992" s="3" t="n"/>
      <c r="L992" s="3" t="n"/>
      <c r="M992" s="3" t="n"/>
      <c r="N992" s="3" t="n"/>
      <c r="O992" s="3" t="n"/>
      <c r="P992" s="3" t="n"/>
      <c r="Q992" s="11" t="n"/>
      <c r="R992" s="4" t="n"/>
    </row>
    <row r="993" ht="33" customHeight="1" thickBot="1">
      <c r="A993" s="9" t="n"/>
      <c r="B993" s="3" t="n"/>
      <c r="C993" s="3" t="n"/>
      <c r="D993" s="3" t="n"/>
      <c r="E993" s="3" t="n"/>
      <c r="F993" s="3" t="n"/>
      <c r="G993" s="3" t="n"/>
      <c r="H993" s="3" t="n"/>
      <c r="I993" s="3" t="n"/>
      <c r="J993" s="3" t="n"/>
      <c r="K993" s="3" t="n"/>
      <c r="L993" s="3" t="n"/>
      <c r="M993" s="3" t="n"/>
      <c r="N993" s="3" t="n"/>
      <c r="O993" s="3" t="n"/>
      <c r="P993" s="3" t="n"/>
      <c r="Q993" s="11" t="n"/>
      <c r="R993" s="4" t="n"/>
    </row>
    <row r="994" ht="33" customHeight="1" thickBot="1">
      <c r="A994" s="9" t="n"/>
      <c r="B994" s="3" t="n"/>
      <c r="C994" s="3" t="n"/>
      <c r="D994" s="3" t="n"/>
      <c r="E994" s="3" t="n"/>
      <c r="F994" s="3" t="n"/>
      <c r="G994" s="3" t="n"/>
      <c r="H994" s="3" t="n"/>
      <c r="I994" s="3" t="n"/>
      <c r="J994" s="3" t="n"/>
      <c r="K994" s="3" t="n"/>
      <c r="L994" s="3" t="n"/>
      <c r="M994" s="3" t="n"/>
      <c r="N994" s="3" t="n"/>
      <c r="O994" s="3" t="n"/>
      <c r="P994" s="3" t="n"/>
      <c r="Q994" s="11" t="n"/>
      <c r="R994" s="4" t="n"/>
    </row>
    <row r="995" ht="33" customHeight="1" thickBot="1">
      <c r="A995" s="9" t="n"/>
      <c r="B995" s="5" t="n"/>
      <c r="C995" s="5" t="n"/>
      <c r="D995" s="5" t="n"/>
      <c r="E995" s="5" t="n"/>
      <c r="F995" s="5" t="n"/>
      <c r="G995" s="5" t="n"/>
      <c r="H995" s="5" t="n"/>
      <c r="I995" s="5" t="n"/>
      <c r="J995" s="5" t="n"/>
      <c r="K995" s="5" t="n"/>
      <c r="L995" s="5" t="n"/>
      <c r="M995" s="5" t="n"/>
      <c r="N995" s="5" t="n"/>
      <c r="O995" s="5" t="n"/>
      <c r="P995" s="5" t="n"/>
      <c r="Q995" s="12" t="n"/>
      <c r="R995" s="6" t="n"/>
    </row>
    <row r="996" ht="33" customHeight="1" thickBot="1">
      <c r="A996" s="9" t="n"/>
      <c r="B996" s="5" t="n"/>
      <c r="C996" s="5" t="n"/>
      <c r="D996" s="5" t="n"/>
      <c r="E996" s="5" t="n"/>
      <c r="F996" s="5" t="n"/>
      <c r="G996" s="5" t="n"/>
      <c r="H996" s="5" t="n"/>
      <c r="I996" s="5" t="n"/>
      <c r="J996" s="5" t="n"/>
      <c r="K996" s="5" t="n"/>
      <c r="L996" s="5" t="n"/>
      <c r="M996" s="5" t="n"/>
      <c r="N996" s="5" t="n"/>
      <c r="O996" s="5" t="n"/>
      <c r="P996" s="5" t="n"/>
      <c r="Q996" s="12" t="n"/>
      <c r="R996" s="6" t="n"/>
    </row>
    <row r="997" ht="33" customHeight="1" thickBot="1">
      <c r="A997" s="9" t="n"/>
      <c r="B997" s="5" t="n"/>
      <c r="C997" s="5" t="n"/>
      <c r="D997" s="5" t="n"/>
      <c r="E997" s="5" t="n"/>
      <c r="F997" s="5" t="n"/>
      <c r="G997" s="5" t="n"/>
      <c r="H997" s="5" t="n"/>
      <c r="I997" s="5" t="n"/>
      <c r="J997" s="5" t="n"/>
      <c r="K997" s="5" t="n"/>
      <c r="L997" s="5" t="n"/>
      <c r="M997" s="5" t="n"/>
      <c r="N997" s="5" t="n"/>
      <c r="O997" s="5" t="n"/>
      <c r="P997" s="5" t="n"/>
      <c r="Q997" s="12" t="n"/>
      <c r="R997" s="6" t="n"/>
    </row>
    <row r="998" ht="33" customHeight="1" thickBot="1">
      <c r="A998" s="9" t="n"/>
      <c r="B998" s="5" t="n"/>
      <c r="C998" s="5" t="n"/>
      <c r="D998" s="5" t="n"/>
      <c r="E998" s="5" t="n"/>
      <c r="F998" s="5" t="n"/>
      <c r="G998" s="5" t="n"/>
      <c r="H998" s="5" t="n"/>
      <c r="I998" s="5" t="n"/>
      <c r="J998" s="5" t="n"/>
      <c r="K998" s="5" t="n"/>
      <c r="L998" s="5" t="n"/>
      <c r="M998" s="5" t="n"/>
      <c r="N998" s="5" t="n"/>
      <c r="O998" s="5" t="n"/>
      <c r="P998" s="5" t="n"/>
      <c r="Q998" s="12" t="n"/>
      <c r="R998" s="6" t="n"/>
    </row>
    <row r="999" ht="33" customHeight="1" thickBot="1">
      <c r="A999" s="9" t="n"/>
      <c r="B999" s="5" t="n"/>
      <c r="C999" s="5" t="n"/>
      <c r="D999" s="5" t="n"/>
      <c r="E999" s="5" t="n"/>
      <c r="F999" s="5" t="n"/>
      <c r="G999" s="5" t="n"/>
      <c r="H999" s="5" t="n"/>
      <c r="I999" s="5" t="n"/>
      <c r="J999" s="5" t="n"/>
      <c r="K999" s="5" t="n"/>
      <c r="L999" s="5" t="n"/>
      <c r="M999" s="5" t="n"/>
      <c r="N999" s="5" t="n"/>
      <c r="O999" s="5" t="n"/>
      <c r="P999" s="5" t="n"/>
      <c r="Q999" s="12" t="n"/>
      <c r="R999" s="6" t="n"/>
    </row>
    <row r="1000" ht="33" customHeight="1" thickBot="1">
      <c r="A1000" s="9" t="n"/>
      <c r="B1000" s="5" t="n"/>
      <c r="C1000" s="5" t="n"/>
      <c r="D1000" s="5" t="n"/>
      <c r="E1000" s="5" t="n"/>
      <c r="F1000" s="5" t="n"/>
      <c r="G1000" s="5" t="n"/>
      <c r="H1000" s="5" t="n"/>
      <c r="I1000" s="5" t="n"/>
      <c r="J1000" s="5" t="n"/>
      <c r="K1000" s="5" t="n"/>
      <c r="L1000" s="5" t="n"/>
      <c r="M1000" s="5" t="n"/>
      <c r="N1000" s="5" t="n"/>
      <c r="O1000" s="5" t="n"/>
      <c r="P1000" s="5" t="n"/>
      <c r="Q1000" s="12" t="n"/>
      <c r="R1000" s="6" t="n"/>
    </row>
    <row r="1001" ht="33" customHeight="1" thickBot="1">
      <c r="A1001" s="9" t="n"/>
      <c r="B1001" s="5" t="n"/>
      <c r="C1001" s="5" t="n"/>
      <c r="D1001" s="5" t="n"/>
      <c r="E1001" s="5" t="n"/>
      <c r="F1001" s="5" t="n"/>
      <c r="G1001" s="5" t="n"/>
      <c r="H1001" s="5" t="n"/>
      <c r="I1001" s="5" t="n"/>
      <c r="J1001" s="5" t="n"/>
      <c r="K1001" s="5" t="n"/>
      <c r="L1001" s="5" t="n"/>
      <c r="M1001" s="5" t="n"/>
      <c r="N1001" s="5" t="n"/>
      <c r="O1001" s="5" t="n"/>
      <c r="P1001" s="5" t="n"/>
      <c r="Q1001" s="12" t="n"/>
      <c r="R1001" s="6" t="n"/>
    </row>
    <row r="1002" ht="33" customHeight="1" thickBot="1">
      <c r="A1002" s="9" t="n"/>
      <c r="B1002" s="5" t="n"/>
      <c r="C1002" s="5" t="n"/>
      <c r="D1002" s="5" t="n"/>
      <c r="E1002" s="5" t="n"/>
      <c r="F1002" s="5" t="n"/>
      <c r="G1002" s="5" t="n"/>
      <c r="H1002" s="5" t="n"/>
      <c r="I1002" s="5" t="n"/>
      <c r="J1002" s="5" t="n"/>
      <c r="K1002" s="5" t="n"/>
      <c r="L1002" s="5" t="n"/>
      <c r="M1002" s="5" t="n"/>
      <c r="N1002" s="5" t="n"/>
      <c r="O1002" s="5" t="n"/>
      <c r="P1002" s="5" t="n"/>
      <c r="Q1002" s="12" t="n"/>
      <c r="R1002" s="6" t="n"/>
    </row>
    <row r="1003" ht="33" customHeight="1" thickBot="1">
      <c r="A1003" s="9" t="n"/>
      <c r="B1003" s="5" t="n"/>
      <c r="C1003" s="5" t="n"/>
      <c r="D1003" s="5" t="n"/>
      <c r="E1003" s="5" t="n"/>
      <c r="F1003" s="5" t="n"/>
      <c r="G1003" s="5" t="n"/>
      <c r="H1003" s="5" t="n"/>
      <c r="I1003" s="5" t="n"/>
      <c r="J1003" s="5" t="n"/>
      <c r="K1003" s="5" t="n"/>
      <c r="L1003" s="5" t="n"/>
      <c r="M1003" s="5" t="n"/>
      <c r="N1003" s="5" t="n"/>
      <c r="O1003" s="5" t="n"/>
      <c r="P1003" s="5" t="n"/>
      <c r="Q1003" s="12" t="n"/>
      <c r="R1003" s="6" t="n"/>
    </row>
    <row r="1004" ht="33" customHeight="1" thickBot="1">
      <c r="A1004" s="9" t="n"/>
      <c r="B1004" s="5" t="n"/>
      <c r="C1004" s="5" t="n"/>
      <c r="D1004" s="5" t="n"/>
      <c r="E1004" s="5" t="n"/>
      <c r="F1004" s="5" t="n"/>
      <c r="G1004" s="5" t="n"/>
      <c r="H1004" s="5" t="n"/>
      <c r="I1004" s="5" t="n"/>
      <c r="J1004" s="5" t="n"/>
      <c r="K1004" s="5" t="n"/>
      <c r="L1004" s="5" t="n"/>
      <c r="M1004" s="5" t="n"/>
      <c r="N1004" s="5" t="n"/>
      <c r="O1004" s="5" t="n"/>
      <c r="P1004" s="5" t="n"/>
      <c r="Q1004" s="12" t="n"/>
      <c r="R1004" s="6" t="n"/>
    </row>
    <row r="1005" ht="33" customHeight="1" thickBot="1">
      <c r="A1005" s="9" t="n"/>
      <c r="B1005" s="5" t="n"/>
      <c r="C1005" s="5" t="n"/>
      <c r="D1005" s="5" t="n"/>
      <c r="E1005" s="5" t="n"/>
      <c r="F1005" s="5" t="n"/>
      <c r="G1005" s="5" t="n"/>
      <c r="H1005" s="5" t="n"/>
      <c r="I1005" s="5" t="n"/>
      <c r="J1005" s="5" t="n"/>
      <c r="K1005" s="5" t="n"/>
      <c r="L1005" s="5" t="n"/>
      <c r="M1005" s="5" t="n"/>
      <c r="N1005" s="5" t="n"/>
      <c r="O1005" s="5" t="n"/>
      <c r="P1005" s="5" t="n"/>
      <c r="Q1005" s="12" t="n"/>
      <c r="R1005" s="6" t="n"/>
    </row>
    <row r="1006" ht="33" customHeight="1" thickBot="1">
      <c r="A1006" s="9" t="n"/>
      <c r="B1006" s="5" t="n"/>
      <c r="C1006" s="5" t="n"/>
      <c r="D1006" s="5" t="n"/>
      <c r="E1006" s="5" t="n"/>
      <c r="F1006" s="5" t="n"/>
      <c r="G1006" s="5" t="n"/>
      <c r="H1006" s="5" t="n"/>
      <c r="I1006" s="5" t="n"/>
      <c r="J1006" s="5" t="n"/>
      <c r="K1006" s="5" t="n"/>
      <c r="L1006" s="5" t="n"/>
      <c r="M1006" s="5" t="n"/>
      <c r="N1006" s="5" t="n"/>
      <c r="O1006" s="5" t="n"/>
      <c r="P1006" s="5" t="n"/>
      <c r="Q1006" s="12" t="n"/>
      <c r="R1006" s="6" t="n"/>
    </row>
    <row r="1007" ht="33" customHeight="1" thickBot="1">
      <c r="A1007" s="10" t="n"/>
      <c r="B1007" s="7" t="n"/>
      <c r="C1007" s="7" t="n"/>
      <c r="D1007" s="7" t="n"/>
      <c r="E1007" s="7" t="n"/>
      <c r="F1007" s="7" t="n"/>
      <c r="G1007" s="7" t="n"/>
      <c r="H1007" s="7" t="n"/>
      <c r="I1007" s="7" t="n"/>
      <c r="J1007" s="7" t="n"/>
      <c r="K1007" s="7" t="n"/>
      <c r="L1007" s="7" t="n"/>
      <c r="M1007" s="7" t="n"/>
      <c r="N1007" s="7" t="n"/>
      <c r="O1007" s="7" t="n"/>
      <c r="P1007" s="7" t="n"/>
      <c r="Q1007" s="13" t="n"/>
      <c r="R1007" s="8" t="n"/>
    </row>
    <row r="1008" ht="33" customHeight="1" thickBot="1" thickTop="1">
      <c r="A1008" s="9" t="n"/>
      <c r="B1008" s="3" t="n"/>
      <c r="C1008" s="3" t="n"/>
      <c r="D1008" s="3" t="n"/>
      <c r="E1008" s="3" t="n"/>
      <c r="F1008" s="3" t="n"/>
      <c r="G1008" s="3" t="n"/>
      <c r="H1008" s="3" t="n"/>
      <c r="I1008" s="3" t="n"/>
      <c r="J1008" s="3" t="n"/>
      <c r="K1008" s="3" t="n"/>
      <c r="L1008" s="3" t="n"/>
      <c r="M1008" s="3" t="n"/>
      <c r="N1008" s="3" t="n"/>
      <c r="O1008" s="3" t="n"/>
      <c r="P1008" s="3" t="n"/>
      <c r="Q1008" s="11" t="n"/>
      <c r="R1008" s="4" t="n"/>
    </row>
    <row r="1009" ht="33" customHeight="1" thickBot="1">
      <c r="A1009" s="9" t="n"/>
      <c r="B1009" s="3" t="n"/>
      <c r="C1009" s="3" t="n"/>
      <c r="D1009" s="3" t="n"/>
      <c r="E1009" s="3" t="n"/>
      <c r="F1009" s="3" t="n"/>
      <c r="G1009" s="3" t="n"/>
      <c r="H1009" s="3" t="n"/>
      <c r="I1009" s="3" t="n"/>
      <c r="J1009" s="3" t="n"/>
      <c r="K1009" s="3" t="n"/>
      <c r="L1009" s="3" t="n"/>
      <c r="M1009" s="3" t="n"/>
      <c r="N1009" s="3" t="n"/>
      <c r="O1009" s="3" t="n"/>
      <c r="P1009" s="3" t="n"/>
      <c r="Q1009" s="11" t="n"/>
      <c r="R1009" s="4" t="n"/>
    </row>
    <row r="1010" ht="33" customHeight="1" thickBot="1">
      <c r="A1010" s="9" t="n"/>
      <c r="B1010" s="3" t="n"/>
      <c r="C1010" s="3" t="n"/>
      <c r="D1010" s="3" t="n"/>
      <c r="E1010" s="3" t="n"/>
      <c r="F1010" s="3" t="n"/>
      <c r="G1010" s="3" t="n"/>
      <c r="H1010" s="3" t="n"/>
      <c r="I1010" s="3" t="n"/>
      <c r="J1010" s="3" t="n"/>
      <c r="K1010" s="3" t="n"/>
      <c r="L1010" s="3" t="n"/>
      <c r="M1010" s="3" t="n"/>
      <c r="N1010" s="3" t="n"/>
      <c r="O1010" s="3" t="n"/>
      <c r="P1010" s="3" t="n"/>
      <c r="Q1010" s="11" t="n"/>
      <c r="R1010" s="4" t="n"/>
    </row>
    <row r="1011" ht="33" customHeight="1" thickBot="1">
      <c r="A1011" s="9" t="n"/>
      <c r="B1011" s="3" t="n"/>
      <c r="C1011" s="3" t="n"/>
      <c r="D1011" s="3" t="n"/>
      <c r="E1011" s="3" t="n"/>
      <c r="F1011" s="3" t="n"/>
      <c r="G1011" s="3" t="n"/>
      <c r="H1011" s="3" t="n"/>
      <c r="I1011" s="3" t="n"/>
      <c r="J1011" s="3" t="n"/>
      <c r="K1011" s="3" t="n"/>
      <c r="L1011" s="3" t="n"/>
      <c r="M1011" s="3" t="n"/>
      <c r="N1011" s="3" t="n"/>
      <c r="O1011" s="3" t="n"/>
      <c r="P1011" s="3" t="n"/>
      <c r="Q1011" s="11" t="n"/>
      <c r="R1011" s="4" t="n"/>
    </row>
    <row r="1012" ht="33" customHeight="1" thickBot="1">
      <c r="A1012" s="9" t="n"/>
      <c r="B1012" s="3" t="n"/>
      <c r="C1012" s="3" t="n"/>
      <c r="D1012" s="3" t="n"/>
      <c r="E1012" s="3" t="n"/>
      <c r="F1012" s="3" t="n"/>
      <c r="G1012" s="3" t="n"/>
      <c r="H1012" s="3" t="n"/>
      <c r="I1012" s="3" t="n"/>
      <c r="J1012" s="3" t="n"/>
      <c r="K1012" s="3" t="n"/>
      <c r="L1012" s="3" t="n"/>
      <c r="M1012" s="3" t="n"/>
      <c r="N1012" s="3" t="n"/>
      <c r="O1012" s="3" t="n"/>
      <c r="P1012" s="3" t="n"/>
      <c r="Q1012" s="11" t="n"/>
      <c r="R1012" s="4" t="n"/>
    </row>
    <row r="1013" ht="33" customHeight="1" thickBot="1">
      <c r="A1013" s="9" t="n"/>
      <c r="B1013" s="3" t="n"/>
      <c r="C1013" s="3" t="n"/>
      <c r="D1013" s="3" t="n"/>
      <c r="E1013" s="3" t="n"/>
      <c r="F1013" s="3" t="n"/>
      <c r="G1013" s="3" t="n"/>
      <c r="H1013" s="3" t="n"/>
      <c r="I1013" s="3" t="n"/>
      <c r="J1013" s="3" t="n"/>
      <c r="K1013" s="3" t="n"/>
      <c r="L1013" s="3" t="n"/>
      <c r="M1013" s="3" t="n"/>
      <c r="N1013" s="3" t="n"/>
      <c r="O1013" s="3" t="n"/>
      <c r="P1013" s="3" t="n"/>
      <c r="Q1013" s="11" t="n"/>
      <c r="R1013" s="4" t="n"/>
    </row>
    <row r="1014" ht="33" customHeight="1" thickBot="1">
      <c r="A1014" s="9" t="n"/>
      <c r="B1014" s="3" t="n"/>
      <c r="C1014" s="3" t="n"/>
      <c r="D1014" s="3" t="n"/>
      <c r="E1014" s="3" t="n"/>
      <c r="F1014" s="3" t="n"/>
      <c r="G1014" s="3" t="n"/>
      <c r="H1014" s="3" t="n"/>
      <c r="I1014" s="3" t="n"/>
      <c r="J1014" s="3" t="n"/>
      <c r="K1014" s="3" t="n"/>
      <c r="L1014" s="3" t="n"/>
      <c r="M1014" s="3" t="n"/>
      <c r="N1014" s="3" t="n"/>
      <c r="O1014" s="3" t="n"/>
      <c r="P1014" s="3" t="n"/>
      <c r="Q1014" s="11" t="n"/>
      <c r="R1014" s="4" t="n"/>
    </row>
    <row r="1015" ht="33" customHeight="1" thickBot="1">
      <c r="A1015" s="9" t="n"/>
      <c r="B1015" s="5" t="n"/>
      <c r="C1015" s="5" t="n"/>
      <c r="D1015" s="5" t="n"/>
      <c r="E1015" s="5" t="n"/>
      <c r="F1015" s="5" t="n"/>
      <c r="G1015" s="5" t="n"/>
      <c r="H1015" s="5" t="n"/>
      <c r="I1015" s="5" t="n"/>
      <c r="J1015" s="5" t="n"/>
      <c r="K1015" s="5" t="n"/>
      <c r="L1015" s="5" t="n"/>
      <c r="M1015" s="5" t="n"/>
      <c r="N1015" s="5" t="n"/>
      <c r="O1015" s="5" t="n"/>
      <c r="P1015" s="5" t="n"/>
      <c r="Q1015" s="12" t="n"/>
      <c r="R1015" s="6" t="n"/>
    </row>
    <row r="1016" ht="33" customHeight="1" thickBot="1">
      <c r="A1016" s="9" t="n"/>
      <c r="B1016" s="5" t="n"/>
      <c r="C1016" s="5" t="n"/>
      <c r="D1016" s="5" t="n"/>
      <c r="E1016" s="5" t="n"/>
      <c r="F1016" s="5" t="n"/>
      <c r="G1016" s="5" t="n"/>
      <c r="H1016" s="5" t="n"/>
      <c r="I1016" s="5" t="n"/>
      <c r="J1016" s="5" t="n"/>
      <c r="K1016" s="5" t="n"/>
      <c r="L1016" s="5" t="n"/>
      <c r="M1016" s="5" t="n"/>
      <c r="N1016" s="5" t="n"/>
      <c r="O1016" s="5" t="n"/>
      <c r="P1016" s="5" t="n"/>
      <c r="Q1016" s="12" t="n"/>
      <c r="R1016" s="6" t="n"/>
    </row>
    <row r="1017" ht="33" customHeight="1" thickBot="1">
      <c r="A1017" s="9" t="n"/>
      <c r="B1017" s="5" t="n"/>
      <c r="C1017" s="5" t="n"/>
      <c r="D1017" s="5" t="n"/>
      <c r="E1017" s="5" t="n"/>
      <c r="F1017" s="5" t="n"/>
      <c r="G1017" s="5" t="n"/>
      <c r="H1017" s="5" t="n"/>
      <c r="I1017" s="5" t="n"/>
      <c r="J1017" s="5" t="n"/>
      <c r="K1017" s="5" t="n"/>
      <c r="L1017" s="5" t="n"/>
      <c r="M1017" s="5" t="n"/>
      <c r="N1017" s="5" t="n"/>
      <c r="O1017" s="5" t="n"/>
      <c r="P1017" s="5" t="n"/>
      <c r="Q1017" s="12" t="n"/>
      <c r="R1017" s="6" t="n"/>
    </row>
    <row r="1018" ht="33" customHeight="1" thickBot="1">
      <c r="A1018" s="9" t="n"/>
      <c r="B1018" s="5" t="n"/>
      <c r="C1018" s="5" t="n"/>
      <c r="D1018" s="5" t="n"/>
      <c r="E1018" s="5" t="n"/>
      <c r="F1018" s="5" t="n"/>
      <c r="G1018" s="5" t="n"/>
      <c r="H1018" s="5" t="n"/>
      <c r="I1018" s="5" t="n"/>
      <c r="J1018" s="5" t="n"/>
      <c r="K1018" s="5" t="n"/>
      <c r="L1018" s="5" t="n"/>
      <c r="M1018" s="5" t="n"/>
      <c r="N1018" s="5" t="n"/>
      <c r="O1018" s="5" t="n"/>
      <c r="P1018" s="5" t="n"/>
      <c r="Q1018" s="12" t="n"/>
      <c r="R1018" s="6" t="n"/>
    </row>
    <row r="1019" ht="33" customHeight="1" thickBot="1">
      <c r="A1019" s="9" t="n"/>
      <c r="B1019" s="5" t="n"/>
      <c r="C1019" s="5" t="n"/>
      <c r="D1019" s="5" t="n"/>
      <c r="E1019" s="5" t="n"/>
      <c r="F1019" s="5" t="n"/>
      <c r="G1019" s="5" t="n"/>
      <c r="H1019" s="5" t="n"/>
      <c r="I1019" s="5" t="n"/>
      <c r="J1019" s="5" t="n"/>
      <c r="K1019" s="5" t="n"/>
      <c r="L1019" s="5" t="n"/>
      <c r="M1019" s="5" t="n"/>
      <c r="N1019" s="5" t="n"/>
      <c r="O1019" s="5" t="n"/>
      <c r="P1019" s="5" t="n"/>
      <c r="Q1019" s="12" t="n"/>
      <c r="R1019" s="6" t="n"/>
    </row>
    <row r="1020" ht="33" customHeight="1" thickBot="1">
      <c r="A1020" s="9" t="n"/>
      <c r="B1020" s="5" t="n"/>
      <c r="C1020" s="5" t="n"/>
      <c r="D1020" s="5" t="n"/>
      <c r="E1020" s="5" t="n"/>
      <c r="F1020" s="5" t="n"/>
      <c r="G1020" s="5" t="n"/>
      <c r="H1020" s="5" t="n"/>
      <c r="I1020" s="5" t="n"/>
      <c r="J1020" s="5" t="n"/>
      <c r="K1020" s="5" t="n"/>
      <c r="L1020" s="5" t="n"/>
      <c r="M1020" s="5" t="n"/>
      <c r="N1020" s="5" t="n"/>
      <c r="O1020" s="5" t="n"/>
      <c r="P1020" s="5" t="n"/>
      <c r="Q1020" s="12" t="n"/>
      <c r="R1020" s="6" t="n"/>
    </row>
    <row r="1021" ht="33" customHeight="1" thickBot="1">
      <c r="A1021" s="9" t="n"/>
      <c r="B1021" s="5" t="n"/>
      <c r="C1021" s="5" t="n"/>
      <c r="D1021" s="5" t="n"/>
      <c r="E1021" s="5" t="n"/>
      <c r="F1021" s="5" t="n"/>
      <c r="G1021" s="5" t="n"/>
      <c r="H1021" s="5" t="n"/>
      <c r="I1021" s="5" t="n"/>
      <c r="J1021" s="5" t="n"/>
      <c r="K1021" s="5" t="n"/>
      <c r="L1021" s="5" t="n"/>
      <c r="M1021" s="5" t="n"/>
      <c r="N1021" s="5" t="n"/>
      <c r="O1021" s="5" t="n"/>
      <c r="P1021" s="5" t="n"/>
      <c r="Q1021" s="12" t="n"/>
      <c r="R1021" s="6" t="n"/>
    </row>
    <row r="1022" ht="33" customHeight="1" thickBot="1">
      <c r="A1022" s="9" t="n"/>
      <c r="B1022" s="5" t="n"/>
      <c r="C1022" s="5" t="n"/>
      <c r="D1022" s="5" t="n"/>
      <c r="E1022" s="5" t="n"/>
      <c r="F1022" s="5" t="n"/>
      <c r="G1022" s="5" t="n"/>
      <c r="H1022" s="5" t="n"/>
      <c r="I1022" s="5" t="n"/>
      <c r="J1022" s="5" t="n"/>
      <c r="K1022" s="5" t="n"/>
      <c r="L1022" s="5" t="n"/>
      <c r="M1022" s="5" t="n"/>
      <c r="N1022" s="5" t="n"/>
      <c r="O1022" s="5" t="n"/>
      <c r="P1022" s="5" t="n"/>
      <c r="Q1022" s="12" t="n"/>
      <c r="R1022" s="6" t="n"/>
    </row>
    <row r="1023" ht="33" customHeight="1" thickBot="1">
      <c r="A1023" s="9" t="n"/>
      <c r="B1023" s="5" t="n"/>
      <c r="C1023" s="5" t="n"/>
      <c r="D1023" s="5" t="n"/>
      <c r="E1023" s="5" t="n"/>
      <c r="F1023" s="5" t="n"/>
      <c r="G1023" s="5" t="n"/>
      <c r="H1023" s="5" t="n"/>
      <c r="I1023" s="5" t="n"/>
      <c r="J1023" s="5" t="n"/>
      <c r="K1023" s="5" t="n"/>
      <c r="L1023" s="5" t="n"/>
      <c r="M1023" s="5" t="n"/>
      <c r="N1023" s="5" t="n"/>
      <c r="O1023" s="5" t="n"/>
      <c r="P1023" s="5" t="n"/>
      <c r="Q1023" s="12" t="n"/>
      <c r="R1023" s="6" t="n"/>
    </row>
    <row r="1024" ht="33" customHeight="1" thickBot="1">
      <c r="A1024" s="9" t="n"/>
      <c r="B1024" s="5" t="n"/>
      <c r="C1024" s="5" t="n"/>
      <c r="D1024" s="5" t="n"/>
      <c r="E1024" s="5" t="n"/>
      <c r="F1024" s="5" t="n"/>
      <c r="G1024" s="5" t="n"/>
      <c r="H1024" s="5" t="n"/>
      <c r="I1024" s="5" t="n"/>
      <c r="J1024" s="5" t="n"/>
      <c r="K1024" s="5" t="n"/>
      <c r="L1024" s="5" t="n"/>
      <c r="M1024" s="5" t="n"/>
      <c r="N1024" s="5" t="n"/>
      <c r="O1024" s="5" t="n"/>
      <c r="P1024" s="5" t="n"/>
      <c r="Q1024" s="12" t="n"/>
      <c r="R1024" s="6" t="n"/>
    </row>
    <row r="1025" ht="33" customHeight="1" thickBot="1">
      <c r="A1025" s="9" t="n"/>
      <c r="B1025" s="5" t="n"/>
      <c r="C1025" s="5" t="n"/>
      <c r="D1025" s="5" t="n"/>
      <c r="E1025" s="5" t="n"/>
      <c r="F1025" s="5" t="n"/>
      <c r="G1025" s="5" t="n"/>
      <c r="H1025" s="5" t="n"/>
      <c r="I1025" s="5" t="n"/>
      <c r="J1025" s="5" t="n"/>
      <c r="K1025" s="5" t="n"/>
      <c r="L1025" s="5" t="n"/>
      <c r="M1025" s="5" t="n"/>
      <c r="N1025" s="5" t="n"/>
      <c r="O1025" s="5" t="n"/>
      <c r="P1025" s="5" t="n"/>
      <c r="Q1025" s="12" t="n"/>
      <c r="R1025" s="6" t="n"/>
    </row>
    <row r="1026" ht="33" customHeight="1" thickBot="1">
      <c r="A1026" s="9" t="n"/>
      <c r="B1026" s="5" t="n"/>
      <c r="C1026" s="5" t="n"/>
      <c r="D1026" s="5" t="n"/>
      <c r="E1026" s="5" t="n"/>
      <c r="F1026" s="5" t="n"/>
      <c r="G1026" s="5" t="n"/>
      <c r="H1026" s="5" t="n"/>
      <c r="I1026" s="5" t="n"/>
      <c r="J1026" s="5" t="n"/>
      <c r="K1026" s="5" t="n"/>
      <c r="L1026" s="5" t="n"/>
      <c r="M1026" s="5" t="n"/>
      <c r="N1026" s="5" t="n"/>
      <c r="O1026" s="5" t="n"/>
      <c r="P1026" s="5" t="n"/>
      <c r="Q1026" s="12" t="n"/>
      <c r="R1026" s="6" t="n"/>
    </row>
    <row r="1027" ht="33" customHeight="1" thickBot="1">
      <c r="A1027" s="10" t="n"/>
      <c r="B1027" s="7" t="n"/>
      <c r="C1027" s="7" t="n"/>
      <c r="D1027" s="7" t="n"/>
      <c r="E1027" s="7" t="n"/>
      <c r="F1027" s="7" t="n"/>
      <c r="G1027" s="7" t="n"/>
      <c r="H1027" s="7" t="n"/>
      <c r="I1027" s="7" t="n"/>
      <c r="J1027" s="7" t="n"/>
      <c r="K1027" s="7" t="n"/>
      <c r="L1027" s="7" t="n"/>
      <c r="M1027" s="7" t="n"/>
      <c r="N1027" s="7" t="n"/>
      <c r="O1027" s="7" t="n"/>
      <c r="P1027" s="7" t="n"/>
      <c r="Q1027" s="13" t="n"/>
      <c r="R1027" s="8" t="n"/>
    </row>
    <row r="1028" ht="33" customHeight="1" thickBot="1" thickTop="1">
      <c r="A1028" s="9" t="n"/>
      <c r="B1028" s="3" t="n"/>
      <c r="C1028" s="3" t="n"/>
      <c r="D1028" s="3" t="n"/>
      <c r="E1028" s="3" t="n"/>
      <c r="F1028" s="3" t="n"/>
      <c r="G1028" s="3" t="n"/>
      <c r="H1028" s="3" t="n"/>
      <c r="I1028" s="3" t="n"/>
      <c r="J1028" s="3" t="n"/>
      <c r="K1028" s="3" t="n"/>
      <c r="L1028" s="3" t="n"/>
      <c r="M1028" s="3" t="n"/>
      <c r="N1028" s="3" t="n"/>
      <c r="O1028" s="3" t="n"/>
      <c r="P1028" s="3" t="n"/>
      <c r="Q1028" s="11" t="n"/>
      <c r="R1028" s="4" t="n"/>
    </row>
    <row r="1029" ht="33" customHeight="1" thickBot="1">
      <c r="A1029" s="9" t="n"/>
      <c r="B1029" s="3" t="n"/>
      <c r="C1029" s="3" t="n"/>
      <c r="D1029" s="3" t="n"/>
      <c r="E1029" s="3" t="n"/>
      <c r="F1029" s="3" t="n"/>
      <c r="G1029" s="3" t="n"/>
      <c r="H1029" s="3" t="n"/>
      <c r="I1029" s="3" t="n"/>
      <c r="J1029" s="3" t="n"/>
      <c r="K1029" s="3" t="n"/>
      <c r="L1029" s="3" t="n"/>
      <c r="M1029" s="3" t="n"/>
      <c r="N1029" s="3" t="n"/>
      <c r="O1029" s="3" t="n"/>
      <c r="P1029" s="3" t="n"/>
      <c r="Q1029" s="11" t="n"/>
      <c r="R1029" s="4" t="n"/>
    </row>
    <row r="1030" ht="33" customHeight="1" thickBot="1">
      <c r="A1030" s="9" t="n"/>
      <c r="B1030" s="3" t="n"/>
      <c r="C1030" s="3" t="n"/>
      <c r="D1030" s="3" t="n"/>
      <c r="E1030" s="3" t="n"/>
      <c r="F1030" s="3" t="n"/>
      <c r="G1030" s="3" t="n"/>
      <c r="H1030" s="3" t="n"/>
      <c r="I1030" s="3" t="n"/>
      <c r="J1030" s="3" t="n"/>
      <c r="K1030" s="3" t="n"/>
      <c r="L1030" s="3" t="n"/>
      <c r="M1030" s="3" t="n"/>
      <c r="N1030" s="3" t="n"/>
      <c r="O1030" s="3" t="n"/>
      <c r="P1030" s="3" t="n"/>
      <c r="Q1030" s="11" t="n"/>
      <c r="R1030" s="4" t="n"/>
    </row>
    <row r="1031" ht="33" customHeight="1" thickBot="1">
      <c r="A1031" s="9" t="n"/>
      <c r="B1031" s="3" t="n"/>
      <c r="C1031" s="3" t="n"/>
      <c r="D1031" s="3" t="n"/>
      <c r="E1031" s="3" t="n"/>
      <c r="F1031" s="3" t="n"/>
      <c r="G1031" s="3" t="n"/>
      <c r="H1031" s="3" t="n"/>
      <c r="I1031" s="3" t="n"/>
      <c r="J1031" s="3" t="n"/>
      <c r="K1031" s="3" t="n"/>
      <c r="L1031" s="3" t="n"/>
      <c r="M1031" s="3" t="n"/>
      <c r="N1031" s="3" t="n"/>
      <c r="O1031" s="3" t="n"/>
      <c r="P1031" s="3" t="n"/>
      <c r="Q1031" s="11" t="n"/>
      <c r="R1031" s="4" t="n"/>
    </row>
    <row r="1032" ht="33" customHeight="1" thickBot="1">
      <c r="A1032" s="9" t="n"/>
      <c r="B1032" s="3" t="n"/>
      <c r="C1032" s="3" t="n"/>
      <c r="D1032" s="3" t="n"/>
      <c r="E1032" s="3" t="n"/>
      <c r="F1032" s="3" t="n"/>
      <c r="G1032" s="3" t="n"/>
      <c r="H1032" s="3" t="n"/>
      <c r="I1032" s="3" t="n"/>
      <c r="J1032" s="3" t="n"/>
      <c r="K1032" s="3" t="n"/>
      <c r="L1032" s="3" t="n"/>
      <c r="M1032" s="3" t="n"/>
      <c r="N1032" s="3" t="n"/>
      <c r="O1032" s="3" t="n"/>
      <c r="P1032" s="3" t="n"/>
      <c r="Q1032" s="11" t="n"/>
      <c r="R1032" s="4" t="n"/>
    </row>
    <row r="1033" ht="33" customHeight="1" thickBot="1">
      <c r="A1033" s="9" t="n"/>
      <c r="B1033" s="3" t="n"/>
      <c r="C1033" s="3" t="n"/>
      <c r="D1033" s="3" t="n"/>
      <c r="E1033" s="3" t="n"/>
      <c r="F1033" s="3" t="n"/>
      <c r="G1033" s="3" t="n"/>
      <c r="H1033" s="3" t="n"/>
      <c r="I1033" s="3" t="n"/>
      <c r="J1033" s="3" t="n"/>
      <c r="K1033" s="3" t="n"/>
      <c r="L1033" s="3" t="n"/>
      <c r="M1033" s="3" t="n"/>
      <c r="N1033" s="3" t="n"/>
      <c r="O1033" s="3" t="n"/>
      <c r="P1033" s="3" t="n"/>
      <c r="Q1033" s="11" t="n"/>
      <c r="R1033" s="4" t="n"/>
    </row>
    <row r="1034" ht="33" customHeight="1" thickBot="1">
      <c r="A1034" s="9" t="n"/>
      <c r="B1034" s="3" t="n"/>
      <c r="C1034" s="3" t="n"/>
      <c r="D1034" s="3" t="n"/>
      <c r="E1034" s="3" t="n"/>
      <c r="F1034" s="3" t="n"/>
      <c r="G1034" s="3" t="n"/>
      <c r="H1034" s="3" t="n"/>
      <c r="I1034" s="3" t="n"/>
      <c r="J1034" s="3" t="n"/>
      <c r="K1034" s="3" t="n"/>
      <c r="L1034" s="3" t="n"/>
      <c r="M1034" s="3" t="n"/>
      <c r="N1034" s="3" t="n"/>
      <c r="O1034" s="3" t="n"/>
      <c r="P1034" s="3" t="n"/>
      <c r="Q1034" s="11" t="n"/>
      <c r="R1034" s="4" t="n"/>
    </row>
    <row r="1035" ht="33" customHeight="1" thickBot="1">
      <c r="A1035" s="9" t="n"/>
      <c r="B1035" s="5" t="n"/>
      <c r="C1035" s="5" t="n"/>
      <c r="D1035" s="5" t="n"/>
      <c r="E1035" s="5" t="n"/>
      <c r="F1035" s="5" t="n"/>
      <c r="G1035" s="5" t="n"/>
      <c r="H1035" s="5" t="n"/>
      <c r="I1035" s="5" t="n"/>
      <c r="J1035" s="5" t="n"/>
      <c r="K1035" s="5" t="n"/>
      <c r="L1035" s="5" t="n"/>
      <c r="M1035" s="5" t="n"/>
      <c r="N1035" s="5" t="n"/>
      <c r="O1035" s="5" t="n"/>
      <c r="P1035" s="5" t="n"/>
      <c r="Q1035" s="12" t="n"/>
      <c r="R1035" s="6" t="n"/>
    </row>
    <row r="1036" ht="33" customHeight="1" thickBot="1">
      <c r="A1036" s="9" t="n"/>
      <c r="B1036" s="5" t="n"/>
      <c r="C1036" s="5" t="n"/>
      <c r="D1036" s="5" t="n"/>
      <c r="E1036" s="5" t="n"/>
      <c r="F1036" s="5" t="n"/>
      <c r="G1036" s="5" t="n"/>
      <c r="H1036" s="5" t="n"/>
      <c r="I1036" s="5" t="n"/>
      <c r="J1036" s="5" t="n"/>
      <c r="K1036" s="5" t="n"/>
      <c r="L1036" s="5" t="n"/>
      <c r="M1036" s="5" t="n"/>
      <c r="N1036" s="5" t="n"/>
      <c r="O1036" s="5" t="n"/>
      <c r="P1036" s="5" t="n"/>
      <c r="Q1036" s="12" t="n"/>
      <c r="R1036" s="6" t="n"/>
    </row>
    <row r="1037" ht="33" customHeight="1" thickBot="1">
      <c r="A1037" s="9" t="n"/>
      <c r="B1037" s="5" t="n"/>
      <c r="C1037" s="5" t="n"/>
      <c r="D1037" s="5" t="n"/>
      <c r="E1037" s="5" t="n"/>
      <c r="F1037" s="5" t="n"/>
      <c r="G1037" s="5" t="n"/>
      <c r="H1037" s="5" t="n"/>
      <c r="I1037" s="5" t="n"/>
      <c r="J1037" s="5" t="n"/>
      <c r="K1037" s="5" t="n"/>
      <c r="L1037" s="5" t="n"/>
      <c r="M1037" s="5" t="n"/>
      <c r="N1037" s="5" t="n"/>
      <c r="O1037" s="5" t="n"/>
      <c r="P1037" s="5" t="n"/>
      <c r="Q1037" s="12" t="n"/>
      <c r="R1037" s="6" t="n"/>
    </row>
    <row r="1038" ht="33" customHeight="1" thickBot="1">
      <c r="A1038" s="9" t="n"/>
      <c r="B1038" s="5" t="n"/>
      <c r="C1038" s="5" t="n"/>
      <c r="D1038" s="5" t="n"/>
      <c r="E1038" s="5" t="n"/>
      <c r="F1038" s="5" t="n"/>
      <c r="G1038" s="5" t="n"/>
      <c r="H1038" s="5" t="n"/>
      <c r="I1038" s="5" t="n"/>
      <c r="J1038" s="5" t="n"/>
      <c r="K1038" s="5" t="n"/>
      <c r="L1038" s="5" t="n"/>
      <c r="M1038" s="5" t="n"/>
      <c r="N1038" s="5" t="n"/>
      <c r="O1038" s="5" t="n"/>
      <c r="P1038" s="5" t="n"/>
      <c r="Q1038" s="12" t="n"/>
      <c r="R1038" s="6" t="n"/>
    </row>
    <row r="1039" ht="33" customHeight="1" thickBot="1">
      <c r="A1039" s="9" t="n"/>
      <c r="B1039" s="5" t="n"/>
      <c r="C1039" s="5" t="n"/>
      <c r="D1039" s="5" t="n"/>
      <c r="E1039" s="5" t="n"/>
      <c r="F1039" s="5" t="n"/>
      <c r="G1039" s="5" t="n"/>
      <c r="H1039" s="5" t="n"/>
      <c r="I1039" s="5" t="n"/>
      <c r="J1039" s="5" t="n"/>
      <c r="K1039" s="5" t="n"/>
      <c r="L1039" s="5" t="n"/>
      <c r="M1039" s="5" t="n"/>
      <c r="N1039" s="5" t="n"/>
      <c r="O1039" s="5" t="n"/>
      <c r="P1039" s="5" t="n"/>
      <c r="Q1039" s="12" t="n"/>
      <c r="R1039" s="6" t="n"/>
    </row>
    <row r="1040" ht="33" customHeight="1" thickBot="1">
      <c r="A1040" s="9" t="n"/>
      <c r="B1040" s="5" t="n"/>
      <c r="C1040" s="5" t="n"/>
      <c r="D1040" s="5" t="n"/>
      <c r="E1040" s="5" t="n"/>
      <c r="F1040" s="5" t="n"/>
      <c r="G1040" s="5" t="n"/>
      <c r="H1040" s="5" t="n"/>
      <c r="I1040" s="5" t="n"/>
      <c r="J1040" s="5" t="n"/>
      <c r="K1040" s="5" t="n"/>
      <c r="L1040" s="5" t="n"/>
      <c r="M1040" s="5" t="n"/>
      <c r="N1040" s="5" t="n"/>
      <c r="O1040" s="5" t="n"/>
      <c r="P1040" s="5" t="n"/>
      <c r="Q1040" s="12" t="n"/>
      <c r="R1040" s="6" t="n"/>
    </row>
    <row r="1041" ht="33" customHeight="1" thickBot="1">
      <c r="A1041" s="9" t="n"/>
      <c r="B1041" s="5" t="n"/>
      <c r="C1041" s="5" t="n"/>
      <c r="D1041" s="5" t="n"/>
      <c r="E1041" s="5" t="n"/>
      <c r="F1041" s="5" t="n"/>
      <c r="G1041" s="5" t="n"/>
      <c r="H1041" s="5" t="n"/>
      <c r="I1041" s="5" t="n"/>
      <c r="J1041" s="5" t="n"/>
      <c r="K1041" s="5" t="n"/>
      <c r="L1041" s="5" t="n"/>
      <c r="M1041" s="5" t="n"/>
      <c r="N1041" s="5" t="n"/>
      <c r="O1041" s="5" t="n"/>
      <c r="P1041" s="5" t="n"/>
      <c r="Q1041" s="12" t="n"/>
      <c r="R1041" s="6" t="n"/>
    </row>
    <row r="1042" ht="33" customHeight="1" thickBot="1">
      <c r="A1042" s="9" t="n"/>
      <c r="B1042" s="5" t="n"/>
      <c r="C1042" s="5" t="n"/>
      <c r="D1042" s="5" t="n"/>
      <c r="E1042" s="5" t="n"/>
      <c r="F1042" s="5" t="n"/>
      <c r="G1042" s="5" t="n"/>
      <c r="H1042" s="5" t="n"/>
      <c r="I1042" s="5" t="n"/>
      <c r="J1042" s="5" t="n"/>
      <c r="K1042" s="5" t="n"/>
      <c r="L1042" s="5" t="n"/>
      <c r="M1042" s="5" t="n"/>
      <c r="N1042" s="5" t="n"/>
      <c r="O1042" s="5" t="n"/>
      <c r="P1042" s="5" t="n"/>
      <c r="Q1042" s="12" t="n"/>
      <c r="R1042" s="6" t="n"/>
    </row>
    <row r="1043" ht="33" customHeight="1" thickBot="1">
      <c r="A1043" s="9" t="n"/>
      <c r="B1043" s="5" t="n"/>
      <c r="C1043" s="5" t="n"/>
      <c r="D1043" s="5" t="n"/>
      <c r="E1043" s="5" t="n"/>
      <c r="F1043" s="5" t="n"/>
      <c r="G1043" s="5" t="n"/>
      <c r="H1043" s="5" t="n"/>
      <c r="I1043" s="5" t="n"/>
      <c r="J1043" s="5" t="n"/>
      <c r="K1043" s="5" t="n"/>
      <c r="L1043" s="5" t="n"/>
      <c r="M1043" s="5" t="n"/>
      <c r="N1043" s="5" t="n"/>
      <c r="O1043" s="5" t="n"/>
      <c r="P1043" s="5" t="n"/>
      <c r="Q1043" s="12" t="n"/>
      <c r="R1043" s="6" t="n"/>
    </row>
    <row r="1044" ht="33" customHeight="1" thickBot="1">
      <c r="A1044" s="9" t="n"/>
      <c r="B1044" s="5" t="n"/>
      <c r="C1044" s="5" t="n"/>
      <c r="D1044" s="5" t="n"/>
      <c r="E1044" s="5" t="n"/>
      <c r="F1044" s="5" t="n"/>
      <c r="G1044" s="5" t="n"/>
      <c r="H1044" s="5" t="n"/>
      <c r="I1044" s="5" t="n"/>
      <c r="J1044" s="5" t="n"/>
      <c r="K1044" s="5" t="n"/>
      <c r="L1044" s="5" t="n"/>
      <c r="M1044" s="5" t="n"/>
      <c r="N1044" s="5" t="n"/>
      <c r="O1044" s="5" t="n"/>
      <c r="P1044" s="5" t="n"/>
      <c r="Q1044" s="12" t="n"/>
      <c r="R1044" s="6" t="n"/>
    </row>
    <row r="1045" ht="33" customHeight="1" thickBot="1">
      <c r="A1045" s="9" t="n"/>
      <c r="B1045" s="5" t="n"/>
      <c r="C1045" s="5" t="n"/>
      <c r="D1045" s="5" t="n"/>
      <c r="E1045" s="5" t="n"/>
      <c r="F1045" s="5" t="n"/>
      <c r="G1045" s="5" t="n"/>
      <c r="H1045" s="5" t="n"/>
      <c r="I1045" s="5" t="n"/>
      <c r="J1045" s="5" t="n"/>
      <c r="K1045" s="5" t="n"/>
      <c r="L1045" s="5" t="n"/>
      <c r="M1045" s="5" t="n"/>
      <c r="N1045" s="5" t="n"/>
      <c r="O1045" s="5" t="n"/>
      <c r="P1045" s="5" t="n"/>
      <c r="Q1045" s="12" t="n"/>
      <c r="R1045" s="6" t="n"/>
    </row>
    <row r="1046" ht="33" customHeight="1" thickBot="1">
      <c r="A1046" s="9" t="n"/>
      <c r="B1046" s="5" t="n"/>
      <c r="C1046" s="5" t="n"/>
      <c r="D1046" s="5" t="n"/>
      <c r="E1046" s="5" t="n"/>
      <c r="F1046" s="5" t="n"/>
      <c r="G1046" s="5" t="n"/>
      <c r="H1046" s="5" t="n"/>
      <c r="I1046" s="5" t="n"/>
      <c r="J1046" s="5" t="n"/>
      <c r="K1046" s="5" t="n"/>
      <c r="L1046" s="5" t="n"/>
      <c r="M1046" s="5" t="n"/>
      <c r="N1046" s="5" t="n"/>
      <c r="O1046" s="5" t="n"/>
      <c r="P1046" s="5" t="n"/>
      <c r="Q1046" s="12" t="n"/>
      <c r="R1046" s="6" t="n"/>
    </row>
    <row r="1047" ht="33" customHeight="1" thickBot="1">
      <c r="A1047" s="10" t="n"/>
      <c r="B1047" s="7" t="n"/>
      <c r="C1047" s="7" t="n"/>
      <c r="D1047" s="7" t="n"/>
      <c r="E1047" s="7" t="n"/>
      <c r="F1047" s="7" t="n"/>
      <c r="G1047" s="7" t="n"/>
      <c r="H1047" s="7" t="n"/>
      <c r="I1047" s="7" t="n"/>
      <c r="J1047" s="7" t="n"/>
      <c r="K1047" s="7" t="n"/>
      <c r="L1047" s="7" t="n"/>
      <c r="M1047" s="7" t="n"/>
      <c r="N1047" s="7" t="n"/>
      <c r="O1047" s="7" t="n"/>
      <c r="P1047" s="7" t="n"/>
      <c r="Q1047" s="13" t="n"/>
      <c r="R1047" s="8" t="n"/>
    </row>
    <row r="1048" ht="33" customHeight="1" thickBot="1" thickTop="1">
      <c r="A1048" s="9" t="n"/>
      <c r="B1048" s="3" t="n"/>
      <c r="C1048" s="3" t="n"/>
      <c r="D1048" s="3" t="n"/>
      <c r="E1048" s="3" t="n"/>
      <c r="F1048" s="3" t="n"/>
      <c r="G1048" s="3" t="n"/>
      <c r="H1048" s="3" t="n"/>
      <c r="I1048" s="3" t="n"/>
      <c r="J1048" s="3" t="n"/>
      <c r="K1048" s="3" t="n"/>
      <c r="L1048" s="3" t="n"/>
      <c r="M1048" s="3" t="n"/>
      <c r="N1048" s="3" t="n"/>
      <c r="O1048" s="3" t="n"/>
      <c r="P1048" s="3" t="n"/>
      <c r="Q1048" s="11" t="n"/>
      <c r="R1048" s="4" t="n"/>
    </row>
    <row r="1049" ht="33" customHeight="1" thickBot="1">
      <c r="A1049" s="9" t="n"/>
      <c r="B1049" s="3" t="n"/>
      <c r="C1049" s="3" t="n"/>
      <c r="D1049" s="3" t="n"/>
      <c r="E1049" s="3" t="n"/>
      <c r="F1049" s="3" t="n"/>
      <c r="G1049" s="3" t="n"/>
      <c r="H1049" s="3" t="n"/>
      <c r="I1049" s="3" t="n"/>
      <c r="J1049" s="3" t="n"/>
      <c r="K1049" s="3" t="n"/>
      <c r="L1049" s="3" t="n"/>
      <c r="M1049" s="3" t="n"/>
      <c r="N1049" s="3" t="n"/>
      <c r="O1049" s="3" t="n"/>
      <c r="P1049" s="3" t="n"/>
      <c r="Q1049" s="11" t="n"/>
      <c r="R1049" s="4" t="n"/>
    </row>
    <row r="1050" ht="33" customHeight="1" thickBot="1">
      <c r="A1050" s="9" t="n"/>
      <c r="B1050" s="3" t="n"/>
      <c r="C1050" s="3" t="n"/>
      <c r="D1050" s="3" t="n"/>
      <c r="E1050" s="3" t="n"/>
      <c r="F1050" s="3" t="n"/>
      <c r="G1050" s="3" t="n"/>
      <c r="H1050" s="3" t="n"/>
      <c r="I1050" s="3" t="n"/>
      <c r="J1050" s="3" t="n"/>
      <c r="K1050" s="3" t="n"/>
      <c r="L1050" s="3" t="n"/>
      <c r="M1050" s="3" t="n"/>
      <c r="N1050" s="3" t="n"/>
      <c r="O1050" s="3" t="n"/>
      <c r="P1050" s="3" t="n"/>
      <c r="Q1050" s="11" t="n"/>
      <c r="R1050" s="4" t="n"/>
    </row>
    <row r="1051" ht="33" customHeight="1" thickBot="1">
      <c r="A1051" s="9" t="n"/>
      <c r="B1051" s="3" t="n"/>
      <c r="C1051" s="3" t="n"/>
      <c r="D1051" s="3" t="n"/>
      <c r="E1051" s="3" t="n"/>
      <c r="F1051" s="3" t="n"/>
      <c r="G1051" s="3" t="n"/>
      <c r="H1051" s="3" t="n"/>
      <c r="I1051" s="3" t="n"/>
      <c r="J1051" s="3" t="n"/>
      <c r="K1051" s="3" t="n"/>
      <c r="L1051" s="3" t="n"/>
      <c r="M1051" s="3" t="n"/>
      <c r="N1051" s="3" t="n"/>
      <c r="O1051" s="3" t="n"/>
      <c r="P1051" s="3" t="n"/>
      <c r="Q1051" s="11" t="n"/>
      <c r="R1051" s="4" t="n"/>
    </row>
    <row r="1052" ht="33" customHeight="1" thickBot="1">
      <c r="A1052" s="9" t="n"/>
      <c r="B1052" s="3" t="n"/>
      <c r="C1052" s="3" t="n"/>
      <c r="D1052" s="3" t="n"/>
      <c r="E1052" s="3" t="n"/>
      <c r="F1052" s="3" t="n"/>
      <c r="G1052" s="3" t="n"/>
      <c r="H1052" s="3" t="n"/>
      <c r="I1052" s="3" t="n"/>
      <c r="J1052" s="3" t="n"/>
      <c r="K1052" s="3" t="n"/>
      <c r="L1052" s="3" t="n"/>
      <c r="M1052" s="3" t="n"/>
      <c r="N1052" s="3" t="n"/>
      <c r="O1052" s="3" t="n"/>
      <c r="P1052" s="3" t="n"/>
      <c r="Q1052" s="11" t="n"/>
      <c r="R1052" s="4" t="n"/>
    </row>
    <row r="1053" ht="33" customHeight="1" thickBot="1">
      <c r="A1053" s="9" t="n"/>
      <c r="B1053" s="3" t="n"/>
      <c r="C1053" s="3" t="n"/>
      <c r="D1053" s="3" t="n"/>
      <c r="E1053" s="3" t="n"/>
      <c r="F1053" s="3" t="n"/>
      <c r="G1053" s="3" t="n"/>
      <c r="H1053" s="3" t="n"/>
      <c r="I1053" s="3" t="n"/>
      <c r="J1053" s="3" t="n"/>
      <c r="K1053" s="3" t="n"/>
      <c r="L1053" s="3" t="n"/>
      <c r="M1053" s="3" t="n"/>
      <c r="N1053" s="3" t="n"/>
      <c r="O1053" s="3" t="n"/>
      <c r="P1053" s="3" t="n"/>
      <c r="Q1053" s="11" t="n"/>
      <c r="R1053" s="4" t="n"/>
    </row>
    <row r="1054" ht="33" customHeight="1" thickBot="1">
      <c r="A1054" s="9" t="n"/>
      <c r="B1054" s="3" t="n"/>
      <c r="C1054" s="3" t="n"/>
      <c r="D1054" s="3" t="n"/>
      <c r="E1054" s="3" t="n"/>
      <c r="F1054" s="3" t="n"/>
      <c r="G1054" s="3" t="n"/>
      <c r="H1054" s="3" t="n"/>
      <c r="I1054" s="3" t="n"/>
      <c r="J1054" s="3" t="n"/>
      <c r="K1054" s="3" t="n"/>
      <c r="L1054" s="3" t="n"/>
      <c r="M1054" s="3" t="n"/>
      <c r="N1054" s="3" t="n"/>
      <c r="O1054" s="3" t="n"/>
      <c r="P1054" s="3" t="n"/>
      <c r="Q1054" s="11" t="n"/>
      <c r="R1054" s="4" t="n"/>
    </row>
    <row r="1055" ht="33" customHeight="1" thickBot="1">
      <c r="A1055" s="9" t="n"/>
      <c r="B1055" s="5" t="n"/>
      <c r="C1055" s="5" t="n"/>
      <c r="D1055" s="5" t="n"/>
      <c r="E1055" s="5" t="n"/>
      <c r="F1055" s="5" t="n"/>
      <c r="G1055" s="5" t="n"/>
      <c r="H1055" s="5" t="n"/>
      <c r="I1055" s="5" t="n"/>
      <c r="J1055" s="5" t="n"/>
      <c r="K1055" s="5" t="n"/>
      <c r="L1055" s="5" t="n"/>
      <c r="M1055" s="5" t="n"/>
      <c r="N1055" s="5" t="n"/>
      <c r="O1055" s="5" t="n"/>
      <c r="P1055" s="5" t="n"/>
      <c r="Q1055" s="12" t="n"/>
      <c r="R1055" s="6" t="n"/>
    </row>
    <row r="1056" ht="33" customHeight="1" thickBot="1">
      <c r="A1056" s="9" t="n"/>
      <c r="B1056" s="5" t="n"/>
      <c r="C1056" s="5" t="n"/>
      <c r="D1056" s="5" t="n"/>
      <c r="E1056" s="5" t="n"/>
      <c r="F1056" s="5" t="n"/>
      <c r="G1056" s="5" t="n"/>
      <c r="H1056" s="5" t="n"/>
      <c r="I1056" s="5" t="n"/>
      <c r="J1056" s="5" t="n"/>
      <c r="K1056" s="5" t="n"/>
      <c r="L1056" s="5" t="n"/>
      <c r="M1056" s="5" t="n"/>
      <c r="N1056" s="5" t="n"/>
      <c r="O1056" s="5" t="n"/>
      <c r="P1056" s="5" t="n"/>
      <c r="Q1056" s="12" t="n"/>
      <c r="R1056" s="6" t="n"/>
    </row>
    <row r="1057" ht="33" customHeight="1" thickBot="1">
      <c r="A1057" s="9" t="n"/>
      <c r="B1057" s="5" t="n"/>
      <c r="C1057" s="5" t="n"/>
      <c r="D1057" s="5" t="n"/>
      <c r="E1057" s="5" t="n"/>
      <c r="F1057" s="5" t="n"/>
      <c r="G1057" s="5" t="n"/>
      <c r="H1057" s="5" t="n"/>
      <c r="I1057" s="5" t="n"/>
      <c r="J1057" s="5" t="n"/>
      <c r="K1057" s="5" t="n"/>
      <c r="L1057" s="5" t="n"/>
      <c r="M1057" s="5" t="n"/>
      <c r="N1057" s="5" t="n"/>
      <c r="O1057" s="5" t="n"/>
      <c r="P1057" s="5" t="n"/>
      <c r="Q1057" s="12" t="n"/>
      <c r="R1057" s="6" t="n"/>
    </row>
    <row r="1058" ht="33" customHeight="1" thickBot="1">
      <c r="A1058" s="9" t="n"/>
      <c r="B1058" s="5" t="n"/>
      <c r="C1058" s="5" t="n"/>
      <c r="D1058" s="5" t="n"/>
      <c r="E1058" s="5" t="n"/>
      <c r="F1058" s="5" t="n"/>
      <c r="G1058" s="5" t="n"/>
      <c r="H1058" s="5" t="n"/>
      <c r="I1058" s="5" t="n"/>
      <c r="J1058" s="5" t="n"/>
      <c r="K1058" s="5" t="n"/>
      <c r="L1058" s="5" t="n"/>
      <c r="M1058" s="5" t="n"/>
      <c r="N1058" s="5" t="n"/>
      <c r="O1058" s="5" t="n"/>
      <c r="P1058" s="5" t="n"/>
      <c r="Q1058" s="12" t="n"/>
      <c r="R1058" s="6" t="n"/>
    </row>
    <row r="1059" ht="33" customHeight="1" thickBot="1">
      <c r="A1059" s="9" t="n"/>
      <c r="B1059" s="5" t="n"/>
      <c r="C1059" s="5" t="n"/>
      <c r="D1059" s="5" t="n"/>
      <c r="E1059" s="5" t="n"/>
      <c r="F1059" s="5" t="n"/>
      <c r="G1059" s="5" t="n"/>
      <c r="H1059" s="5" t="n"/>
      <c r="I1059" s="5" t="n"/>
      <c r="J1059" s="5" t="n"/>
      <c r="K1059" s="5" t="n"/>
      <c r="L1059" s="5" t="n"/>
      <c r="M1059" s="5" t="n"/>
      <c r="N1059" s="5" t="n"/>
      <c r="O1059" s="5" t="n"/>
      <c r="P1059" s="5" t="n"/>
      <c r="Q1059" s="12" t="n"/>
      <c r="R1059" s="6" t="n"/>
    </row>
    <row r="1060" ht="33" customHeight="1" thickBot="1">
      <c r="A1060" s="9" t="n"/>
      <c r="B1060" s="5" t="n"/>
      <c r="C1060" s="5" t="n"/>
      <c r="D1060" s="5" t="n"/>
      <c r="E1060" s="5" t="n"/>
      <c r="F1060" s="5" t="n"/>
      <c r="G1060" s="5" t="n"/>
      <c r="H1060" s="5" t="n"/>
      <c r="I1060" s="5" t="n"/>
      <c r="J1060" s="5" t="n"/>
      <c r="K1060" s="5" t="n"/>
      <c r="L1060" s="5" t="n"/>
      <c r="M1060" s="5" t="n"/>
      <c r="N1060" s="5" t="n"/>
      <c r="O1060" s="5" t="n"/>
      <c r="P1060" s="5" t="n"/>
      <c r="Q1060" s="12" t="n"/>
      <c r="R1060" s="6" t="n"/>
    </row>
    <row r="1061" ht="33" customHeight="1" thickBot="1">
      <c r="A1061" s="9" t="n"/>
      <c r="B1061" s="5" t="n"/>
      <c r="C1061" s="5" t="n"/>
      <c r="D1061" s="5" t="n"/>
      <c r="E1061" s="5" t="n"/>
      <c r="F1061" s="5" t="n"/>
      <c r="G1061" s="5" t="n"/>
      <c r="H1061" s="5" t="n"/>
      <c r="I1061" s="5" t="n"/>
      <c r="J1061" s="5" t="n"/>
      <c r="K1061" s="5" t="n"/>
      <c r="L1061" s="5" t="n"/>
      <c r="M1061" s="5" t="n"/>
      <c r="N1061" s="5" t="n"/>
      <c r="O1061" s="5" t="n"/>
      <c r="P1061" s="5" t="n"/>
      <c r="Q1061" s="12" t="n"/>
      <c r="R1061" s="6" t="n"/>
    </row>
    <row r="1062" ht="33" customHeight="1" thickBot="1">
      <c r="A1062" s="9" t="n"/>
      <c r="B1062" s="5" t="n"/>
      <c r="C1062" s="5" t="n"/>
      <c r="D1062" s="5" t="n"/>
      <c r="E1062" s="5" t="n"/>
      <c r="F1062" s="5" t="n"/>
      <c r="G1062" s="5" t="n"/>
      <c r="H1062" s="5" t="n"/>
      <c r="I1062" s="5" t="n"/>
      <c r="J1062" s="5" t="n"/>
      <c r="K1062" s="5" t="n"/>
      <c r="L1062" s="5" t="n"/>
      <c r="M1062" s="5" t="n"/>
      <c r="N1062" s="5" t="n"/>
      <c r="O1062" s="5" t="n"/>
      <c r="P1062" s="5" t="n"/>
      <c r="Q1062" s="12" t="n"/>
      <c r="R1062" s="6" t="n"/>
    </row>
    <row r="1063" ht="33" customHeight="1" thickBot="1">
      <c r="A1063" s="9" t="n"/>
      <c r="B1063" s="5" t="n"/>
      <c r="C1063" s="5" t="n"/>
      <c r="D1063" s="5" t="n"/>
      <c r="E1063" s="5" t="n"/>
      <c r="F1063" s="5" t="n"/>
      <c r="G1063" s="5" t="n"/>
      <c r="H1063" s="5" t="n"/>
      <c r="I1063" s="5" t="n"/>
      <c r="J1063" s="5" t="n"/>
      <c r="K1063" s="5" t="n"/>
      <c r="L1063" s="5" t="n"/>
      <c r="M1063" s="5" t="n"/>
      <c r="N1063" s="5" t="n"/>
      <c r="O1063" s="5" t="n"/>
      <c r="P1063" s="5" t="n"/>
      <c r="Q1063" s="12" t="n"/>
      <c r="R1063" s="6" t="n"/>
    </row>
    <row r="1064" ht="33" customHeight="1" thickBot="1">
      <c r="A1064" s="9" t="n"/>
      <c r="B1064" s="5" t="n"/>
      <c r="C1064" s="5" t="n"/>
      <c r="D1064" s="5" t="n"/>
      <c r="E1064" s="5" t="n"/>
      <c r="F1064" s="5" t="n"/>
      <c r="G1064" s="5" t="n"/>
      <c r="H1064" s="5" t="n"/>
      <c r="I1064" s="5" t="n"/>
      <c r="J1064" s="5" t="n"/>
      <c r="K1064" s="5" t="n"/>
      <c r="L1064" s="5" t="n"/>
      <c r="M1064" s="5" t="n"/>
      <c r="N1064" s="5" t="n"/>
      <c r="O1064" s="5" t="n"/>
      <c r="P1064" s="5" t="n"/>
      <c r="Q1064" s="12" t="n"/>
      <c r="R1064" s="6" t="n"/>
    </row>
    <row r="1065" ht="33" customHeight="1" thickBot="1">
      <c r="A1065" s="9" t="n"/>
      <c r="B1065" s="5" t="n"/>
      <c r="C1065" s="5" t="n"/>
      <c r="D1065" s="5" t="n"/>
      <c r="E1065" s="5" t="n"/>
      <c r="F1065" s="5" t="n"/>
      <c r="G1065" s="5" t="n"/>
      <c r="H1065" s="5" t="n"/>
      <c r="I1065" s="5" t="n"/>
      <c r="J1065" s="5" t="n"/>
      <c r="K1065" s="5" t="n"/>
      <c r="L1065" s="5" t="n"/>
      <c r="M1065" s="5" t="n"/>
      <c r="N1065" s="5" t="n"/>
      <c r="O1065" s="5" t="n"/>
      <c r="P1065" s="5" t="n"/>
      <c r="Q1065" s="12" t="n"/>
      <c r="R1065" s="6" t="n"/>
    </row>
    <row r="1066" ht="33" customHeight="1" thickBot="1">
      <c r="A1066" s="9" t="n"/>
      <c r="B1066" s="5" t="n"/>
      <c r="C1066" s="5" t="n"/>
      <c r="D1066" s="5" t="n"/>
      <c r="E1066" s="5" t="n"/>
      <c r="F1066" s="5" t="n"/>
      <c r="G1066" s="5" t="n"/>
      <c r="H1066" s="5" t="n"/>
      <c r="I1066" s="5" t="n"/>
      <c r="J1066" s="5" t="n"/>
      <c r="K1066" s="5" t="n"/>
      <c r="L1066" s="5" t="n"/>
      <c r="M1066" s="5" t="n"/>
      <c r="N1066" s="5" t="n"/>
      <c r="O1066" s="5" t="n"/>
      <c r="P1066" s="5" t="n"/>
      <c r="Q1066" s="12" t="n"/>
      <c r="R1066" s="6" t="n"/>
    </row>
    <row r="1067" ht="33" customHeight="1" thickBot="1">
      <c r="A1067" s="10" t="n"/>
      <c r="B1067" s="7" t="n"/>
      <c r="C1067" s="7" t="n"/>
      <c r="D1067" s="7" t="n"/>
      <c r="E1067" s="7" t="n"/>
      <c r="F1067" s="7" t="n"/>
      <c r="G1067" s="7" t="n"/>
      <c r="H1067" s="7" t="n"/>
      <c r="I1067" s="7" t="n"/>
      <c r="J1067" s="7" t="n"/>
      <c r="K1067" s="7" t="n"/>
      <c r="L1067" s="7" t="n"/>
      <c r="M1067" s="7" t="n"/>
      <c r="N1067" s="7" t="n"/>
      <c r="O1067" s="7" t="n"/>
      <c r="P1067" s="7" t="n"/>
      <c r="Q1067" s="13" t="n"/>
      <c r="R1067" s="8" t="n"/>
    </row>
    <row r="1068" ht="33" customHeight="1" thickBot="1" thickTop="1">
      <c r="A1068" s="9" t="n"/>
      <c r="B1068" s="3" t="n"/>
      <c r="C1068" s="3" t="n"/>
      <c r="D1068" s="3" t="n"/>
      <c r="E1068" s="3" t="n"/>
      <c r="F1068" s="3" t="n"/>
      <c r="G1068" s="3" t="n"/>
      <c r="H1068" s="3" t="n"/>
      <c r="I1068" s="3" t="n"/>
      <c r="J1068" s="3" t="n"/>
      <c r="K1068" s="3" t="n"/>
      <c r="L1068" s="3" t="n"/>
      <c r="M1068" s="3" t="n"/>
      <c r="N1068" s="3" t="n"/>
      <c r="O1068" s="3" t="n"/>
      <c r="P1068" s="3" t="n"/>
      <c r="Q1068" s="11" t="n"/>
      <c r="R1068" s="4" t="n"/>
    </row>
    <row r="1069" ht="33" customHeight="1" thickBot="1">
      <c r="A1069" s="9" t="n"/>
      <c r="B1069" s="3" t="n"/>
      <c r="C1069" s="3" t="n"/>
      <c r="D1069" s="3" t="n"/>
      <c r="E1069" s="3" t="n"/>
      <c r="F1069" s="3" t="n"/>
      <c r="G1069" s="3" t="n"/>
      <c r="H1069" s="3" t="n"/>
      <c r="I1069" s="3" t="n"/>
      <c r="J1069" s="3" t="n"/>
      <c r="K1069" s="3" t="n"/>
      <c r="L1069" s="3" t="n"/>
      <c r="M1069" s="3" t="n"/>
      <c r="N1069" s="3" t="n"/>
      <c r="O1069" s="3" t="n"/>
      <c r="P1069" s="3" t="n"/>
      <c r="Q1069" s="11" t="n"/>
      <c r="R1069" s="4" t="n"/>
    </row>
    <row r="1070" ht="33" customHeight="1" thickBot="1">
      <c r="A1070" s="9" t="n"/>
      <c r="B1070" s="3" t="n"/>
      <c r="C1070" s="3" t="n"/>
      <c r="D1070" s="3" t="n"/>
      <c r="E1070" s="3" t="n"/>
      <c r="F1070" s="3" t="n"/>
      <c r="G1070" s="3" t="n"/>
      <c r="H1070" s="3" t="n"/>
      <c r="I1070" s="3" t="n"/>
      <c r="J1070" s="3" t="n"/>
      <c r="K1070" s="3" t="n"/>
      <c r="L1070" s="3" t="n"/>
      <c r="M1070" s="3" t="n"/>
      <c r="N1070" s="3" t="n"/>
      <c r="O1070" s="3" t="n"/>
      <c r="P1070" s="3" t="n"/>
      <c r="Q1070" s="11" t="n"/>
      <c r="R1070" s="4" t="n"/>
    </row>
    <row r="1071" ht="33" customHeight="1" thickBot="1">
      <c r="A1071" s="9" t="n"/>
      <c r="B1071" s="3" t="n"/>
      <c r="C1071" s="3" t="n"/>
      <c r="D1071" s="3" t="n"/>
      <c r="E1071" s="3" t="n"/>
      <c r="F1071" s="3" t="n"/>
      <c r="G1071" s="3" t="n"/>
      <c r="H1071" s="3" t="n"/>
      <c r="I1071" s="3" t="n"/>
      <c r="J1071" s="3" t="n"/>
      <c r="K1071" s="3" t="n"/>
      <c r="L1071" s="3" t="n"/>
      <c r="M1071" s="3" t="n"/>
      <c r="N1071" s="3" t="n"/>
      <c r="O1071" s="3" t="n"/>
      <c r="P1071" s="3" t="n"/>
      <c r="Q1071" s="11" t="n"/>
      <c r="R1071" s="4" t="n"/>
    </row>
    <row r="1072" ht="33" customHeight="1" thickBot="1">
      <c r="A1072" s="9" t="n"/>
      <c r="B1072" s="3" t="n"/>
      <c r="C1072" s="3" t="n"/>
      <c r="D1072" s="3" t="n"/>
      <c r="E1072" s="3" t="n"/>
      <c r="F1072" s="3" t="n"/>
      <c r="G1072" s="3" t="n"/>
      <c r="H1072" s="3" t="n"/>
      <c r="I1072" s="3" t="n"/>
      <c r="J1072" s="3" t="n"/>
      <c r="K1072" s="3" t="n"/>
      <c r="L1072" s="3" t="n"/>
      <c r="M1072" s="3" t="n"/>
      <c r="N1072" s="3" t="n"/>
      <c r="O1072" s="3" t="n"/>
      <c r="P1072" s="3" t="n"/>
      <c r="Q1072" s="11" t="n"/>
      <c r="R1072" s="4" t="n"/>
    </row>
    <row r="1073" ht="33" customHeight="1" thickBot="1">
      <c r="A1073" s="9" t="n"/>
      <c r="B1073" s="3" t="n"/>
      <c r="C1073" s="3" t="n"/>
      <c r="D1073" s="3" t="n"/>
      <c r="E1073" s="3" t="n"/>
      <c r="F1073" s="3" t="n"/>
      <c r="G1073" s="3" t="n"/>
      <c r="H1073" s="3" t="n"/>
      <c r="I1073" s="3" t="n"/>
      <c r="J1073" s="3" t="n"/>
      <c r="K1073" s="3" t="n"/>
      <c r="L1073" s="3" t="n"/>
      <c r="M1073" s="3" t="n"/>
      <c r="N1073" s="3" t="n"/>
      <c r="O1073" s="3" t="n"/>
      <c r="P1073" s="3" t="n"/>
      <c r="Q1073" s="11" t="n"/>
      <c r="R1073" s="4" t="n"/>
    </row>
    <row r="1074" ht="33" customHeight="1" thickBot="1">
      <c r="A1074" s="9" t="n"/>
      <c r="B1074" s="3" t="n"/>
      <c r="C1074" s="3" t="n"/>
      <c r="D1074" s="3" t="n"/>
      <c r="E1074" s="3" t="n"/>
      <c r="F1074" s="3" t="n"/>
      <c r="G1074" s="3" t="n"/>
      <c r="H1074" s="3" t="n"/>
      <c r="I1074" s="3" t="n"/>
      <c r="J1074" s="3" t="n"/>
      <c r="K1074" s="3" t="n"/>
      <c r="L1074" s="3" t="n"/>
      <c r="M1074" s="3" t="n"/>
      <c r="N1074" s="3" t="n"/>
      <c r="O1074" s="3" t="n"/>
      <c r="P1074" s="3" t="n"/>
      <c r="Q1074" s="11" t="n"/>
      <c r="R1074" s="4" t="n"/>
    </row>
    <row r="1075" ht="33" customHeight="1" thickBot="1">
      <c r="A1075" s="9" t="n"/>
      <c r="B1075" s="5" t="n"/>
      <c r="C1075" s="5" t="n"/>
      <c r="D1075" s="5" t="n"/>
      <c r="E1075" s="5" t="n"/>
      <c r="F1075" s="5" t="n"/>
      <c r="G1075" s="5" t="n"/>
      <c r="H1075" s="5" t="n"/>
      <c r="I1075" s="5" t="n"/>
      <c r="J1075" s="5" t="n"/>
      <c r="K1075" s="5" t="n"/>
      <c r="L1075" s="5" t="n"/>
      <c r="M1075" s="5" t="n"/>
      <c r="N1075" s="5" t="n"/>
      <c r="O1075" s="5" t="n"/>
      <c r="P1075" s="5" t="n"/>
      <c r="Q1075" s="12" t="n"/>
      <c r="R1075" s="6" t="n"/>
    </row>
    <row r="1076" ht="33" customHeight="1" thickBot="1">
      <c r="A1076" s="9" t="n"/>
      <c r="B1076" s="5" t="n"/>
      <c r="C1076" s="5" t="n"/>
      <c r="D1076" s="5" t="n"/>
      <c r="E1076" s="5" t="n"/>
      <c r="F1076" s="5" t="n"/>
      <c r="G1076" s="5" t="n"/>
      <c r="H1076" s="5" t="n"/>
      <c r="I1076" s="5" t="n"/>
      <c r="J1076" s="5" t="n"/>
      <c r="K1076" s="5" t="n"/>
      <c r="L1076" s="5" t="n"/>
      <c r="M1076" s="5" t="n"/>
      <c r="N1076" s="5" t="n"/>
      <c r="O1076" s="5" t="n"/>
      <c r="P1076" s="5" t="n"/>
      <c r="Q1076" s="12" t="n"/>
      <c r="R1076" s="6" t="n"/>
    </row>
    <row r="1077" ht="33" customHeight="1" thickBot="1">
      <c r="A1077" s="9" t="n"/>
      <c r="B1077" s="5" t="n"/>
      <c r="C1077" s="5" t="n"/>
      <c r="D1077" s="5" t="n"/>
      <c r="E1077" s="5" t="n"/>
      <c r="F1077" s="5" t="n"/>
      <c r="G1077" s="5" t="n"/>
      <c r="H1077" s="5" t="n"/>
      <c r="I1077" s="5" t="n"/>
      <c r="J1077" s="5" t="n"/>
      <c r="K1077" s="5" t="n"/>
      <c r="L1077" s="5" t="n"/>
      <c r="M1077" s="5" t="n"/>
      <c r="N1077" s="5" t="n"/>
      <c r="O1077" s="5" t="n"/>
      <c r="P1077" s="5" t="n"/>
      <c r="Q1077" s="12" t="n"/>
      <c r="R1077" s="6" t="n"/>
    </row>
    <row r="1078" ht="33" customHeight="1" thickBot="1">
      <c r="A1078" s="9" t="n"/>
      <c r="B1078" s="5" t="n"/>
      <c r="C1078" s="5" t="n"/>
      <c r="D1078" s="5" t="n"/>
      <c r="E1078" s="5" t="n"/>
      <c r="F1078" s="5" t="n"/>
      <c r="G1078" s="5" t="n"/>
      <c r="H1078" s="5" t="n"/>
      <c r="I1078" s="5" t="n"/>
      <c r="J1078" s="5" t="n"/>
      <c r="K1078" s="5" t="n"/>
      <c r="L1078" s="5" t="n"/>
      <c r="M1078" s="5" t="n"/>
      <c r="N1078" s="5" t="n"/>
      <c r="O1078" s="5" t="n"/>
      <c r="P1078" s="5" t="n"/>
      <c r="Q1078" s="12" t="n"/>
      <c r="R1078" s="6" t="n"/>
    </row>
    <row r="1079" ht="33" customHeight="1" thickBot="1">
      <c r="A1079" s="9" t="n"/>
      <c r="B1079" s="5" t="n"/>
      <c r="C1079" s="5" t="n"/>
      <c r="D1079" s="5" t="n"/>
      <c r="E1079" s="5" t="n"/>
      <c r="F1079" s="5" t="n"/>
      <c r="G1079" s="5" t="n"/>
      <c r="H1079" s="5" t="n"/>
      <c r="I1079" s="5" t="n"/>
      <c r="J1079" s="5" t="n"/>
      <c r="K1079" s="5" t="n"/>
      <c r="L1079" s="5" t="n"/>
      <c r="M1079" s="5" t="n"/>
      <c r="N1079" s="5" t="n"/>
      <c r="O1079" s="5" t="n"/>
      <c r="P1079" s="5" t="n"/>
      <c r="Q1079" s="12" t="n"/>
      <c r="R1079" s="6" t="n"/>
    </row>
    <row r="1080" ht="33" customHeight="1" thickBot="1">
      <c r="A1080" s="9" t="n"/>
      <c r="B1080" s="5" t="n"/>
      <c r="C1080" s="5" t="n"/>
      <c r="D1080" s="5" t="n"/>
      <c r="E1080" s="5" t="n"/>
      <c r="F1080" s="5" t="n"/>
      <c r="G1080" s="5" t="n"/>
      <c r="H1080" s="5" t="n"/>
      <c r="I1080" s="5" t="n"/>
      <c r="J1080" s="5" t="n"/>
      <c r="K1080" s="5" t="n"/>
      <c r="L1080" s="5" t="n"/>
      <c r="M1080" s="5" t="n"/>
      <c r="N1080" s="5" t="n"/>
      <c r="O1080" s="5" t="n"/>
      <c r="P1080" s="5" t="n"/>
      <c r="Q1080" s="12" t="n"/>
      <c r="R1080" s="6" t="n"/>
    </row>
    <row r="1081" ht="33" customHeight="1" thickBot="1">
      <c r="A1081" s="9" t="n"/>
      <c r="B1081" s="5" t="n"/>
      <c r="C1081" s="5" t="n"/>
      <c r="D1081" s="5" t="n"/>
      <c r="E1081" s="5" t="n"/>
      <c r="F1081" s="5" t="n"/>
      <c r="G1081" s="5" t="n"/>
      <c r="H1081" s="5" t="n"/>
      <c r="I1081" s="5" t="n"/>
      <c r="J1081" s="5" t="n"/>
      <c r="K1081" s="5" t="n"/>
      <c r="L1081" s="5" t="n"/>
      <c r="M1081" s="5" t="n"/>
      <c r="N1081" s="5" t="n"/>
      <c r="O1081" s="5" t="n"/>
      <c r="P1081" s="5" t="n"/>
      <c r="Q1081" s="12" t="n"/>
      <c r="R1081" s="6" t="n"/>
    </row>
    <row r="1082" ht="33" customHeight="1" thickBot="1">
      <c r="A1082" s="9" t="n"/>
      <c r="B1082" s="5" t="n"/>
      <c r="C1082" s="5" t="n"/>
      <c r="D1082" s="5" t="n"/>
      <c r="E1082" s="5" t="n"/>
      <c r="F1082" s="5" t="n"/>
      <c r="G1082" s="5" t="n"/>
      <c r="H1082" s="5" t="n"/>
      <c r="I1082" s="5" t="n"/>
      <c r="J1082" s="5" t="n"/>
      <c r="K1082" s="5" t="n"/>
      <c r="L1082" s="5" t="n"/>
      <c r="M1082" s="5" t="n"/>
      <c r="N1082" s="5" t="n"/>
      <c r="O1082" s="5" t="n"/>
      <c r="P1082" s="5" t="n"/>
      <c r="Q1082" s="12" t="n"/>
      <c r="R1082" s="6" t="n"/>
    </row>
    <row r="1083" ht="33" customHeight="1" thickBot="1">
      <c r="A1083" s="9" t="n"/>
      <c r="B1083" s="5" t="n"/>
      <c r="C1083" s="5" t="n"/>
      <c r="D1083" s="5" t="n"/>
      <c r="E1083" s="5" t="n"/>
      <c r="F1083" s="5" t="n"/>
      <c r="G1083" s="5" t="n"/>
      <c r="H1083" s="5" t="n"/>
      <c r="I1083" s="5" t="n"/>
      <c r="J1083" s="5" t="n"/>
      <c r="K1083" s="5" t="n"/>
      <c r="L1083" s="5" t="n"/>
      <c r="M1083" s="5" t="n"/>
      <c r="N1083" s="5" t="n"/>
      <c r="O1083" s="5" t="n"/>
      <c r="P1083" s="5" t="n"/>
      <c r="Q1083" s="12" t="n"/>
      <c r="R1083" s="6" t="n"/>
    </row>
    <row r="1084" ht="33" customHeight="1" thickBot="1">
      <c r="A1084" s="9" t="n"/>
      <c r="B1084" s="5" t="n"/>
      <c r="C1084" s="5" t="n"/>
      <c r="D1084" s="5" t="n"/>
      <c r="E1084" s="5" t="n"/>
      <c r="F1084" s="5" t="n"/>
      <c r="G1084" s="5" t="n"/>
      <c r="H1084" s="5" t="n"/>
      <c r="I1084" s="5" t="n"/>
      <c r="J1084" s="5" t="n"/>
      <c r="K1084" s="5" t="n"/>
      <c r="L1084" s="5" t="n"/>
      <c r="M1084" s="5" t="n"/>
      <c r="N1084" s="5" t="n"/>
      <c r="O1084" s="5" t="n"/>
      <c r="P1084" s="5" t="n"/>
      <c r="Q1084" s="12" t="n"/>
      <c r="R1084" s="6" t="n"/>
    </row>
    <row r="1085" ht="33" customHeight="1" thickBot="1">
      <c r="A1085" s="9" t="n"/>
      <c r="B1085" s="5" t="n"/>
      <c r="C1085" s="5" t="n"/>
      <c r="D1085" s="5" t="n"/>
      <c r="E1085" s="5" t="n"/>
      <c r="F1085" s="5" t="n"/>
      <c r="G1085" s="5" t="n"/>
      <c r="H1085" s="5" t="n"/>
      <c r="I1085" s="5" t="n"/>
      <c r="J1085" s="5" t="n"/>
      <c r="K1085" s="5" t="n"/>
      <c r="L1085" s="5" t="n"/>
      <c r="M1085" s="5" t="n"/>
      <c r="N1085" s="5" t="n"/>
      <c r="O1085" s="5" t="n"/>
      <c r="P1085" s="5" t="n"/>
      <c r="Q1085" s="12" t="n"/>
      <c r="R1085" s="6" t="n"/>
    </row>
    <row r="1086" ht="33" customHeight="1" thickBot="1">
      <c r="A1086" s="9" t="n"/>
      <c r="B1086" s="5" t="n"/>
      <c r="C1086" s="5" t="n"/>
      <c r="D1086" s="5" t="n"/>
      <c r="E1086" s="5" t="n"/>
      <c r="F1086" s="5" t="n"/>
      <c r="G1086" s="5" t="n"/>
      <c r="H1086" s="5" t="n"/>
      <c r="I1086" s="5" t="n"/>
      <c r="J1086" s="5" t="n"/>
      <c r="K1086" s="5" t="n"/>
      <c r="L1086" s="5" t="n"/>
      <c r="M1086" s="5" t="n"/>
      <c r="N1086" s="5" t="n"/>
      <c r="O1086" s="5" t="n"/>
      <c r="P1086" s="5" t="n"/>
      <c r="Q1086" s="12" t="n"/>
      <c r="R1086" s="6" t="n"/>
    </row>
    <row r="1087" ht="33" customHeight="1" thickBot="1">
      <c r="A1087" s="10" t="n"/>
      <c r="B1087" s="7" t="n"/>
      <c r="C1087" s="7" t="n"/>
      <c r="D1087" s="7" t="n"/>
      <c r="E1087" s="7" t="n"/>
      <c r="F1087" s="7" t="n"/>
      <c r="G1087" s="7" t="n"/>
      <c r="H1087" s="7" t="n"/>
      <c r="I1087" s="7" t="n"/>
      <c r="J1087" s="7" t="n"/>
      <c r="K1087" s="7" t="n"/>
      <c r="L1087" s="7" t="n"/>
      <c r="M1087" s="7" t="n"/>
      <c r="N1087" s="7" t="n"/>
      <c r="O1087" s="7" t="n"/>
      <c r="P1087" s="7" t="n"/>
      <c r="Q1087" s="13" t="n"/>
      <c r="R1087" s="8" t="n"/>
    </row>
    <row r="1088" ht="33" customHeight="1" thickBot="1" thickTop="1">
      <c r="A1088" s="9" t="n"/>
      <c r="B1088" s="3" t="n"/>
      <c r="C1088" s="3" t="n"/>
      <c r="D1088" s="3" t="n"/>
      <c r="E1088" s="3" t="n"/>
      <c r="F1088" s="3" t="n"/>
      <c r="G1088" s="3" t="n"/>
      <c r="H1088" s="3" t="n"/>
      <c r="I1088" s="3" t="n"/>
      <c r="J1088" s="3" t="n"/>
      <c r="K1088" s="3" t="n"/>
      <c r="L1088" s="3" t="n"/>
      <c r="M1088" s="3" t="n"/>
      <c r="N1088" s="3" t="n"/>
      <c r="O1088" s="3" t="n"/>
      <c r="P1088" s="3" t="n"/>
      <c r="Q1088" s="11" t="n"/>
      <c r="R1088" s="4" t="n"/>
    </row>
    <row r="1089" ht="33" customHeight="1" thickBot="1">
      <c r="A1089" s="9" t="n"/>
      <c r="B1089" s="3" t="n"/>
      <c r="C1089" s="3" t="n"/>
      <c r="D1089" s="3" t="n"/>
      <c r="E1089" s="3" t="n"/>
      <c r="F1089" s="3" t="n"/>
      <c r="G1089" s="3" t="n"/>
      <c r="H1089" s="3" t="n"/>
      <c r="I1089" s="3" t="n"/>
      <c r="J1089" s="3" t="n"/>
      <c r="K1089" s="3" t="n"/>
      <c r="L1089" s="3" t="n"/>
      <c r="M1089" s="3" t="n"/>
      <c r="N1089" s="3" t="n"/>
      <c r="O1089" s="3" t="n"/>
      <c r="P1089" s="3" t="n"/>
      <c r="Q1089" s="11" t="n"/>
      <c r="R1089" s="4" t="n"/>
    </row>
    <row r="1090" ht="33" customHeight="1" thickBot="1">
      <c r="A1090" s="9" t="n"/>
      <c r="B1090" s="3" t="n"/>
      <c r="C1090" s="3" t="n"/>
      <c r="D1090" s="3" t="n"/>
      <c r="E1090" s="3" t="n"/>
      <c r="F1090" s="3" t="n"/>
      <c r="G1090" s="3" t="n"/>
      <c r="H1090" s="3" t="n"/>
      <c r="I1090" s="3" t="n"/>
      <c r="J1090" s="3" t="n"/>
      <c r="K1090" s="3" t="n"/>
      <c r="L1090" s="3" t="n"/>
      <c r="M1090" s="3" t="n"/>
      <c r="N1090" s="3" t="n"/>
      <c r="O1090" s="3" t="n"/>
      <c r="P1090" s="3" t="n"/>
      <c r="Q1090" s="11" t="n"/>
      <c r="R1090" s="4" t="n"/>
    </row>
    <row r="1091" ht="33" customHeight="1" thickBot="1">
      <c r="A1091" s="9" t="n"/>
      <c r="B1091" s="3" t="n"/>
      <c r="C1091" s="3" t="n"/>
      <c r="D1091" s="3" t="n"/>
      <c r="E1091" s="3" t="n"/>
      <c r="F1091" s="3" t="n"/>
      <c r="G1091" s="3" t="n"/>
      <c r="H1091" s="3" t="n"/>
      <c r="I1091" s="3" t="n"/>
      <c r="J1091" s="3" t="n"/>
      <c r="K1091" s="3" t="n"/>
      <c r="L1091" s="3" t="n"/>
      <c r="M1091" s="3" t="n"/>
      <c r="N1091" s="3" t="n"/>
      <c r="O1091" s="3" t="n"/>
      <c r="P1091" s="3" t="n"/>
      <c r="Q1091" s="11" t="n"/>
      <c r="R1091" s="4" t="n"/>
    </row>
    <row r="1092" ht="33" customHeight="1" thickBot="1">
      <c r="A1092" s="9" t="n"/>
      <c r="B1092" s="3" t="n"/>
      <c r="C1092" s="3" t="n"/>
      <c r="D1092" s="3" t="n"/>
      <c r="E1092" s="3" t="n"/>
      <c r="F1092" s="3" t="n"/>
      <c r="G1092" s="3" t="n"/>
      <c r="H1092" s="3" t="n"/>
      <c r="I1092" s="3" t="n"/>
      <c r="J1092" s="3" t="n"/>
      <c r="K1092" s="3" t="n"/>
      <c r="L1092" s="3" t="n"/>
      <c r="M1092" s="3" t="n"/>
      <c r="N1092" s="3" t="n"/>
      <c r="O1092" s="3" t="n"/>
      <c r="P1092" s="3" t="n"/>
      <c r="Q1092" s="11" t="n"/>
      <c r="R1092" s="4" t="n"/>
    </row>
    <row r="1093" ht="33" customHeight="1" thickBot="1">
      <c r="A1093" s="9" t="n"/>
      <c r="B1093" s="3" t="n"/>
      <c r="C1093" s="3" t="n"/>
      <c r="D1093" s="3" t="n"/>
      <c r="E1093" s="3" t="n"/>
      <c r="F1093" s="3" t="n"/>
      <c r="G1093" s="3" t="n"/>
      <c r="H1093" s="3" t="n"/>
      <c r="I1093" s="3" t="n"/>
      <c r="J1093" s="3" t="n"/>
      <c r="K1093" s="3" t="n"/>
      <c r="L1093" s="3" t="n"/>
      <c r="M1093" s="3" t="n"/>
      <c r="N1093" s="3" t="n"/>
      <c r="O1093" s="3" t="n"/>
      <c r="P1093" s="3" t="n"/>
      <c r="Q1093" s="11" t="n"/>
      <c r="R1093" s="4" t="n"/>
    </row>
    <row r="1094" ht="33" customHeight="1" thickBot="1">
      <c r="A1094" s="9" t="n"/>
      <c r="B1094" s="3" t="n"/>
      <c r="C1094" s="3" t="n"/>
      <c r="D1094" s="3" t="n"/>
      <c r="E1094" s="3" t="n"/>
      <c r="F1094" s="3" t="n"/>
      <c r="G1094" s="3" t="n"/>
      <c r="H1094" s="3" t="n"/>
      <c r="I1094" s="3" t="n"/>
      <c r="J1094" s="3" t="n"/>
      <c r="K1094" s="3" t="n"/>
      <c r="L1094" s="3" t="n"/>
      <c r="M1094" s="3" t="n"/>
      <c r="N1094" s="3" t="n"/>
      <c r="O1094" s="3" t="n"/>
      <c r="P1094" s="3" t="n"/>
      <c r="Q1094" s="11" t="n"/>
      <c r="R1094" s="4" t="n"/>
    </row>
    <row r="1095" ht="33" customHeight="1" thickBot="1">
      <c r="A1095" s="9" t="n"/>
      <c r="B1095" s="5" t="n"/>
      <c r="C1095" s="5" t="n"/>
      <c r="D1095" s="5" t="n"/>
      <c r="E1095" s="5" t="n"/>
      <c r="F1095" s="5" t="n"/>
      <c r="G1095" s="5" t="n"/>
      <c r="H1095" s="5" t="n"/>
      <c r="I1095" s="5" t="n"/>
      <c r="J1095" s="5" t="n"/>
      <c r="K1095" s="5" t="n"/>
      <c r="L1095" s="5" t="n"/>
      <c r="M1095" s="5" t="n"/>
      <c r="N1095" s="5" t="n"/>
      <c r="O1095" s="5" t="n"/>
      <c r="P1095" s="5" t="n"/>
      <c r="Q1095" s="12" t="n"/>
      <c r="R1095" s="6" t="n"/>
    </row>
    <row r="1096" ht="33" customHeight="1" thickBot="1">
      <c r="A1096" s="9" t="n"/>
      <c r="B1096" s="5" t="n"/>
      <c r="C1096" s="5" t="n"/>
      <c r="D1096" s="5" t="n"/>
      <c r="E1096" s="5" t="n"/>
      <c r="F1096" s="5" t="n"/>
      <c r="G1096" s="5" t="n"/>
      <c r="H1096" s="5" t="n"/>
      <c r="I1096" s="5" t="n"/>
      <c r="J1096" s="5" t="n"/>
      <c r="K1096" s="5" t="n"/>
      <c r="L1096" s="5" t="n"/>
      <c r="M1096" s="5" t="n"/>
      <c r="N1096" s="5" t="n"/>
      <c r="O1096" s="5" t="n"/>
      <c r="P1096" s="5" t="n"/>
      <c r="Q1096" s="12" t="n"/>
      <c r="R1096" s="6" t="n"/>
    </row>
    <row r="1097" ht="33" customHeight="1" thickBot="1">
      <c r="A1097" s="9" t="n"/>
      <c r="B1097" s="5" t="n"/>
      <c r="C1097" s="5" t="n"/>
      <c r="D1097" s="5" t="n"/>
      <c r="E1097" s="5" t="n"/>
      <c r="F1097" s="5" t="n"/>
      <c r="G1097" s="5" t="n"/>
      <c r="H1097" s="5" t="n"/>
      <c r="I1097" s="5" t="n"/>
      <c r="J1097" s="5" t="n"/>
      <c r="K1097" s="5" t="n"/>
      <c r="L1097" s="5" t="n"/>
      <c r="M1097" s="5" t="n"/>
      <c r="N1097" s="5" t="n"/>
      <c r="O1097" s="5" t="n"/>
      <c r="P1097" s="5" t="n"/>
      <c r="Q1097" s="12" t="n"/>
      <c r="R1097" s="6" t="n"/>
    </row>
    <row r="1098" ht="33" customHeight="1" thickBot="1">
      <c r="A1098" s="9" t="n"/>
      <c r="B1098" s="5" t="n"/>
      <c r="C1098" s="5" t="n"/>
      <c r="D1098" s="5" t="n"/>
      <c r="E1098" s="5" t="n"/>
      <c r="F1098" s="5" t="n"/>
      <c r="G1098" s="5" t="n"/>
      <c r="H1098" s="5" t="n"/>
      <c r="I1098" s="5" t="n"/>
      <c r="J1098" s="5" t="n"/>
      <c r="K1098" s="5" t="n"/>
      <c r="L1098" s="5" t="n"/>
      <c r="M1098" s="5" t="n"/>
      <c r="N1098" s="5" t="n"/>
      <c r="O1098" s="5" t="n"/>
      <c r="P1098" s="5" t="n"/>
      <c r="Q1098" s="12" t="n"/>
      <c r="R1098" s="6" t="n"/>
    </row>
    <row r="1099" ht="33" customHeight="1" thickBot="1">
      <c r="A1099" s="9" t="n"/>
      <c r="B1099" s="5" t="n"/>
      <c r="C1099" s="5" t="n"/>
      <c r="D1099" s="5" t="n"/>
      <c r="E1099" s="5" t="n"/>
      <c r="F1099" s="5" t="n"/>
      <c r="G1099" s="5" t="n"/>
      <c r="H1099" s="5" t="n"/>
      <c r="I1099" s="5" t="n"/>
      <c r="J1099" s="5" t="n"/>
      <c r="K1099" s="5" t="n"/>
      <c r="L1099" s="5" t="n"/>
      <c r="M1099" s="5" t="n"/>
      <c r="N1099" s="5" t="n"/>
      <c r="O1099" s="5" t="n"/>
      <c r="P1099" s="5" t="n"/>
      <c r="Q1099" s="12" t="n"/>
      <c r="R1099" s="6" t="n"/>
    </row>
    <row r="1100" ht="33" customHeight="1" thickBot="1">
      <c r="A1100" s="9" t="n"/>
      <c r="B1100" s="5" t="n"/>
      <c r="C1100" s="5" t="n"/>
      <c r="D1100" s="5" t="n"/>
      <c r="E1100" s="5" t="n"/>
      <c r="F1100" s="5" t="n"/>
      <c r="G1100" s="5" t="n"/>
      <c r="H1100" s="5" t="n"/>
      <c r="I1100" s="5" t="n"/>
      <c r="J1100" s="5" t="n"/>
      <c r="K1100" s="5" t="n"/>
      <c r="L1100" s="5" t="n"/>
      <c r="M1100" s="5" t="n"/>
      <c r="N1100" s="5" t="n"/>
      <c r="O1100" s="5" t="n"/>
      <c r="P1100" s="5" t="n"/>
      <c r="Q1100" s="12" t="n"/>
      <c r="R1100" s="6" t="n"/>
    </row>
    <row r="1101" ht="33" customHeight="1" thickBot="1">
      <c r="A1101" s="9" t="n"/>
      <c r="B1101" s="5" t="n"/>
      <c r="C1101" s="5" t="n"/>
      <c r="D1101" s="5" t="n"/>
      <c r="E1101" s="5" t="n"/>
      <c r="F1101" s="5" t="n"/>
      <c r="G1101" s="5" t="n"/>
      <c r="H1101" s="5" t="n"/>
      <c r="I1101" s="5" t="n"/>
      <c r="J1101" s="5" t="n"/>
      <c r="K1101" s="5" t="n"/>
      <c r="L1101" s="5" t="n"/>
      <c r="M1101" s="5" t="n"/>
      <c r="N1101" s="5" t="n"/>
      <c r="O1101" s="5" t="n"/>
      <c r="P1101" s="5" t="n"/>
      <c r="Q1101" s="12" t="n"/>
      <c r="R1101" s="6" t="n"/>
    </row>
    <row r="1102" ht="33" customHeight="1" thickBot="1">
      <c r="A1102" s="9" t="n"/>
      <c r="B1102" s="5" t="n"/>
      <c r="C1102" s="5" t="n"/>
      <c r="D1102" s="5" t="n"/>
      <c r="E1102" s="5" t="n"/>
      <c r="F1102" s="5" t="n"/>
      <c r="G1102" s="5" t="n"/>
      <c r="H1102" s="5" t="n"/>
      <c r="I1102" s="5" t="n"/>
      <c r="J1102" s="5" t="n"/>
      <c r="K1102" s="5" t="n"/>
      <c r="L1102" s="5" t="n"/>
      <c r="M1102" s="5" t="n"/>
      <c r="N1102" s="5" t="n"/>
      <c r="O1102" s="5" t="n"/>
      <c r="P1102" s="5" t="n"/>
      <c r="Q1102" s="12" t="n"/>
      <c r="R1102" s="6" t="n"/>
    </row>
    <row r="1103" ht="33" customHeight="1" thickBot="1">
      <c r="A1103" s="9" t="n"/>
      <c r="B1103" s="5" t="n"/>
      <c r="C1103" s="5" t="n"/>
      <c r="D1103" s="5" t="n"/>
      <c r="E1103" s="5" t="n"/>
      <c r="F1103" s="5" t="n"/>
      <c r="G1103" s="5" t="n"/>
      <c r="H1103" s="5" t="n"/>
      <c r="I1103" s="5" t="n"/>
      <c r="J1103" s="5" t="n"/>
      <c r="K1103" s="5" t="n"/>
      <c r="L1103" s="5" t="n"/>
      <c r="M1103" s="5" t="n"/>
      <c r="N1103" s="5" t="n"/>
      <c r="O1103" s="5" t="n"/>
      <c r="P1103" s="5" t="n"/>
      <c r="Q1103" s="12" t="n"/>
      <c r="R1103" s="6" t="n"/>
    </row>
    <row r="1104" ht="33" customHeight="1" thickBot="1">
      <c r="A1104" s="9" t="n"/>
      <c r="B1104" s="5" t="n"/>
      <c r="C1104" s="5" t="n"/>
      <c r="D1104" s="5" t="n"/>
      <c r="E1104" s="5" t="n"/>
      <c r="F1104" s="5" t="n"/>
      <c r="G1104" s="5" t="n"/>
      <c r="H1104" s="5" t="n"/>
      <c r="I1104" s="5" t="n"/>
      <c r="J1104" s="5" t="n"/>
      <c r="K1104" s="5" t="n"/>
      <c r="L1104" s="5" t="n"/>
      <c r="M1104" s="5" t="n"/>
      <c r="N1104" s="5" t="n"/>
      <c r="O1104" s="5" t="n"/>
      <c r="P1104" s="5" t="n"/>
      <c r="Q1104" s="12" t="n"/>
      <c r="R1104" s="6" t="n"/>
    </row>
    <row r="1105" ht="33" customHeight="1" thickBot="1">
      <c r="A1105" s="9" t="n"/>
      <c r="B1105" s="5" t="n"/>
      <c r="C1105" s="5" t="n"/>
      <c r="D1105" s="5" t="n"/>
      <c r="E1105" s="5" t="n"/>
      <c r="F1105" s="5" t="n"/>
      <c r="G1105" s="5" t="n"/>
      <c r="H1105" s="5" t="n"/>
      <c r="I1105" s="5" t="n"/>
      <c r="J1105" s="5" t="n"/>
      <c r="K1105" s="5" t="n"/>
      <c r="L1105" s="5" t="n"/>
      <c r="M1105" s="5" t="n"/>
      <c r="N1105" s="5" t="n"/>
      <c r="O1105" s="5" t="n"/>
      <c r="P1105" s="5" t="n"/>
      <c r="Q1105" s="12" t="n"/>
      <c r="R1105" s="6" t="n"/>
    </row>
    <row r="1106" ht="33" customHeight="1" thickBot="1">
      <c r="A1106" s="9" t="n"/>
      <c r="B1106" s="5" t="n"/>
      <c r="C1106" s="5" t="n"/>
      <c r="D1106" s="5" t="n"/>
      <c r="E1106" s="5" t="n"/>
      <c r="F1106" s="5" t="n"/>
      <c r="G1106" s="5" t="n"/>
      <c r="H1106" s="5" t="n"/>
      <c r="I1106" s="5" t="n"/>
      <c r="J1106" s="5" t="n"/>
      <c r="K1106" s="5" t="n"/>
      <c r="L1106" s="5" t="n"/>
      <c r="M1106" s="5" t="n"/>
      <c r="N1106" s="5" t="n"/>
      <c r="O1106" s="5" t="n"/>
      <c r="P1106" s="5" t="n"/>
      <c r="Q1106" s="12" t="n"/>
      <c r="R1106" s="6" t="n"/>
    </row>
    <row r="1107" ht="33" customHeight="1" thickBot="1">
      <c r="A1107" s="10" t="n"/>
      <c r="B1107" s="7" t="n"/>
      <c r="C1107" s="7" t="n"/>
      <c r="D1107" s="7" t="n"/>
      <c r="E1107" s="7" t="n"/>
      <c r="F1107" s="7" t="n"/>
      <c r="G1107" s="7" t="n"/>
      <c r="H1107" s="7" t="n"/>
      <c r="I1107" s="7" t="n"/>
      <c r="J1107" s="7" t="n"/>
      <c r="K1107" s="7" t="n"/>
      <c r="L1107" s="7" t="n"/>
      <c r="M1107" s="7" t="n"/>
      <c r="N1107" s="7" t="n"/>
      <c r="O1107" s="7" t="n"/>
      <c r="P1107" s="7" t="n"/>
      <c r="Q1107" s="13" t="n"/>
      <c r="R1107" s="8" t="n"/>
    </row>
    <row r="1108" ht="33" customHeight="1" thickBot="1" thickTop="1">
      <c r="A1108" s="9" t="n"/>
      <c r="B1108" s="3" t="n"/>
      <c r="C1108" s="3" t="n"/>
      <c r="D1108" s="3" t="n"/>
      <c r="E1108" s="3" t="n"/>
      <c r="F1108" s="3" t="n"/>
      <c r="G1108" s="3" t="n"/>
      <c r="H1108" s="3" t="n"/>
      <c r="I1108" s="3" t="n"/>
      <c r="J1108" s="3" t="n"/>
      <c r="K1108" s="3" t="n"/>
      <c r="L1108" s="3" t="n"/>
      <c r="M1108" s="3" t="n"/>
      <c r="N1108" s="3" t="n"/>
      <c r="O1108" s="3" t="n"/>
      <c r="P1108" s="3" t="n"/>
      <c r="Q1108" s="11" t="n"/>
      <c r="R1108" s="4" t="n"/>
    </row>
    <row r="1109" ht="33" customHeight="1" thickBot="1">
      <c r="A1109" s="9" t="n"/>
      <c r="B1109" s="3" t="n"/>
      <c r="C1109" s="3" t="n"/>
      <c r="D1109" s="3" t="n"/>
      <c r="E1109" s="3" t="n"/>
      <c r="F1109" s="3" t="n"/>
      <c r="G1109" s="3" t="n"/>
      <c r="H1109" s="3" t="n"/>
      <c r="I1109" s="3" t="n"/>
      <c r="J1109" s="3" t="n"/>
      <c r="K1109" s="3" t="n"/>
      <c r="L1109" s="3" t="n"/>
      <c r="M1109" s="3" t="n"/>
      <c r="N1109" s="3" t="n"/>
      <c r="O1109" s="3" t="n"/>
      <c r="P1109" s="3" t="n"/>
      <c r="Q1109" s="11" t="n"/>
      <c r="R1109" s="4" t="n"/>
    </row>
    <row r="1110" ht="33" customHeight="1" thickBot="1">
      <c r="A1110" s="9" t="n"/>
      <c r="B1110" s="3" t="n"/>
      <c r="C1110" s="3" t="n"/>
      <c r="D1110" s="3" t="n"/>
      <c r="E1110" s="3" t="n"/>
      <c r="F1110" s="3" t="n"/>
      <c r="G1110" s="3" t="n"/>
      <c r="H1110" s="3" t="n"/>
      <c r="I1110" s="3" t="n"/>
      <c r="J1110" s="3" t="n"/>
      <c r="K1110" s="3" t="n"/>
      <c r="L1110" s="3" t="n"/>
      <c r="M1110" s="3" t="n"/>
      <c r="N1110" s="3" t="n"/>
      <c r="O1110" s="3" t="n"/>
      <c r="P1110" s="3" t="n"/>
      <c r="Q1110" s="11" t="n"/>
      <c r="R1110" s="4" t="n"/>
    </row>
    <row r="1111" ht="33" customHeight="1" thickBot="1">
      <c r="A1111" s="9" t="n"/>
      <c r="B1111" s="3" t="n"/>
      <c r="C1111" s="3" t="n"/>
      <c r="D1111" s="3" t="n"/>
      <c r="E1111" s="3" t="n"/>
      <c r="F1111" s="3" t="n"/>
      <c r="G1111" s="3" t="n"/>
      <c r="H1111" s="3" t="n"/>
      <c r="I1111" s="3" t="n"/>
      <c r="J1111" s="3" t="n"/>
      <c r="K1111" s="3" t="n"/>
      <c r="L1111" s="3" t="n"/>
      <c r="M1111" s="3" t="n"/>
      <c r="N1111" s="3" t="n"/>
      <c r="O1111" s="3" t="n"/>
      <c r="P1111" s="3" t="n"/>
      <c r="Q1111" s="11" t="n"/>
      <c r="R1111" s="4" t="n"/>
    </row>
    <row r="1112" ht="33" customHeight="1" thickBot="1">
      <c r="A1112" s="9" t="n"/>
      <c r="B1112" s="3" t="n"/>
      <c r="C1112" s="3" t="n"/>
      <c r="D1112" s="3" t="n"/>
      <c r="E1112" s="3" t="n"/>
      <c r="F1112" s="3" t="n"/>
      <c r="G1112" s="3" t="n"/>
      <c r="H1112" s="3" t="n"/>
      <c r="I1112" s="3" t="n"/>
      <c r="J1112" s="3" t="n"/>
      <c r="K1112" s="3" t="n"/>
      <c r="L1112" s="3" t="n"/>
      <c r="M1112" s="3" t="n"/>
      <c r="N1112" s="3" t="n"/>
      <c r="O1112" s="3" t="n"/>
      <c r="P1112" s="3" t="n"/>
      <c r="Q1112" s="11" t="n"/>
      <c r="R1112" s="4" t="n"/>
    </row>
    <row r="1113" ht="33" customHeight="1" thickBot="1">
      <c r="A1113" s="9" t="n"/>
      <c r="B1113" s="3" t="n"/>
      <c r="C1113" s="3" t="n"/>
      <c r="D1113" s="3" t="n"/>
      <c r="E1113" s="3" t="n"/>
      <c r="F1113" s="3" t="n"/>
      <c r="G1113" s="3" t="n"/>
      <c r="H1113" s="3" t="n"/>
      <c r="I1113" s="3" t="n"/>
      <c r="J1113" s="3" t="n"/>
      <c r="K1113" s="3" t="n"/>
      <c r="L1113" s="3" t="n"/>
      <c r="M1113" s="3" t="n"/>
      <c r="N1113" s="3" t="n"/>
      <c r="O1113" s="3" t="n"/>
      <c r="P1113" s="3" t="n"/>
      <c r="Q1113" s="11" t="n"/>
      <c r="R1113" s="4" t="n"/>
    </row>
    <row r="1114" ht="33" customHeight="1" thickBot="1">
      <c r="A1114" s="9" t="n"/>
      <c r="B1114" s="3" t="n"/>
      <c r="C1114" s="3" t="n"/>
      <c r="D1114" s="3" t="n"/>
      <c r="E1114" s="3" t="n"/>
      <c r="F1114" s="3" t="n"/>
      <c r="G1114" s="3" t="n"/>
      <c r="H1114" s="3" t="n"/>
      <c r="I1114" s="3" t="n"/>
      <c r="J1114" s="3" t="n"/>
      <c r="K1114" s="3" t="n"/>
      <c r="L1114" s="3" t="n"/>
      <c r="M1114" s="3" t="n"/>
      <c r="N1114" s="3" t="n"/>
      <c r="O1114" s="3" t="n"/>
      <c r="P1114" s="3" t="n"/>
      <c r="Q1114" s="11" t="n"/>
      <c r="R1114" s="4" t="n"/>
    </row>
    <row r="1115" ht="33" customHeight="1" thickBot="1">
      <c r="A1115" s="9" t="n"/>
      <c r="B1115" s="5" t="n"/>
      <c r="C1115" s="5" t="n"/>
      <c r="D1115" s="5" t="n"/>
      <c r="E1115" s="5" t="n"/>
      <c r="F1115" s="5" t="n"/>
      <c r="G1115" s="5" t="n"/>
      <c r="H1115" s="5" t="n"/>
      <c r="I1115" s="5" t="n"/>
      <c r="J1115" s="5" t="n"/>
      <c r="K1115" s="5" t="n"/>
      <c r="L1115" s="5" t="n"/>
      <c r="M1115" s="5" t="n"/>
      <c r="N1115" s="5" t="n"/>
      <c r="O1115" s="5" t="n"/>
      <c r="P1115" s="5" t="n"/>
      <c r="Q1115" s="12" t="n"/>
      <c r="R1115" s="6" t="n"/>
    </row>
    <row r="1116" ht="33" customHeight="1" thickBot="1">
      <c r="A1116" s="9" t="n"/>
      <c r="B1116" s="5" t="n"/>
      <c r="C1116" s="5" t="n"/>
      <c r="D1116" s="5" t="n"/>
      <c r="E1116" s="5" t="n"/>
      <c r="F1116" s="5" t="n"/>
      <c r="G1116" s="5" t="n"/>
      <c r="H1116" s="5" t="n"/>
      <c r="I1116" s="5" t="n"/>
      <c r="J1116" s="5" t="n"/>
      <c r="K1116" s="5" t="n"/>
      <c r="L1116" s="5" t="n"/>
      <c r="M1116" s="5" t="n"/>
      <c r="N1116" s="5" t="n"/>
      <c r="O1116" s="5" t="n"/>
      <c r="P1116" s="5" t="n"/>
      <c r="Q1116" s="12" t="n"/>
      <c r="R1116" s="6" t="n"/>
    </row>
    <row r="1117" ht="33" customHeight="1" thickBot="1">
      <c r="A1117" s="9" t="n"/>
      <c r="B1117" s="5" t="n"/>
      <c r="C1117" s="5" t="n"/>
      <c r="D1117" s="5" t="n"/>
      <c r="E1117" s="5" t="n"/>
      <c r="F1117" s="5" t="n"/>
      <c r="G1117" s="5" t="n"/>
      <c r="H1117" s="5" t="n"/>
      <c r="I1117" s="5" t="n"/>
      <c r="J1117" s="5" t="n"/>
      <c r="K1117" s="5" t="n"/>
      <c r="L1117" s="5" t="n"/>
      <c r="M1117" s="5" t="n"/>
      <c r="N1117" s="5" t="n"/>
      <c r="O1117" s="5" t="n"/>
      <c r="P1117" s="5" t="n"/>
      <c r="Q1117" s="12" t="n"/>
      <c r="R1117" s="6" t="n"/>
    </row>
    <row r="1118" ht="33" customHeight="1" thickBot="1">
      <c r="A1118" s="9" t="n"/>
      <c r="B1118" s="5" t="n"/>
      <c r="C1118" s="5" t="n"/>
      <c r="D1118" s="5" t="n"/>
      <c r="E1118" s="5" t="n"/>
      <c r="F1118" s="5" t="n"/>
      <c r="G1118" s="5" t="n"/>
      <c r="H1118" s="5" t="n"/>
      <c r="I1118" s="5" t="n"/>
      <c r="J1118" s="5" t="n"/>
      <c r="K1118" s="5" t="n"/>
      <c r="L1118" s="5" t="n"/>
      <c r="M1118" s="5" t="n"/>
      <c r="N1118" s="5" t="n"/>
      <c r="O1118" s="5" t="n"/>
      <c r="P1118" s="5" t="n"/>
      <c r="Q1118" s="12" t="n"/>
      <c r="R1118" s="6" t="n"/>
    </row>
    <row r="1119" ht="33" customHeight="1" thickBot="1">
      <c r="A1119" s="9" t="n"/>
      <c r="B1119" s="5" t="n"/>
      <c r="C1119" s="5" t="n"/>
      <c r="D1119" s="5" t="n"/>
      <c r="E1119" s="5" t="n"/>
      <c r="F1119" s="5" t="n"/>
      <c r="G1119" s="5" t="n"/>
      <c r="H1119" s="5" t="n"/>
      <c r="I1119" s="5" t="n"/>
      <c r="J1119" s="5" t="n"/>
      <c r="K1119" s="5" t="n"/>
      <c r="L1119" s="5" t="n"/>
      <c r="M1119" s="5" t="n"/>
      <c r="N1119" s="5" t="n"/>
      <c r="O1119" s="5" t="n"/>
      <c r="P1119" s="5" t="n"/>
      <c r="Q1119" s="12" t="n"/>
      <c r="R1119" s="6" t="n"/>
    </row>
    <row r="1120" ht="33" customHeight="1" thickBot="1">
      <c r="A1120" s="9" t="n"/>
      <c r="B1120" s="5" t="n"/>
      <c r="C1120" s="5" t="n"/>
      <c r="D1120" s="5" t="n"/>
      <c r="E1120" s="5" t="n"/>
      <c r="F1120" s="5" t="n"/>
      <c r="G1120" s="5" t="n"/>
      <c r="H1120" s="5" t="n"/>
      <c r="I1120" s="5" t="n"/>
      <c r="J1120" s="5" t="n"/>
      <c r="K1120" s="5" t="n"/>
      <c r="L1120" s="5" t="n"/>
      <c r="M1120" s="5" t="n"/>
      <c r="N1120" s="5" t="n"/>
      <c r="O1120" s="5" t="n"/>
      <c r="P1120" s="5" t="n"/>
      <c r="Q1120" s="12" t="n"/>
      <c r="R1120" s="6" t="n"/>
    </row>
    <row r="1121" ht="33" customHeight="1" thickBot="1">
      <c r="A1121" s="9" t="n"/>
      <c r="B1121" s="5" t="n"/>
      <c r="C1121" s="5" t="n"/>
      <c r="D1121" s="5" t="n"/>
      <c r="E1121" s="5" t="n"/>
      <c r="F1121" s="5" t="n"/>
      <c r="G1121" s="5" t="n"/>
      <c r="H1121" s="5" t="n"/>
      <c r="I1121" s="5" t="n"/>
      <c r="J1121" s="5" t="n"/>
      <c r="K1121" s="5" t="n"/>
      <c r="L1121" s="5" t="n"/>
      <c r="M1121" s="5" t="n"/>
      <c r="N1121" s="5" t="n"/>
      <c r="O1121" s="5" t="n"/>
      <c r="P1121" s="5" t="n"/>
      <c r="Q1121" s="12" t="n"/>
      <c r="R1121" s="6" t="n"/>
    </row>
    <row r="1122" ht="33" customHeight="1" thickBot="1">
      <c r="A1122" s="9" t="n"/>
      <c r="B1122" s="5" t="n"/>
      <c r="C1122" s="5" t="n"/>
      <c r="D1122" s="5" t="n"/>
      <c r="E1122" s="5" t="n"/>
      <c r="F1122" s="5" t="n"/>
      <c r="G1122" s="5" t="n"/>
      <c r="H1122" s="5" t="n"/>
      <c r="I1122" s="5" t="n"/>
      <c r="J1122" s="5" t="n"/>
      <c r="K1122" s="5" t="n"/>
      <c r="L1122" s="5" t="n"/>
      <c r="M1122" s="5" t="n"/>
      <c r="N1122" s="5" t="n"/>
      <c r="O1122" s="5" t="n"/>
      <c r="P1122" s="5" t="n"/>
      <c r="Q1122" s="12" t="n"/>
      <c r="R1122" s="6" t="n"/>
    </row>
    <row r="1123" ht="33" customHeight="1" thickBot="1">
      <c r="A1123" s="9" t="n"/>
      <c r="B1123" s="5" t="n"/>
      <c r="C1123" s="5" t="n"/>
      <c r="D1123" s="5" t="n"/>
      <c r="E1123" s="5" t="n"/>
      <c r="F1123" s="5" t="n"/>
      <c r="G1123" s="5" t="n"/>
      <c r="H1123" s="5" t="n"/>
      <c r="I1123" s="5" t="n"/>
      <c r="J1123" s="5" t="n"/>
      <c r="K1123" s="5" t="n"/>
      <c r="L1123" s="5" t="n"/>
      <c r="M1123" s="5" t="n"/>
      <c r="N1123" s="5" t="n"/>
      <c r="O1123" s="5" t="n"/>
      <c r="P1123" s="5" t="n"/>
      <c r="Q1123" s="12" t="n"/>
      <c r="R1123" s="6" t="n"/>
    </row>
    <row r="1124" ht="33" customHeight="1" thickBot="1">
      <c r="A1124" s="9" t="n"/>
      <c r="B1124" s="5" t="n"/>
      <c r="C1124" s="5" t="n"/>
      <c r="D1124" s="5" t="n"/>
      <c r="E1124" s="5" t="n"/>
      <c r="F1124" s="5" t="n"/>
      <c r="G1124" s="5" t="n"/>
      <c r="H1124" s="5" t="n"/>
      <c r="I1124" s="5" t="n"/>
      <c r="J1124" s="5" t="n"/>
      <c r="K1124" s="5" t="n"/>
      <c r="L1124" s="5" t="n"/>
      <c r="M1124" s="5" t="n"/>
      <c r="N1124" s="5" t="n"/>
      <c r="O1124" s="5" t="n"/>
      <c r="P1124" s="5" t="n"/>
      <c r="Q1124" s="12" t="n"/>
      <c r="R1124" s="6" t="n"/>
    </row>
    <row r="1125" ht="33" customHeight="1" thickBot="1">
      <c r="A1125" s="9" t="n"/>
      <c r="B1125" s="5" t="n"/>
      <c r="C1125" s="5" t="n"/>
      <c r="D1125" s="5" t="n"/>
      <c r="E1125" s="5" t="n"/>
      <c r="F1125" s="5" t="n"/>
      <c r="G1125" s="5" t="n"/>
      <c r="H1125" s="5" t="n"/>
      <c r="I1125" s="5" t="n"/>
      <c r="J1125" s="5" t="n"/>
      <c r="K1125" s="5" t="n"/>
      <c r="L1125" s="5" t="n"/>
      <c r="M1125" s="5" t="n"/>
      <c r="N1125" s="5" t="n"/>
      <c r="O1125" s="5" t="n"/>
      <c r="P1125" s="5" t="n"/>
      <c r="Q1125" s="12" t="n"/>
      <c r="R1125" s="6" t="n"/>
    </row>
    <row r="1126" ht="33" customHeight="1" thickBot="1">
      <c r="A1126" s="9" t="n"/>
      <c r="B1126" s="5" t="n"/>
      <c r="C1126" s="5" t="n"/>
      <c r="D1126" s="5" t="n"/>
      <c r="E1126" s="5" t="n"/>
      <c r="F1126" s="5" t="n"/>
      <c r="G1126" s="5" t="n"/>
      <c r="H1126" s="5" t="n"/>
      <c r="I1126" s="5" t="n"/>
      <c r="J1126" s="5" t="n"/>
      <c r="K1126" s="5" t="n"/>
      <c r="L1126" s="5" t="n"/>
      <c r="M1126" s="5" t="n"/>
      <c r="N1126" s="5" t="n"/>
      <c r="O1126" s="5" t="n"/>
      <c r="P1126" s="5" t="n"/>
      <c r="Q1126" s="12" t="n"/>
      <c r="R1126" s="6" t="n"/>
    </row>
    <row r="1127" ht="33" customHeight="1" thickBot="1">
      <c r="A1127" s="10" t="n"/>
      <c r="B1127" s="7" t="n"/>
      <c r="C1127" s="7" t="n"/>
      <c r="D1127" s="7" t="n"/>
      <c r="E1127" s="7" t="n"/>
      <c r="F1127" s="7" t="n"/>
      <c r="G1127" s="7" t="n"/>
      <c r="H1127" s="7" t="n"/>
      <c r="I1127" s="7" t="n"/>
      <c r="J1127" s="7" t="n"/>
      <c r="K1127" s="7" t="n"/>
      <c r="L1127" s="7" t="n"/>
      <c r="M1127" s="7" t="n"/>
      <c r="N1127" s="7" t="n"/>
      <c r="O1127" s="7" t="n"/>
      <c r="P1127" s="7" t="n"/>
      <c r="Q1127" s="13" t="n"/>
      <c r="R1127" s="8" t="n"/>
    </row>
    <row r="1128" ht="33" customHeight="1" thickBot="1" thickTop="1">
      <c r="A1128" s="9" t="n"/>
      <c r="B1128" s="3" t="n"/>
      <c r="C1128" s="3" t="n"/>
      <c r="D1128" s="3" t="n"/>
      <c r="E1128" s="3" t="n"/>
      <c r="F1128" s="3" t="n"/>
      <c r="G1128" s="3" t="n"/>
      <c r="H1128" s="3" t="n"/>
      <c r="I1128" s="3" t="n"/>
      <c r="J1128" s="3" t="n"/>
      <c r="K1128" s="3" t="n"/>
      <c r="L1128" s="3" t="n"/>
      <c r="M1128" s="3" t="n"/>
      <c r="N1128" s="3" t="n"/>
      <c r="O1128" s="3" t="n"/>
      <c r="P1128" s="3" t="n"/>
      <c r="Q1128" s="11" t="n"/>
      <c r="R1128" s="4" t="n"/>
    </row>
    <row r="1129" ht="33" customHeight="1" thickBot="1">
      <c r="A1129" s="9" t="n"/>
      <c r="B1129" s="3" t="n"/>
      <c r="C1129" s="3" t="n"/>
      <c r="D1129" s="3" t="n"/>
      <c r="E1129" s="3" t="n"/>
      <c r="F1129" s="3" t="n"/>
      <c r="G1129" s="3" t="n"/>
      <c r="H1129" s="3" t="n"/>
      <c r="I1129" s="3" t="n"/>
      <c r="J1129" s="3" t="n"/>
      <c r="K1129" s="3" t="n"/>
      <c r="L1129" s="3" t="n"/>
      <c r="M1129" s="3" t="n"/>
      <c r="N1129" s="3" t="n"/>
      <c r="O1129" s="3" t="n"/>
      <c r="P1129" s="3" t="n"/>
      <c r="Q1129" s="11" t="n"/>
      <c r="R1129" s="4" t="n"/>
    </row>
    <row r="1130" ht="33" customHeight="1" thickBot="1">
      <c r="A1130" s="9" t="n"/>
      <c r="B1130" s="3" t="n"/>
      <c r="C1130" s="3" t="n"/>
      <c r="D1130" s="3" t="n"/>
      <c r="E1130" s="3" t="n"/>
      <c r="F1130" s="3" t="n"/>
      <c r="G1130" s="3" t="n"/>
      <c r="H1130" s="3" t="n"/>
      <c r="I1130" s="3" t="n"/>
      <c r="J1130" s="3" t="n"/>
      <c r="K1130" s="3" t="n"/>
      <c r="L1130" s="3" t="n"/>
      <c r="M1130" s="3" t="n"/>
      <c r="N1130" s="3" t="n"/>
      <c r="O1130" s="3" t="n"/>
      <c r="P1130" s="3" t="n"/>
      <c r="Q1130" s="11" t="n"/>
      <c r="R1130" s="4" t="n"/>
    </row>
    <row r="1131" ht="33" customHeight="1" thickBot="1">
      <c r="A1131" s="9" t="n"/>
      <c r="B1131" s="3" t="n"/>
      <c r="C1131" s="3" t="n"/>
      <c r="D1131" s="3" t="n"/>
      <c r="E1131" s="3" t="n"/>
      <c r="F1131" s="3" t="n"/>
      <c r="G1131" s="3" t="n"/>
      <c r="H1131" s="3" t="n"/>
      <c r="I1131" s="3" t="n"/>
      <c r="J1131" s="3" t="n"/>
      <c r="K1131" s="3" t="n"/>
      <c r="L1131" s="3" t="n"/>
      <c r="M1131" s="3" t="n"/>
      <c r="N1131" s="3" t="n"/>
      <c r="O1131" s="3" t="n"/>
      <c r="P1131" s="3" t="n"/>
      <c r="Q1131" s="11" t="n"/>
      <c r="R1131" s="4" t="n"/>
    </row>
    <row r="1132" ht="33" customHeight="1" thickBot="1">
      <c r="A1132" s="9" t="n"/>
      <c r="B1132" s="3" t="n"/>
      <c r="C1132" s="3" t="n"/>
      <c r="D1132" s="3" t="n"/>
      <c r="E1132" s="3" t="n"/>
      <c r="F1132" s="3" t="n"/>
      <c r="G1132" s="3" t="n"/>
      <c r="H1132" s="3" t="n"/>
      <c r="I1132" s="3" t="n"/>
      <c r="J1132" s="3" t="n"/>
      <c r="K1132" s="3" t="n"/>
      <c r="L1132" s="3" t="n"/>
      <c r="M1132" s="3" t="n"/>
      <c r="N1132" s="3" t="n"/>
      <c r="O1132" s="3" t="n"/>
      <c r="P1132" s="3" t="n"/>
      <c r="Q1132" s="11" t="n"/>
      <c r="R1132" s="4" t="n"/>
    </row>
    <row r="1133" ht="33" customHeight="1" thickBot="1">
      <c r="A1133" s="9" t="n"/>
      <c r="B1133" s="3" t="n"/>
      <c r="C1133" s="3" t="n"/>
      <c r="D1133" s="3" t="n"/>
      <c r="E1133" s="3" t="n"/>
      <c r="F1133" s="3" t="n"/>
      <c r="G1133" s="3" t="n"/>
      <c r="H1133" s="3" t="n"/>
      <c r="I1133" s="3" t="n"/>
      <c r="J1133" s="3" t="n"/>
      <c r="K1133" s="3" t="n"/>
      <c r="L1133" s="3" t="n"/>
      <c r="M1133" s="3" t="n"/>
      <c r="N1133" s="3" t="n"/>
      <c r="O1133" s="3" t="n"/>
      <c r="P1133" s="3" t="n"/>
      <c r="Q1133" s="11" t="n"/>
      <c r="R1133" s="4" t="n"/>
    </row>
    <row r="1134" ht="33" customHeight="1" thickBot="1">
      <c r="A1134" s="9" t="n"/>
      <c r="B1134" s="3" t="n"/>
      <c r="C1134" s="3" t="n"/>
      <c r="D1134" s="3" t="n"/>
      <c r="E1134" s="3" t="n"/>
      <c r="F1134" s="3" t="n"/>
      <c r="G1134" s="3" t="n"/>
      <c r="H1134" s="3" t="n"/>
      <c r="I1134" s="3" t="n"/>
      <c r="J1134" s="3" t="n"/>
      <c r="K1134" s="3" t="n"/>
      <c r="L1134" s="3" t="n"/>
      <c r="M1134" s="3" t="n"/>
      <c r="N1134" s="3" t="n"/>
      <c r="O1134" s="3" t="n"/>
      <c r="P1134" s="3" t="n"/>
      <c r="Q1134" s="11" t="n"/>
      <c r="R1134" s="4" t="n"/>
    </row>
    <row r="1135" ht="33" customHeight="1" thickBot="1">
      <c r="A1135" s="9" t="n"/>
      <c r="B1135" s="5" t="n"/>
      <c r="C1135" s="5" t="n"/>
      <c r="D1135" s="5" t="n"/>
      <c r="E1135" s="5" t="n"/>
      <c r="F1135" s="5" t="n"/>
      <c r="G1135" s="5" t="n"/>
      <c r="H1135" s="5" t="n"/>
      <c r="I1135" s="5" t="n"/>
      <c r="J1135" s="5" t="n"/>
      <c r="K1135" s="5" t="n"/>
      <c r="L1135" s="5" t="n"/>
      <c r="M1135" s="5" t="n"/>
      <c r="N1135" s="5" t="n"/>
      <c r="O1135" s="5" t="n"/>
      <c r="P1135" s="5" t="n"/>
      <c r="Q1135" s="12" t="n"/>
      <c r="R1135" s="6" t="n"/>
    </row>
    <row r="1136" ht="33" customHeight="1" thickBot="1">
      <c r="A1136" s="9" t="n"/>
      <c r="B1136" s="5" t="n"/>
      <c r="C1136" s="5" t="n"/>
      <c r="D1136" s="5" t="n"/>
      <c r="E1136" s="5" t="n"/>
      <c r="F1136" s="5" t="n"/>
      <c r="G1136" s="5" t="n"/>
      <c r="H1136" s="5" t="n"/>
      <c r="I1136" s="5" t="n"/>
      <c r="J1136" s="5" t="n"/>
      <c r="K1136" s="5" t="n"/>
      <c r="L1136" s="5" t="n"/>
      <c r="M1136" s="5" t="n"/>
      <c r="N1136" s="5" t="n"/>
      <c r="O1136" s="5" t="n"/>
      <c r="P1136" s="5" t="n"/>
      <c r="Q1136" s="12" t="n"/>
      <c r="R1136" s="6" t="n"/>
    </row>
    <row r="1137" ht="33" customHeight="1" thickBot="1">
      <c r="A1137" s="9" t="n"/>
      <c r="B1137" s="5" t="n"/>
      <c r="C1137" s="5" t="n"/>
      <c r="D1137" s="5" t="n"/>
      <c r="E1137" s="5" t="n"/>
      <c r="F1137" s="5" t="n"/>
      <c r="G1137" s="5" t="n"/>
      <c r="H1137" s="5" t="n"/>
      <c r="I1137" s="5" t="n"/>
      <c r="J1137" s="5" t="n"/>
      <c r="K1137" s="5" t="n"/>
      <c r="L1137" s="5" t="n"/>
      <c r="M1137" s="5" t="n"/>
      <c r="N1137" s="5" t="n"/>
      <c r="O1137" s="5" t="n"/>
      <c r="P1137" s="5" t="n"/>
      <c r="Q1137" s="12" t="n"/>
      <c r="R1137" s="6" t="n"/>
    </row>
    <row r="1138" ht="33" customHeight="1" thickBot="1">
      <c r="A1138" s="9" t="n"/>
      <c r="B1138" s="5" t="n"/>
      <c r="C1138" s="5" t="n"/>
      <c r="D1138" s="5" t="n"/>
      <c r="E1138" s="5" t="n"/>
      <c r="F1138" s="5" t="n"/>
      <c r="G1138" s="5" t="n"/>
      <c r="H1138" s="5" t="n"/>
      <c r="I1138" s="5" t="n"/>
      <c r="J1138" s="5" t="n"/>
      <c r="K1138" s="5" t="n"/>
      <c r="L1138" s="5" t="n"/>
      <c r="M1138" s="5" t="n"/>
      <c r="N1138" s="5" t="n"/>
      <c r="O1138" s="5" t="n"/>
      <c r="P1138" s="5" t="n"/>
      <c r="Q1138" s="12" t="n"/>
      <c r="R1138" s="6" t="n"/>
    </row>
    <row r="1139" ht="33" customHeight="1" thickBot="1">
      <c r="A1139" s="9" t="n"/>
      <c r="B1139" s="5" t="n"/>
      <c r="C1139" s="5" t="n"/>
      <c r="D1139" s="5" t="n"/>
      <c r="E1139" s="5" t="n"/>
      <c r="F1139" s="5" t="n"/>
      <c r="G1139" s="5" t="n"/>
      <c r="H1139" s="5" t="n"/>
      <c r="I1139" s="5" t="n"/>
      <c r="J1139" s="5" t="n"/>
      <c r="K1139" s="5" t="n"/>
      <c r="L1139" s="5" t="n"/>
      <c r="M1139" s="5" t="n"/>
      <c r="N1139" s="5" t="n"/>
      <c r="O1139" s="5" t="n"/>
      <c r="P1139" s="5" t="n"/>
      <c r="Q1139" s="12" t="n"/>
      <c r="R1139" s="6" t="n"/>
    </row>
    <row r="1140" ht="33" customHeight="1" thickBot="1">
      <c r="A1140" s="9" t="n"/>
      <c r="B1140" s="5" t="n"/>
      <c r="C1140" s="5" t="n"/>
      <c r="D1140" s="5" t="n"/>
      <c r="E1140" s="5" t="n"/>
      <c r="F1140" s="5" t="n"/>
      <c r="G1140" s="5" t="n"/>
      <c r="H1140" s="5" t="n"/>
      <c r="I1140" s="5" t="n"/>
      <c r="J1140" s="5" t="n"/>
      <c r="K1140" s="5" t="n"/>
      <c r="L1140" s="5" t="n"/>
      <c r="M1140" s="5" t="n"/>
      <c r="N1140" s="5" t="n"/>
      <c r="O1140" s="5" t="n"/>
      <c r="P1140" s="5" t="n"/>
      <c r="Q1140" s="12" t="n"/>
      <c r="R1140" s="6" t="n"/>
    </row>
    <row r="1141" ht="33" customHeight="1" thickBot="1">
      <c r="A1141" s="9" t="n"/>
      <c r="B1141" s="5" t="n"/>
      <c r="C1141" s="5" t="n"/>
      <c r="D1141" s="5" t="n"/>
      <c r="E1141" s="5" t="n"/>
      <c r="F1141" s="5" t="n"/>
      <c r="G1141" s="5" t="n"/>
      <c r="H1141" s="5" t="n"/>
      <c r="I1141" s="5" t="n"/>
      <c r="J1141" s="5" t="n"/>
      <c r="K1141" s="5" t="n"/>
      <c r="L1141" s="5" t="n"/>
      <c r="M1141" s="5" t="n"/>
      <c r="N1141" s="5" t="n"/>
      <c r="O1141" s="5" t="n"/>
      <c r="P1141" s="5" t="n"/>
      <c r="Q1141" s="12" t="n"/>
      <c r="R1141" s="6" t="n"/>
    </row>
    <row r="1142" ht="33" customHeight="1" thickBot="1">
      <c r="A1142" s="9" t="n"/>
      <c r="B1142" s="5" t="n"/>
      <c r="C1142" s="5" t="n"/>
      <c r="D1142" s="5" t="n"/>
      <c r="E1142" s="5" t="n"/>
      <c r="F1142" s="5" t="n"/>
      <c r="G1142" s="5" t="n"/>
      <c r="H1142" s="5" t="n"/>
      <c r="I1142" s="5" t="n"/>
      <c r="J1142" s="5" t="n"/>
      <c r="K1142" s="5" t="n"/>
      <c r="L1142" s="5" t="n"/>
      <c r="M1142" s="5" t="n"/>
      <c r="N1142" s="5" t="n"/>
      <c r="O1142" s="5" t="n"/>
      <c r="P1142" s="5" t="n"/>
      <c r="Q1142" s="12" t="n"/>
      <c r="R1142" s="6" t="n"/>
    </row>
    <row r="1143" ht="33" customHeight="1" thickBot="1">
      <c r="A1143" s="9" t="n"/>
      <c r="B1143" s="5" t="n"/>
      <c r="C1143" s="5" t="n"/>
      <c r="D1143" s="5" t="n"/>
      <c r="E1143" s="5" t="n"/>
      <c r="F1143" s="5" t="n"/>
      <c r="G1143" s="5" t="n"/>
      <c r="H1143" s="5" t="n"/>
      <c r="I1143" s="5" t="n"/>
      <c r="J1143" s="5" t="n"/>
      <c r="K1143" s="5" t="n"/>
      <c r="L1143" s="5" t="n"/>
      <c r="M1143" s="5" t="n"/>
      <c r="N1143" s="5" t="n"/>
      <c r="O1143" s="5" t="n"/>
      <c r="P1143" s="5" t="n"/>
      <c r="Q1143" s="12" t="n"/>
      <c r="R1143" s="6" t="n"/>
    </row>
    <row r="1144" ht="33" customHeight="1" thickBot="1">
      <c r="A1144" s="9" t="n"/>
      <c r="B1144" s="5" t="n"/>
      <c r="C1144" s="5" t="n"/>
      <c r="D1144" s="5" t="n"/>
      <c r="E1144" s="5" t="n"/>
      <c r="F1144" s="5" t="n"/>
      <c r="G1144" s="5" t="n"/>
      <c r="H1144" s="5" t="n"/>
      <c r="I1144" s="5" t="n"/>
      <c r="J1144" s="5" t="n"/>
      <c r="K1144" s="5" t="n"/>
      <c r="L1144" s="5" t="n"/>
      <c r="M1144" s="5" t="n"/>
      <c r="N1144" s="5" t="n"/>
      <c r="O1144" s="5" t="n"/>
      <c r="P1144" s="5" t="n"/>
      <c r="Q1144" s="12" t="n"/>
      <c r="R1144" s="6" t="n"/>
    </row>
    <row r="1145" ht="33" customHeight="1" thickBot="1">
      <c r="A1145" s="9" t="n"/>
      <c r="B1145" s="5" t="n"/>
      <c r="C1145" s="5" t="n"/>
      <c r="D1145" s="5" t="n"/>
      <c r="E1145" s="5" t="n"/>
      <c r="F1145" s="5" t="n"/>
      <c r="G1145" s="5" t="n"/>
      <c r="H1145" s="5" t="n"/>
      <c r="I1145" s="5" t="n"/>
      <c r="J1145" s="5" t="n"/>
      <c r="K1145" s="5" t="n"/>
      <c r="L1145" s="5" t="n"/>
      <c r="M1145" s="5" t="n"/>
      <c r="N1145" s="5" t="n"/>
      <c r="O1145" s="5" t="n"/>
      <c r="P1145" s="5" t="n"/>
      <c r="Q1145" s="12" t="n"/>
      <c r="R1145" s="6" t="n"/>
    </row>
    <row r="1146" ht="33" customHeight="1" thickBot="1">
      <c r="A1146" s="9" t="n"/>
      <c r="B1146" s="5" t="n"/>
      <c r="C1146" s="5" t="n"/>
      <c r="D1146" s="5" t="n"/>
      <c r="E1146" s="5" t="n"/>
      <c r="F1146" s="5" t="n"/>
      <c r="G1146" s="5" t="n"/>
      <c r="H1146" s="5" t="n"/>
      <c r="I1146" s="5" t="n"/>
      <c r="J1146" s="5" t="n"/>
      <c r="K1146" s="5" t="n"/>
      <c r="L1146" s="5" t="n"/>
      <c r="M1146" s="5" t="n"/>
      <c r="N1146" s="5" t="n"/>
      <c r="O1146" s="5" t="n"/>
      <c r="P1146" s="5" t="n"/>
      <c r="Q1146" s="12" t="n"/>
      <c r="R1146" s="6" t="n"/>
    </row>
    <row r="1147" ht="33" customHeight="1" thickBot="1">
      <c r="A1147" s="10" t="n"/>
      <c r="B1147" s="7" t="n"/>
      <c r="C1147" s="7" t="n"/>
      <c r="D1147" s="7" t="n"/>
      <c r="E1147" s="7" t="n"/>
      <c r="F1147" s="7" t="n"/>
      <c r="G1147" s="7" t="n"/>
      <c r="H1147" s="7" t="n"/>
      <c r="I1147" s="7" t="n"/>
      <c r="J1147" s="7" t="n"/>
      <c r="K1147" s="7" t="n"/>
      <c r="L1147" s="7" t="n"/>
      <c r="M1147" s="7" t="n"/>
      <c r="N1147" s="7" t="n"/>
      <c r="O1147" s="7" t="n"/>
      <c r="P1147" s="7" t="n"/>
      <c r="Q1147" s="13" t="n"/>
      <c r="R1147" s="8" t="n"/>
    </row>
    <row r="1148" ht="33" customHeight="1" thickBot="1" thickTop="1">
      <c r="A1148" s="9" t="n"/>
      <c r="B1148" s="3" t="n"/>
      <c r="C1148" s="3" t="n"/>
      <c r="D1148" s="3" t="n"/>
      <c r="E1148" s="3" t="n"/>
      <c r="F1148" s="3" t="n"/>
      <c r="G1148" s="3" t="n"/>
      <c r="H1148" s="3" t="n"/>
      <c r="I1148" s="3" t="n"/>
      <c r="J1148" s="3" t="n"/>
      <c r="K1148" s="3" t="n"/>
      <c r="L1148" s="3" t="n"/>
      <c r="M1148" s="3" t="n"/>
      <c r="N1148" s="3" t="n"/>
      <c r="O1148" s="3" t="n"/>
      <c r="P1148" s="3" t="n"/>
      <c r="Q1148" s="11" t="n"/>
      <c r="R1148" s="4" t="n"/>
    </row>
    <row r="1149" ht="33" customHeight="1" thickBot="1">
      <c r="A1149" s="9" t="n"/>
      <c r="B1149" s="3" t="n"/>
      <c r="C1149" s="3" t="n"/>
      <c r="D1149" s="3" t="n"/>
      <c r="E1149" s="3" t="n"/>
      <c r="F1149" s="3" t="n"/>
      <c r="G1149" s="3" t="n"/>
      <c r="H1149" s="3" t="n"/>
      <c r="I1149" s="3" t="n"/>
      <c r="J1149" s="3" t="n"/>
      <c r="K1149" s="3" t="n"/>
      <c r="L1149" s="3" t="n"/>
      <c r="M1149" s="3" t="n"/>
      <c r="N1149" s="3" t="n"/>
      <c r="O1149" s="3" t="n"/>
      <c r="P1149" s="3" t="n"/>
      <c r="Q1149" s="11" t="n"/>
      <c r="R1149" s="4" t="n"/>
    </row>
    <row r="1150" ht="33" customHeight="1" thickBot="1">
      <c r="A1150" s="9" t="n"/>
      <c r="B1150" s="3" t="n"/>
      <c r="C1150" s="3" t="n"/>
      <c r="D1150" s="3" t="n"/>
      <c r="E1150" s="3" t="n"/>
      <c r="F1150" s="3" t="n"/>
      <c r="G1150" s="3" t="n"/>
      <c r="H1150" s="3" t="n"/>
      <c r="I1150" s="3" t="n"/>
      <c r="J1150" s="3" t="n"/>
      <c r="K1150" s="3" t="n"/>
      <c r="L1150" s="3" t="n"/>
      <c r="M1150" s="3" t="n"/>
      <c r="N1150" s="3" t="n"/>
      <c r="O1150" s="3" t="n"/>
      <c r="P1150" s="3" t="n"/>
      <c r="Q1150" s="11" t="n"/>
      <c r="R1150" s="4" t="n"/>
    </row>
    <row r="1151" ht="33" customHeight="1" thickBot="1">
      <c r="A1151" s="9" t="n"/>
      <c r="B1151" s="3" t="n"/>
      <c r="C1151" s="3" t="n"/>
      <c r="D1151" s="3" t="n"/>
      <c r="E1151" s="3" t="n"/>
      <c r="F1151" s="3" t="n"/>
      <c r="G1151" s="3" t="n"/>
      <c r="H1151" s="3" t="n"/>
      <c r="I1151" s="3" t="n"/>
      <c r="J1151" s="3" t="n"/>
      <c r="K1151" s="3" t="n"/>
      <c r="L1151" s="3" t="n"/>
      <c r="M1151" s="3" t="n"/>
      <c r="N1151" s="3" t="n"/>
      <c r="O1151" s="3" t="n"/>
      <c r="P1151" s="3" t="n"/>
      <c r="Q1151" s="11" t="n"/>
      <c r="R1151" s="4" t="n"/>
    </row>
    <row r="1152" ht="33" customHeight="1" thickBot="1">
      <c r="A1152" s="9" t="n"/>
      <c r="B1152" s="3" t="n"/>
      <c r="C1152" s="3" t="n"/>
      <c r="D1152" s="3" t="n"/>
      <c r="E1152" s="3" t="n"/>
      <c r="F1152" s="3" t="n"/>
      <c r="G1152" s="3" t="n"/>
      <c r="H1152" s="3" t="n"/>
      <c r="I1152" s="3" t="n"/>
      <c r="J1152" s="3" t="n"/>
      <c r="K1152" s="3" t="n"/>
      <c r="L1152" s="3" t="n"/>
      <c r="M1152" s="3" t="n"/>
      <c r="N1152" s="3" t="n"/>
      <c r="O1152" s="3" t="n"/>
      <c r="P1152" s="3" t="n"/>
      <c r="Q1152" s="11" t="n"/>
      <c r="R1152" s="4" t="n"/>
    </row>
    <row r="1153" ht="33" customHeight="1" thickBot="1">
      <c r="A1153" s="9" t="n"/>
      <c r="B1153" s="3" t="n"/>
      <c r="C1153" s="3" t="n"/>
      <c r="D1153" s="3" t="n"/>
      <c r="E1153" s="3" t="n"/>
      <c r="F1153" s="3" t="n"/>
      <c r="G1153" s="3" t="n"/>
      <c r="H1153" s="3" t="n"/>
      <c r="I1153" s="3" t="n"/>
      <c r="J1153" s="3" t="n"/>
      <c r="K1153" s="3" t="n"/>
      <c r="L1153" s="3" t="n"/>
      <c r="M1153" s="3" t="n"/>
      <c r="N1153" s="3" t="n"/>
      <c r="O1153" s="3" t="n"/>
      <c r="P1153" s="3" t="n"/>
      <c r="Q1153" s="11" t="n"/>
      <c r="R1153" s="4" t="n"/>
    </row>
    <row r="1154" ht="33" customHeight="1" thickBot="1">
      <c r="A1154" s="9" t="n"/>
      <c r="B1154" s="3" t="n"/>
      <c r="C1154" s="3" t="n"/>
      <c r="D1154" s="3" t="n"/>
      <c r="E1154" s="3" t="n"/>
      <c r="F1154" s="3" t="n"/>
      <c r="G1154" s="3" t="n"/>
      <c r="H1154" s="3" t="n"/>
      <c r="I1154" s="3" t="n"/>
      <c r="J1154" s="3" t="n"/>
      <c r="K1154" s="3" t="n"/>
      <c r="L1154" s="3" t="n"/>
      <c r="M1154" s="3" t="n"/>
      <c r="N1154" s="3" t="n"/>
      <c r="O1154" s="3" t="n"/>
      <c r="P1154" s="3" t="n"/>
      <c r="Q1154" s="11" t="n"/>
      <c r="R1154" s="4" t="n"/>
    </row>
    <row r="1155" ht="33" customHeight="1" thickBot="1">
      <c r="A1155" s="9" t="n"/>
      <c r="B1155" s="5" t="n"/>
      <c r="C1155" s="5" t="n"/>
      <c r="D1155" s="5" t="n"/>
      <c r="E1155" s="5" t="n"/>
      <c r="F1155" s="5" t="n"/>
      <c r="G1155" s="5" t="n"/>
      <c r="H1155" s="5" t="n"/>
      <c r="I1155" s="5" t="n"/>
      <c r="J1155" s="5" t="n"/>
      <c r="K1155" s="5" t="n"/>
      <c r="L1155" s="5" t="n"/>
      <c r="M1155" s="5" t="n"/>
      <c r="N1155" s="5" t="n"/>
      <c r="O1155" s="5" t="n"/>
      <c r="P1155" s="5" t="n"/>
      <c r="Q1155" s="12" t="n"/>
      <c r="R1155" s="6" t="n"/>
    </row>
    <row r="1156" ht="33" customHeight="1" thickBot="1">
      <c r="A1156" s="9" t="n"/>
      <c r="B1156" s="5" t="n"/>
      <c r="C1156" s="5" t="n"/>
      <c r="D1156" s="5" t="n"/>
      <c r="E1156" s="5" t="n"/>
      <c r="F1156" s="5" t="n"/>
      <c r="G1156" s="5" t="n"/>
      <c r="H1156" s="5" t="n"/>
      <c r="I1156" s="5" t="n"/>
      <c r="J1156" s="5" t="n"/>
      <c r="K1156" s="5" t="n"/>
      <c r="L1156" s="5" t="n"/>
      <c r="M1156" s="5" t="n"/>
      <c r="N1156" s="5" t="n"/>
      <c r="O1156" s="5" t="n"/>
      <c r="P1156" s="5" t="n"/>
      <c r="Q1156" s="12" t="n"/>
      <c r="R1156" s="6" t="n"/>
    </row>
    <row r="1157" ht="33" customHeight="1" thickBot="1">
      <c r="A1157" s="9" t="n"/>
      <c r="B1157" s="5" t="n"/>
      <c r="C1157" s="5" t="n"/>
      <c r="D1157" s="5" t="n"/>
      <c r="E1157" s="5" t="n"/>
      <c r="F1157" s="5" t="n"/>
      <c r="G1157" s="5" t="n"/>
      <c r="H1157" s="5" t="n"/>
      <c r="I1157" s="5" t="n"/>
      <c r="J1157" s="5" t="n"/>
      <c r="K1157" s="5" t="n"/>
      <c r="L1157" s="5" t="n"/>
      <c r="M1157" s="5" t="n"/>
      <c r="N1157" s="5" t="n"/>
      <c r="O1157" s="5" t="n"/>
      <c r="P1157" s="5" t="n"/>
      <c r="Q1157" s="12" t="n"/>
      <c r="R1157" s="6" t="n"/>
    </row>
    <row r="1158" ht="33" customHeight="1" thickBot="1">
      <c r="A1158" s="9" t="n"/>
      <c r="B1158" s="5" t="n"/>
      <c r="C1158" s="5" t="n"/>
      <c r="D1158" s="5" t="n"/>
      <c r="E1158" s="5" t="n"/>
      <c r="F1158" s="5" t="n"/>
      <c r="G1158" s="5" t="n"/>
      <c r="H1158" s="5" t="n"/>
      <c r="I1158" s="5" t="n"/>
      <c r="J1158" s="5" t="n"/>
      <c r="K1158" s="5" t="n"/>
      <c r="L1158" s="5" t="n"/>
      <c r="M1158" s="5" t="n"/>
      <c r="N1158" s="5" t="n"/>
      <c r="O1158" s="5" t="n"/>
      <c r="P1158" s="5" t="n"/>
      <c r="Q1158" s="12" t="n"/>
      <c r="R1158" s="6" t="n"/>
    </row>
    <row r="1159" ht="33" customHeight="1" thickBot="1">
      <c r="A1159" s="9" t="n"/>
      <c r="B1159" s="5" t="n"/>
      <c r="C1159" s="5" t="n"/>
      <c r="D1159" s="5" t="n"/>
      <c r="E1159" s="5" t="n"/>
      <c r="F1159" s="5" t="n"/>
      <c r="G1159" s="5" t="n"/>
      <c r="H1159" s="5" t="n"/>
      <c r="I1159" s="5" t="n"/>
      <c r="J1159" s="5" t="n"/>
      <c r="K1159" s="5" t="n"/>
      <c r="L1159" s="5" t="n"/>
      <c r="M1159" s="5" t="n"/>
      <c r="N1159" s="5" t="n"/>
      <c r="O1159" s="5" t="n"/>
      <c r="P1159" s="5" t="n"/>
      <c r="Q1159" s="12" t="n"/>
      <c r="R1159" s="6" t="n"/>
    </row>
    <row r="1160" ht="33" customHeight="1" thickBot="1">
      <c r="A1160" s="9" t="n"/>
      <c r="B1160" s="5" t="n"/>
      <c r="C1160" s="5" t="n"/>
      <c r="D1160" s="5" t="n"/>
      <c r="E1160" s="5" t="n"/>
      <c r="F1160" s="5" t="n"/>
      <c r="G1160" s="5" t="n"/>
      <c r="H1160" s="5" t="n"/>
      <c r="I1160" s="5" t="n"/>
      <c r="J1160" s="5" t="n"/>
      <c r="K1160" s="5" t="n"/>
      <c r="L1160" s="5" t="n"/>
      <c r="M1160" s="5" t="n"/>
      <c r="N1160" s="5" t="n"/>
      <c r="O1160" s="5" t="n"/>
      <c r="P1160" s="5" t="n"/>
      <c r="Q1160" s="12" t="n"/>
      <c r="R1160" s="6" t="n"/>
    </row>
    <row r="1161" ht="33" customHeight="1" thickBot="1">
      <c r="A1161" s="9" t="n"/>
      <c r="B1161" s="5" t="n"/>
      <c r="C1161" s="5" t="n"/>
      <c r="D1161" s="5" t="n"/>
      <c r="E1161" s="5" t="n"/>
      <c r="F1161" s="5" t="n"/>
      <c r="G1161" s="5" t="n"/>
      <c r="H1161" s="5" t="n"/>
      <c r="I1161" s="5" t="n"/>
      <c r="J1161" s="5" t="n"/>
      <c r="K1161" s="5" t="n"/>
      <c r="L1161" s="5" t="n"/>
      <c r="M1161" s="5" t="n"/>
      <c r="N1161" s="5" t="n"/>
      <c r="O1161" s="5" t="n"/>
      <c r="P1161" s="5" t="n"/>
      <c r="Q1161" s="12" t="n"/>
      <c r="R1161" s="6" t="n"/>
    </row>
    <row r="1162" ht="33" customHeight="1" thickBot="1">
      <c r="A1162" s="9" t="n"/>
      <c r="B1162" s="5" t="n"/>
      <c r="C1162" s="5" t="n"/>
      <c r="D1162" s="5" t="n"/>
      <c r="E1162" s="5" t="n"/>
      <c r="F1162" s="5" t="n"/>
      <c r="G1162" s="5" t="n"/>
      <c r="H1162" s="5" t="n"/>
      <c r="I1162" s="5" t="n"/>
      <c r="J1162" s="5" t="n"/>
      <c r="K1162" s="5" t="n"/>
      <c r="L1162" s="5" t="n"/>
      <c r="M1162" s="5" t="n"/>
      <c r="N1162" s="5" t="n"/>
      <c r="O1162" s="5" t="n"/>
      <c r="P1162" s="5" t="n"/>
      <c r="Q1162" s="12" t="n"/>
      <c r="R1162" s="6" t="n"/>
    </row>
    <row r="1163" ht="33" customHeight="1" thickBot="1">
      <c r="A1163" s="9" t="n"/>
      <c r="B1163" s="5" t="n"/>
      <c r="C1163" s="5" t="n"/>
      <c r="D1163" s="5" t="n"/>
      <c r="E1163" s="5" t="n"/>
      <c r="F1163" s="5" t="n"/>
      <c r="G1163" s="5" t="n"/>
      <c r="H1163" s="5" t="n"/>
      <c r="I1163" s="5" t="n"/>
      <c r="J1163" s="5" t="n"/>
      <c r="K1163" s="5" t="n"/>
      <c r="L1163" s="5" t="n"/>
      <c r="M1163" s="5" t="n"/>
      <c r="N1163" s="5" t="n"/>
      <c r="O1163" s="5" t="n"/>
      <c r="P1163" s="5" t="n"/>
      <c r="Q1163" s="12" t="n"/>
      <c r="R1163" s="6" t="n"/>
    </row>
    <row r="1164" ht="33" customHeight="1" thickBot="1">
      <c r="A1164" s="9" t="n"/>
      <c r="B1164" s="5" t="n"/>
      <c r="C1164" s="5" t="n"/>
      <c r="D1164" s="5" t="n"/>
      <c r="E1164" s="5" t="n"/>
      <c r="F1164" s="5" t="n"/>
      <c r="G1164" s="5" t="n"/>
      <c r="H1164" s="5" t="n"/>
      <c r="I1164" s="5" t="n"/>
      <c r="J1164" s="5" t="n"/>
      <c r="K1164" s="5" t="n"/>
      <c r="L1164" s="5" t="n"/>
      <c r="M1164" s="5" t="n"/>
      <c r="N1164" s="5" t="n"/>
      <c r="O1164" s="5" t="n"/>
      <c r="P1164" s="5" t="n"/>
      <c r="Q1164" s="12" t="n"/>
      <c r="R1164" s="6" t="n"/>
    </row>
    <row r="1165" ht="33" customHeight="1" thickBot="1">
      <c r="A1165" s="9" t="n"/>
      <c r="B1165" s="5" t="n"/>
      <c r="C1165" s="5" t="n"/>
      <c r="D1165" s="5" t="n"/>
      <c r="E1165" s="5" t="n"/>
      <c r="F1165" s="5" t="n"/>
      <c r="G1165" s="5" t="n"/>
      <c r="H1165" s="5" t="n"/>
      <c r="I1165" s="5" t="n"/>
      <c r="J1165" s="5" t="n"/>
      <c r="K1165" s="5" t="n"/>
      <c r="L1165" s="5" t="n"/>
      <c r="M1165" s="5" t="n"/>
      <c r="N1165" s="5" t="n"/>
      <c r="O1165" s="5" t="n"/>
      <c r="P1165" s="5" t="n"/>
      <c r="Q1165" s="12" t="n"/>
      <c r="R1165" s="6" t="n"/>
    </row>
    <row r="1166" ht="33" customHeight="1" thickBot="1">
      <c r="A1166" s="9" t="n"/>
      <c r="B1166" s="5" t="n"/>
      <c r="C1166" s="5" t="n"/>
      <c r="D1166" s="5" t="n"/>
      <c r="E1166" s="5" t="n"/>
      <c r="F1166" s="5" t="n"/>
      <c r="G1166" s="5" t="n"/>
      <c r="H1166" s="5" t="n"/>
      <c r="I1166" s="5" t="n"/>
      <c r="J1166" s="5" t="n"/>
      <c r="K1166" s="5" t="n"/>
      <c r="L1166" s="5" t="n"/>
      <c r="M1166" s="5" t="n"/>
      <c r="N1166" s="5" t="n"/>
      <c r="O1166" s="5" t="n"/>
      <c r="P1166" s="5" t="n"/>
      <c r="Q1166" s="12" t="n"/>
      <c r="R1166" s="6" t="n"/>
    </row>
    <row r="1167" ht="33" customHeight="1" thickBot="1">
      <c r="A1167" s="10" t="n"/>
      <c r="B1167" s="7" t="n"/>
      <c r="C1167" s="7" t="n"/>
      <c r="D1167" s="7" t="n"/>
      <c r="E1167" s="7" t="n"/>
      <c r="F1167" s="7" t="n"/>
      <c r="G1167" s="7" t="n"/>
      <c r="H1167" s="7" t="n"/>
      <c r="I1167" s="7" t="n"/>
      <c r="J1167" s="7" t="n"/>
      <c r="K1167" s="7" t="n"/>
      <c r="L1167" s="7" t="n"/>
      <c r="M1167" s="7" t="n"/>
      <c r="N1167" s="7" t="n"/>
      <c r="O1167" s="7" t="n"/>
      <c r="P1167" s="7" t="n"/>
      <c r="Q1167" s="13" t="n"/>
      <c r="R1167" s="8" t="n"/>
    </row>
    <row r="1168" ht="33" customHeight="1" thickBot="1" thickTop="1">
      <c r="A1168" s="9" t="n"/>
      <c r="B1168" s="3" t="n"/>
      <c r="C1168" s="3" t="n"/>
      <c r="D1168" s="3" t="n"/>
      <c r="E1168" s="3" t="n"/>
      <c r="F1168" s="3" t="n"/>
      <c r="G1168" s="3" t="n"/>
      <c r="H1168" s="3" t="n"/>
      <c r="I1168" s="3" t="n"/>
      <c r="J1168" s="3" t="n"/>
      <c r="K1168" s="3" t="n"/>
      <c r="L1168" s="3" t="n"/>
      <c r="M1168" s="3" t="n"/>
      <c r="N1168" s="3" t="n"/>
      <c r="O1168" s="3" t="n"/>
      <c r="P1168" s="3" t="n"/>
      <c r="Q1168" s="11" t="n"/>
      <c r="R1168" s="4" t="n"/>
    </row>
    <row r="1169" ht="33" customHeight="1" thickBot="1">
      <c r="A1169" s="9" t="n"/>
      <c r="B1169" s="3" t="n"/>
      <c r="C1169" s="3" t="n"/>
      <c r="D1169" s="3" t="n"/>
      <c r="E1169" s="3" t="n"/>
      <c r="F1169" s="3" t="n"/>
      <c r="G1169" s="3" t="n"/>
      <c r="H1169" s="3" t="n"/>
      <c r="I1169" s="3" t="n"/>
      <c r="J1169" s="3" t="n"/>
      <c r="K1169" s="3" t="n"/>
      <c r="L1169" s="3" t="n"/>
      <c r="M1169" s="3" t="n"/>
      <c r="N1169" s="3" t="n"/>
      <c r="O1169" s="3" t="n"/>
      <c r="P1169" s="3" t="n"/>
      <c r="Q1169" s="11" t="n"/>
      <c r="R1169" s="4" t="n"/>
    </row>
    <row r="1170" ht="33" customHeight="1" thickBot="1">
      <c r="A1170" s="9" t="n"/>
      <c r="B1170" s="3" t="n"/>
      <c r="C1170" s="3" t="n"/>
      <c r="D1170" s="3" t="n"/>
      <c r="E1170" s="3" t="n"/>
      <c r="F1170" s="3" t="n"/>
      <c r="G1170" s="3" t="n"/>
      <c r="H1170" s="3" t="n"/>
      <c r="I1170" s="3" t="n"/>
      <c r="J1170" s="3" t="n"/>
      <c r="K1170" s="3" t="n"/>
      <c r="L1170" s="3" t="n"/>
      <c r="M1170" s="3" t="n"/>
      <c r="N1170" s="3" t="n"/>
      <c r="O1170" s="3" t="n"/>
      <c r="P1170" s="3" t="n"/>
      <c r="Q1170" s="11" t="n"/>
      <c r="R1170" s="4" t="n"/>
    </row>
    <row r="1171" ht="33" customHeight="1" thickBot="1">
      <c r="A1171" s="9" t="n"/>
      <c r="B1171" s="3" t="n"/>
      <c r="C1171" s="3" t="n"/>
      <c r="D1171" s="3" t="n"/>
      <c r="E1171" s="3" t="n"/>
      <c r="F1171" s="3" t="n"/>
      <c r="G1171" s="3" t="n"/>
      <c r="H1171" s="3" t="n"/>
      <c r="I1171" s="3" t="n"/>
      <c r="J1171" s="3" t="n"/>
      <c r="K1171" s="3" t="n"/>
      <c r="L1171" s="3" t="n"/>
      <c r="M1171" s="3" t="n"/>
      <c r="N1171" s="3" t="n"/>
      <c r="O1171" s="3" t="n"/>
      <c r="P1171" s="3" t="n"/>
      <c r="Q1171" s="11" t="n"/>
      <c r="R1171" s="4" t="n"/>
    </row>
    <row r="1172" ht="33" customHeight="1" thickBot="1">
      <c r="A1172" s="9" t="n"/>
      <c r="B1172" s="3" t="n"/>
      <c r="C1172" s="3" t="n"/>
      <c r="D1172" s="3" t="n"/>
      <c r="E1172" s="3" t="n"/>
      <c r="F1172" s="3" t="n"/>
      <c r="G1172" s="3" t="n"/>
      <c r="H1172" s="3" t="n"/>
      <c r="I1172" s="3" t="n"/>
      <c r="J1172" s="3" t="n"/>
      <c r="K1172" s="3" t="n"/>
      <c r="L1172" s="3" t="n"/>
      <c r="M1172" s="3" t="n"/>
      <c r="N1172" s="3" t="n"/>
      <c r="O1172" s="3" t="n"/>
      <c r="P1172" s="3" t="n"/>
      <c r="Q1172" s="11" t="n"/>
      <c r="R1172" s="4" t="n"/>
    </row>
    <row r="1173" ht="33" customHeight="1" thickBot="1">
      <c r="A1173" s="9" t="n"/>
      <c r="B1173" s="3" t="n"/>
      <c r="C1173" s="3" t="n"/>
      <c r="D1173" s="3" t="n"/>
      <c r="E1173" s="3" t="n"/>
      <c r="F1173" s="3" t="n"/>
      <c r="G1173" s="3" t="n"/>
      <c r="H1173" s="3" t="n"/>
      <c r="I1173" s="3" t="n"/>
      <c r="J1173" s="3" t="n"/>
      <c r="K1173" s="3" t="n"/>
      <c r="L1173" s="3" t="n"/>
      <c r="M1173" s="3" t="n"/>
      <c r="N1173" s="3" t="n"/>
      <c r="O1173" s="3" t="n"/>
      <c r="P1173" s="3" t="n"/>
      <c r="Q1173" s="11" t="n"/>
      <c r="R1173" s="4" t="n"/>
    </row>
    <row r="1174" ht="33" customHeight="1" thickBot="1">
      <c r="A1174" s="9" t="n"/>
      <c r="B1174" s="3" t="n"/>
      <c r="C1174" s="3" t="n"/>
      <c r="D1174" s="3" t="n"/>
      <c r="E1174" s="3" t="n"/>
      <c r="F1174" s="3" t="n"/>
      <c r="G1174" s="3" t="n"/>
      <c r="H1174" s="3" t="n"/>
      <c r="I1174" s="3" t="n"/>
      <c r="J1174" s="3" t="n"/>
      <c r="K1174" s="3" t="n"/>
      <c r="L1174" s="3" t="n"/>
      <c r="M1174" s="3" t="n"/>
      <c r="N1174" s="3" t="n"/>
      <c r="O1174" s="3" t="n"/>
      <c r="P1174" s="3" t="n"/>
      <c r="Q1174" s="11" t="n"/>
      <c r="R1174" s="4" t="n"/>
    </row>
    <row r="1175" ht="33" customHeight="1" thickBot="1">
      <c r="A1175" s="9" t="n"/>
      <c r="B1175" s="5" t="n"/>
      <c r="C1175" s="5" t="n"/>
      <c r="D1175" s="5" t="n"/>
      <c r="E1175" s="5" t="n"/>
      <c r="F1175" s="5" t="n"/>
      <c r="G1175" s="5" t="n"/>
      <c r="H1175" s="5" t="n"/>
      <c r="I1175" s="5" t="n"/>
      <c r="J1175" s="5" t="n"/>
      <c r="K1175" s="5" t="n"/>
      <c r="L1175" s="5" t="n"/>
      <c r="M1175" s="5" t="n"/>
      <c r="N1175" s="5" t="n"/>
      <c r="O1175" s="5" t="n"/>
      <c r="P1175" s="5" t="n"/>
      <c r="Q1175" s="12" t="n"/>
      <c r="R1175" s="6" t="n"/>
    </row>
    <row r="1176" ht="33" customHeight="1" thickBot="1">
      <c r="A1176" s="9" t="n"/>
      <c r="B1176" s="5" t="n"/>
      <c r="C1176" s="5" t="n"/>
      <c r="D1176" s="5" t="n"/>
      <c r="E1176" s="5" t="n"/>
      <c r="F1176" s="5" t="n"/>
      <c r="G1176" s="5" t="n"/>
      <c r="H1176" s="5" t="n"/>
      <c r="I1176" s="5" t="n"/>
      <c r="J1176" s="5" t="n"/>
      <c r="K1176" s="5" t="n"/>
      <c r="L1176" s="5" t="n"/>
      <c r="M1176" s="5" t="n"/>
      <c r="N1176" s="5" t="n"/>
      <c r="O1176" s="5" t="n"/>
      <c r="P1176" s="5" t="n"/>
      <c r="Q1176" s="12" t="n"/>
      <c r="R1176" s="6" t="n"/>
    </row>
    <row r="1177" ht="33" customHeight="1" thickBot="1">
      <c r="A1177" s="9" t="n"/>
      <c r="B1177" s="5" t="n"/>
      <c r="C1177" s="5" t="n"/>
      <c r="D1177" s="5" t="n"/>
      <c r="E1177" s="5" t="n"/>
      <c r="F1177" s="5" t="n"/>
      <c r="G1177" s="5" t="n"/>
      <c r="H1177" s="5" t="n"/>
      <c r="I1177" s="5" t="n"/>
      <c r="J1177" s="5" t="n"/>
      <c r="K1177" s="5" t="n"/>
      <c r="L1177" s="5" t="n"/>
      <c r="M1177" s="5" t="n"/>
      <c r="N1177" s="5" t="n"/>
      <c r="O1177" s="5" t="n"/>
      <c r="P1177" s="5" t="n"/>
      <c r="Q1177" s="12" t="n"/>
      <c r="R1177" s="6" t="n"/>
    </row>
    <row r="1178" ht="33" customHeight="1" thickBot="1">
      <c r="A1178" s="9" t="n"/>
      <c r="B1178" s="5" t="n"/>
      <c r="C1178" s="5" t="n"/>
      <c r="D1178" s="5" t="n"/>
      <c r="E1178" s="5" t="n"/>
      <c r="F1178" s="5" t="n"/>
      <c r="G1178" s="5" t="n"/>
      <c r="H1178" s="5" t="n"/>
      <c r="I1178" s="5" t="n"/>
      <c r="J1178" s="5" t="n"/>
      <c r="K1178" s="5" t="n"/>
      <c r="L1178" s="5" t="n"/>
      <c r="M1178" s="5" t="n"/>
      <c r="N1178" s="5" t="n"/>
      <c r="O1178" s="5" t="n"/>
      <c r="P1178" s="5" t="n"/>
      <c r="Q1178" s="12" t="n"/>
      <c r="R1178" s="6" t="n"/>
    </row>
    <row r="1179" ht="33" customHeight="1" thickBot="1">
      <c r="A1179" s="9" t="n"/>
      <c r="B1179" s="5" t="n"/>
      <c r="C1179" s="5" t="n"/>
      <c r="D1179" s="5" t="n"/>
      <c r="E1179" s="5" t="n"/>
      <c r="F1179" s="5" t="n"/>
      <c r="G1179" s="5" t="n"/>
      <c r="H1179" s="5" t="n"/>
      <c r="I1179" s="5" t="n"/>
      <c r="J1179" s="5" t="n"/>
      <c r="K1179" s="5" t="n"/>
      <c r="L1179" s="5" t="n"/>
      <c r="M1179" s="5" t="n"/>
      <c r="N1179" s="5" t="n"/>
      <c r="O1179" s="5" t="n"/>
      <c r="P1179" s="5" t="n"/>
      <c r="Q1179" s="12" t="n"/>
      <c r="R1179" s="6" t="n"/>
    </row>
    <row r="1180" ht="33" customHeight="1" thickBot="1">
      <c r="A1180" s="9" t="n"/>
      <c r="B1180" s="5" t="n"/>
      <c r="C1180" s="5" t="n"/>
      <c r="D1180" s="5" t="n"/>
      <c r="E1180" s="5" t="n"/>
      <c r="F1180" s="5" t="n"/>
      <c r="G1180" s="5" t="n"/>
      <c r="H1180" s="5" t="n"/>
      <c r="I1180" s="5" t="n"/>
      <c r="J1180" s="5" t="n"/>
      <c r="K1180" s="5" t="n"/>
      <c r="L1180" s="5" t="n"/>
      <c r="M1180" s="5" t="n"/>
      <c r="N1180" s="5" t="n"/>
      <c r="O1180" s="5" t="n"/>
      <c r="P1180" s="5" t="n"/>
      <c r="Q1180" s="12" t="n"/>
      <c r="R1180" s="6" t="n"/>
    </row>
    <row r="1181" ht="33" customHeight="1" thickBot="1">
      <c r="A1181" s="9" t="n"/>
      <c r="B1181" s="5" t="n"/>
      <c r="C1181" s="5" t="n"/>
      <c r="D1181" s="5" t="n"/>
      <c r="E1181" s="5" t="n"/>
      <c r="F1181" s="5" t="n"/>
      <c r="G1181" s="5" t="n"/>
      <c r="H1181" s="5" t="n"/>
      <c r="I1181" s="5" t="n"/>
      <c r="J1181" s="5" t="n"/>
      <c r="K1181" s="5" t="n"/>
      <c r="L1181" s="5" t="n"/>
      <c r="M1181" s="5" t="n"/>
      <c r="N1181" s="5" t="n"/>
      <c r="O1181" s="5" t="n"/>
      <c r="P1181" s="5" t="n"/>
      <c r="Q1181" s="12" t="n"/>
      <c r="R1181" s="6" t="n"/>
    </row>
    <row r="1182" ht="33" customHeight="1" thickBot="1">
      <c r="A1182" s="9" t="n"/>
      <c r="B1182" s="5" t="n"/>
      <c r="C1182" s="5" t="n"/>
      <c r="D1182" s="5" t="n"/>
      <c r="E1182" s="5" t="n"/>
      <c r="F1182" s="5" t="n"/>
      <c r="G1182" s="5" t="n"/>
      <c r="H1182" s="5" t="n"/>
      <c r="I1182" s="5" t="n"/>
      <c r="J1182" s="5" t="n"/>
      <c r="K1182" s="5" t="n"/>
      <c r="L1182" s="5" t="n"/>
      <c r="M1182" s="5" t="n"/>
      <c r="N1182" s="5" t="n"/>
      <c r="O1182" s="5" t="n"/>
      <c r="P1182" s="5" t="n"/>
      <c r="Q1182" s="12" t="n"/>
      <c r="R1182" s="6" t="n"/>
    </row>
    <row r="1183" ht="33" customHeight="1" thickBot="1">
      <c r="A1183" s="9" t="n"/>
      <c r="B1183" s="5" t="n"/>
      <c r="C1183" s="5" t="n"/>
      <c r="D1183" s="5" t="n"/>
      <c r="E1183" s="5" t="n"/>
      <c r="F1183" s="5" t="n"/>
      <c r="G1183" s="5" t="n"/>
      <c r="H1183" s="5" t="n"/>
      <c r="I1183" s="5" t="n"/>
      <c r="J1183" s="5" t="n"/>
      <c r="K1183" s="5" t="n"/>
      <c r="L1183" s="5" t="n"/>
      <c r="M1183" s="5" t="n"/>
      <c r="N1183" s="5" t="n"/>
      <c r="O1183" s="5" t="n"/>
      <c r="P1183" s="5" t="n"/>
      <c r="Q1183" s="12" t="n"/>
      <c r="R1183" s="6" t="n"/>
    </row>
    <row r="1184" ht="33" customHeight="1" thickBot="1">
      <c r="A1184" s="9" t="n"/>
      <c r="B1184" s="5" t="n"/>
      <c r="C1184" s="5" t="n"/>
      <c r="D1184" s="5" t="n"/>
      <c r="E1184" s="5" t="n"/>
      <c r="F1184" s="5" t="n"/>
      <c r="G1184" s="5" t="n"/>
      <c r="H1184" s="5" t="n"/>
      <c r="I1184" s="5" t="n"/>
      <c r="J1184" s="5" t="n"/>
      <c r="K1184" s="5" t="n"/>
      <c r="L1184" s="5" t="n"/>
      <c r="M1184" s="5" t="n"/>
      <c r="N1184" s="5" t="n"/>
      <c r="O1184" s="5" t="n"/>
      <c r="P1184" s="5" t="n"/>
      <c r="Q1184" s="12" t="n"/>
      <c r="R1184" s="6" t="n"/>
    </row>
    <row r="1185" ht="33" customHeight="1" thickBot="1">
      <c r="A1185" s="9" t="n"/>
      <c r="B1185" s="5" t="n"/>
      <c r="C1185" s="5" t="n"/>
      <c r="D1185" s="5" t="n"/>
      <c r="E1185" s="5" t="n"/>
      <c r="F1185" s="5" t="n"/>
      <c r="G1185" s="5" t="n"/>
      <c r="H1185" s="5" t="n"/>
      <c r="I1185" s="5" t="n"/>
      <c r="J1185" s="5" t="n"/>
      <c r="K1185" s="5" t="n"/>
      <c r="L1185" s="5" t="n"/>
      <c r="M1185" s="5" t="n"/>
      <c r="N1185" s="5" t="n"/>
      <c r="O1185" s="5" t="n"/>
      <c r="P1185" s="5" t="n"/>
      <c r="Q1185" s="12" t="n"/>
      <c r="R1185" s="6" t="n"/>
    </row>
    <row r="1186" ht="33" customHeight="1" thickBot="1">
      <c r="A1186" s="9" t="n"/>
      <c r="B1186" s="5" t="n"/>
      <c r="C1186" s="5" t="n"/>
      <c r="D1186" s="5" t="n"/>
      <c r="E1186" s="5" t="n"/>
      <c r="F1186" s="5" t="n"/>
      <c r="G1186" s="5" t="n"/>
      <c r="H1186" s="5" t="n"/>
      <c r="I1186" s="5" t="n"/>
      <c r="J1186" s="5" t="n"/>
      <c r="K1186" s="5" t="n"/>
      <c r="L1186" s="5" t="n"/>
      <c r="M1186" s="5" t="n"/>
      <c r="N1186" s="5" t="n"/>
      <c r="O1186" s="5" t="n"/>
      <c r="P1186" s="5" t="n"/>
      <c r="Q1186" s="12" t="n"/>
      <c r="R1186" s="6" t="n"/>
    </row>
    <row r="1187" ht="33" customHeight="1" thickBot="1">
      <c r="A1187" s="10" t="n"/>
      <c r="B1187" s="7" t="n"/>
      <c r="C1187" s="7" t="n"/>
      <c r="D1187" s="7" t="n"/>
      <c r="E1187" s="7" t="n"/>
      <c r="F1187" s="7" t="n"/>
      <c r="G1187" s="7" t="n"/>
      <c r="H1187" s="7" t="n"/>
      <c r="I1187" s="7" t="n"/>
      <c r="J1187" s="7" t="n"/>
      <c r="K1187" s="7" t="n"/>
      <c r="L1187" s="7" t="n"/>
      <c r="M1187" s="7" t="n"/>
      <c r="N1187" s="7" t="n"/>
      <c r="O1187" s="7" t="n"/>
      <c r="P1187" s="7" t="n"/>
      <c r="Q1187" s="13" t="n"/>
      <c r="R1187" s="8" t="n"/>
    </row>
    <row r="1188" ht="33" customHeight="1" thickBot="1" thickTop="1">
      <c r="A1188" s="9" t="n"/>
      <c r="B1188" s="3" t="n"/>
      <c r="C1188" s="3" t="n"/>
      <c r="D1188" s="3" t="n"/>
      <c r="E1188" s="3" t="n"/>
      <c r="F1188" s="3" t="n"/>
      <c r="G1188" s="3" t="n"/>
      <c r="H1188" s="3" t="n"/>
      <c r="I1188" s="3" t="n"/>
      <c r="J1188" s="3" t="n"/>
      <c r="K1188" s="3" t="n"/>
      <c r="L1188" s="3" t="n"/>
      <c r="M1188" s="3" t="n"/>
      <c r="N1188" s="3" t="n"/>
      <c r="O1188" s="3" t="n"/>
      <c r="P1188" s="3" t="n"/>
      <c r="Q1188" s="11" t="n"/>
      <c r="R1188" s="4" t="n"/>
    </row>
    <row r="1189" ht="33" customHeight="1" thickBot="1">
      <c r="A1189" s="9" t="n"/>
      <c r="B1189" s="3" t="n"/>
      <c r="C1189" s="3" t="n"/>
      <c r="D1189" s="3" t="n"/>
      <c r="E1189" s="3" t="n"/>
      <c r="F1189" s="3" t="n"/>
      <c r="G1189" s="3" t="n"/>
      <c r="H1189" s="3" t="n"/>
      <c r="I1189" s="3" t="n"/>
      <c r="J1189" s="3" t="n"/>
      <c r="K1189" s="3" t="n"/>
      <c r="L1189" s="3" t="n"/>
      <c r="M1189" s="3" t="n"/>
      <c r="N1189" s="3" t="n"/>
      <c r="O1189" s="3" t="n"/>
      <c r="P1189" s="3" t="n"/>
      <c r="Q1189" s="11" t="n"/>
      <c r="R1189" s="4" t="n"/>
    </row>
    <row r="1190" ht="33" customHeight="1" thickBot="1">
      <c r="A1190" s="9" t="n"/>
      <c r="B1190" s="3" t="n"/>
      <c r="C1190" s="3" t="n"/>
      <c r="D1190" s="3" t="n"/>
      <c r="E1190" s="3" t="n"/>
      <c r="F1190" s="3" t="n"/>
      <c r="G1190" s="3" t="n"/>
      <c r="H1190" s="3" t="n"/>
      <c r="I1190" s="3" t="n"/>
      <c r="J1190" s="3" t="n"/>
      <c r="K1190" s="3" t="n"/>
      <c r="L1190" s="3" t="n"/>
      <c r="M1190" s="3" t="n"/>
      <c r="N1190" s="3" t="n"/>
      <c r="O1190" s="3" t="n"/>
      <c r="P1190" s="3" t="n"/>
      <c r="Q1190" s="11" t="n"/>
      <c r="R1190" s="4" t="n"/>
    </row>
    <row r="1191" ht="33" customHeight="1" thickBot="1">
      <c r="A1191" s="9" t="n"/>
      <c r="B1191" s="3" t="n"/>
      <c r="C1191" s="3" t="n"/>
      <c r="D1191" s="3" t="n"/>
      <c r="E1191" s="3" t="n"/>
      <c r="F1191" s="3" t="n"/>
      <c r="G1191" s="3" t="n"/>
      <c r="H1191" s="3" t="n"/>
      <c r="I1191" s="3" t="n"/>
      <c r="J1191" s="3" t="n"/>
      <c r="K1191" s="3" t="n"/>
      <c r="L1191" s="3" t="n"/>
      <c r="M1191" s="3" t="n"/>
      <c r="N1191" s="3" t="n"/>
      <c r="O1191" s="3" t="n"/>
      <c r="P1191" s="3" t="n"/>
      <c r="Q1191" s="11" t="n"/>
      <c r="R1191" s="4" t="n"/>
    </row>
    <row r="1192" ht="33" customHeight="1" thickBot="1">
      <c r="A1192" s="9" t="n"/>
      <c r="B1192" s="3" t="n"/>
      <c r="C1192" s="3" t="n"/>
      <c r="D1192" s="3" t="n"/>
      <c r="E1192" s="3" t="n"/>
      <c r="F1192" s="3" t="n"/>
      <c r="G1192" s="3" t="n"/>
      <c r="H1192" s="3" t="n"/>
      <c r="I1192" s="3" t="n"/>
      <c r="J1192" s="3" t="n"/>
      <c r="K1192" s="3" t="n"/>
      <c r="L1192" s="3" t="n"/>
      <c r="M1192" s="3" t="n"/>
      <c r="N1192" s="3" t="n"/>
      <c r="O1192" s="3" t="n"/>
      <c r="P1192" s="3" t="n"/>
      <c r="Q1192" s="11" t="n"/>
      <c r="R1192" s="4" t="n"/>
    </row>
    <row r="1193" ht="33" customHeight="1" thickBot="1">
      <c r="A1193" s="9" t="n"/>
      <c r="B1193" s="3" t="n"/>
      <c r="C1193" s="3" t="n"/>
      <c r="D1193" s="3" t="n"/>
      <c r="E1193" s="3" t="n"/>
      <c r="F1193" s="3" t="n"/>
      <c r="G1193" s="3" t="n"/>
      <c r="H1193" s="3" t="n"/>
      <c r="I1193" s="3" t="n"/>
      <c r="J1193" s="3" t="n"/>
      <c r="K1193" s="3" t="n"/>
      <c r="L1193" s="3" t="n"/>
      <c r="M1193" s="3" t="n"/>
      <c r="N1193" s="3" t="n"/>
      <c r="O1193" s="3" t="n"/>
      <c r="P1193" s="3" t="n"/>
      <c r="Q1193" s="11" t="n"/>
      <c r="R1193" s="4" t="n"/>
    </row>
    <row r="1194" ht="33" customHeight="1" thickBot="1">
      <c r="A1194" s="9" t="n"/>
      <c r="B1194" s="3" t="n"/>
      <c r="C1194" s="3" t="n"/>
      <c r="D1194" s="3" t="n"/>
      <c r="E1194" s="3" t="n"/>
      <c r="F1194" s="3" t="n"/>
      <c r="G1194" s="3" t="n"/>
      <c r="H1194" s="3" t="n"/>
      <c r="I1194" s="3" t="n"/>
      <c r="J1194" s="3" t="n"/>
      <c r="K1194" s="3" t="n"/>
      <c r="L1194" s="3" t="n"/>
      <c r="M1194" s="3" t="n"/>
      <c r="N1194" s="3" t="n"/>
      <c r="O1194" s="3" t="n"/>
      <c r="P1194" s="3" t="n"/>
      <c r="Q1194" s="11" t="n"/>
      <c r="R1194" s="4" t="n"/>
    </row>
    <row r="1195" ht="33" customHeight="1" thickBot="1">
      <c r="A1195" s="9" t="n"/>
      <c r="B1195" s="5" t="n"/>
      <c r="C1195" s="5" t="n"/>
      <c r="D1195" s="5" t="n"/>
      <c r="E1195" s="5" t="n"/>
      <c r="F1195" s="5" t="n"/>
      <c r="G1195" s="5" t="n"/>
      <c r="H1195" s="5" t="n"/>
      <c r="I1195" s="5" t="n"/>
      <c r="J1195" s="5" t="n"/>
      <c r="K1195" s="5" t="n"/>
      <c r="L1195" s="5" t="n"/>
      <c r="M1195" s="5" t="n"/>
      <c r="N1195" s="5" t="n"/>
      <c r="O1195" s="5" t="n"/>
      <c r="P1195" s="5" t="n"/>
      <c r="Q1195" s="12" t="n"/>
      <c r="R1195" s="6" t="n"/>
    </row>
    <row r="1196" ht="33" customHeight="1" thickBot="1">
      <c r="A1196" s="9" t="n"/>
      <c r="B1196" s="5" t="n"/>
      <c r="C1196" s="5" t="n"/>
      <c r="D1196" s="5" t="n"/>
      <c r="E1196" s="5" t="n"/>
      <c r="F1196" s="5" t="n"/>
      <c r="G1196" s="5" t="n"/>
      <c r="H1196" s="5" t="n"/>
      <c r="I1196" s="5" t="n"/>
      <c r="J1196" s="5" t="n"/>
      <c r="K1196" s="5" t="n"/>
      <c r="L1196" s="5" t="n"/>
      <c r="M1196" s="5" t="n"/>
      <c r="N1196" s="5" t="n"/>
      <c r="O1196" s="5" t="n"/>
      <c r="P1196" s="5" t="n"/>
      <c r="Q1196" s="12" t="n"/>
      <c r="R1196" s="6" t="n"/>
    </row>
    <row r="1197" ht="33" customHeight="1" thickBot="1">
      <c r="A1197" s="9" t="n"/>
      <c r="B1197" s="5" t="n"/>
      <c r="C1197" s="5" t="n"/>
      <c r="D1197" s="5" t="n"/>
      <c r="E1197" s="5" t="n"/>
      <c r="F1197" s="5" t="n"/>
      <c r="G1197" s="5" t="n"/>
      <c r="H1197" s="5" t="n"/>
      <c r="I1197" s="5" t="n"/>
      <c r="J1197" s="5" t="n"/>
      <c r="K1197" s="5" t="n"/>
      <c r="L1197" s="5" t="n"/>
      <c r="M1197" s="5" t="n"/>
      <c r="N1197" s="5" t="n"/>
      <c r="O1197" s="5" t="n"/>
      <c r="P1197" s="5" t="n"/>
      <c r="Q1197" s="12" t="n"/>
      <c r="R1197" s="6" t="n"/>
    </row>
    <row r="1198" ht="33" customHeight="1" thickBot="1">
      <c r="A1198" s="9" t="n"/>
      <c r="B1198" s="5" t="n"/>
      <c r="C1198" s="5" t="n"/>
      <c r="D1198" s="5" t="n"/>
      <c r="E1198" s="5" t="n"/>
      <c r="F1198" s="5" t="n"/>
      <c r="G1198" s="5" t="n"/>
      <c r="H1198" s="5" t="n"/>
      <c r="I1198" s="5" t="n"/>
      <c r="J1198" s="5" t="n"/>
      <c r="K1198" s="5" t="n"/>
      <c r="L1198" s="5" t="n"/>
      <c r="M1198" s="5" t="n"/>
      <c r="N1198" s="5" t="n"/>
      <c r="O1198" s="5" t="n"/>
      <c r="P1198" s="5" t="n"/>
      <c r="Q1198" s="12" t="n"/>
      <c r="R1198" s="6" t="n"/>
    </row>
    <row r="1199" ht="33" customHeight="1" thickBot="1">
      <c r="A1199" s="9" t="n"/>
      <c r="B1199" s="5" t="n"/>
      <c r="C1199" s="5" t="n"/>
      <c r="D1199" s="5" t="n"/>
      <c r="E1199" s="5" t="n"/>
      <c r="F1199" s="5" t="n"/>
      <c r="G1199" s="5" t="n"/>
      <c r="H1199" s="5" t="n"/>
      <c r="I1199" s="5" t="n"/>
      <c r="J1199" s="5" t="n"/>
      <c r="K1199" s="5" t="n"/>
      <c r="L1199" s="5" t="n"/>
      <c r="M1199" s="5" t="n"/>
      <c r="N1199" s="5" t="n"/>
      <c r="O1199" s="5" t="n"/>
      <c r="P1199" s="5" t="n"/>
      <c r="Q1199" s="12" t="n"/>
      <c r="R1199" s="6" t="n"/>
    </row>
    <row r="1200" ht="33" customHeight="1" thickBot="1">
      <c r="A1200" s="9" t="n"/>
      <c r="B1200" s="5" t="n"/>
      <c r="C1200" s="5" t="n"/>
      <c r="D1200" s="5" t="n"/>
      <c r="E1200" s="5" t="n"/>
      <c r="F1200" s="5" t="n"/>
      <c r="G1200" s="5" t="n"/>
      <c r="H1200" s="5" t="n"/>
      <c r="I1200" s="5" t="n"/>
      <c r="J1200" s="5" t="n"/>
      <c r="K1200" s="5" t="n"/>
      <c r="L1200" s="5" t="n"/>
      <c r="M1200" s="5" t="n"/>
      <c r="N1200" s="5" t="n"/>
      <c r="O1200" s="5" t="n"/>
      <c r="P1200" s="5" t="n"/>
      <c r="Q1200" s="12" t="n"/>
      <c r="R1200" s="6" t="n"/>
    </row>
    <row r="1201" ht="33" customHeight="1" thickBot="1">
      <c r="A1201" s="9" t="n"/>
      <c r="B1201" s="5" t="n"/>
      <c r="C1201" s="5" t="n"/>
      <c r="D1201" s="5" t="n"/>
      <c r="E1201" s="5" t="n"/>
      <c r="F1201" s="5" t="n"/>
      <c r="G1201" s="5" t="n"/>
      <c r="H1201" s="5" t="n"/>
      <c r="I1201" s="5" t="n"/>
      <c r="J1201" s="5" t="n"/>
      <c r="K1201" s="5" t="n"/>
      <c r="L1201" s="5" t="n"/>
      <c r="M1201" s="5" t="n"/>
      <c r="N1201" s="5" t="n"/>
      <c r="O1201" s="5" t="n"/>
      <c r="P1201" s="5" t="n"/>
      <c r="Q1201" s="12" t="n"/>
      <c r="R1201" s="6" t="n"/>
    </row>
    <row r="1202" ht="33" customHeight="1" thickBot="1">
      <c r="A1202" s="9" t="n"/>
      <c r="B1202" s="5" t="n"/>
      <c r="C1202" s="5" t="n"/>
      <c r="D1202" s="5" t="n"/>
      <c r="E1202" s="5" t="n"/>
      <c r="F1202" s="5" t="n"/>
      <c r="G1202" s="5" t="n"/>
      <c r="H1202" s="5" t="n"/>
      <c r="I1202" s="5" t="n"/>
      <c r="J1202" s="5" t="n"/>
      <c r="K1202" s="5" t="n"/>
      <c r="L1202" s="5" t="n"/>
      <c r="M1202" s="5" t="n"/>
      <c r="N1202" s="5" t="n"/>
      <c r="O1202" s="5" t="n"/>
      <c r="P1202" s="5" t="n"/>
      <c r="Q1202" s="12" t="n"/>
      <c r="R1202" s="6" t="n"/>
    </row>
    <row r="1203" ht="33" customHeight="1" thickBot="1">
      <c r="A1203" s="9" t="n"/>
      <c r="B1203" s="5" t="n"/>
      <c r="C1203" s="5" t="n"/>
      <c r="D1203" s="5" t="n"/>
      <c r="E1203" s="5" t="n"/>
      <c r="F1203" s="5" t="n"/>
      <c r="G1203" s="5" t="n"/>
      <c r="H1203" s="5" t="n"/>
      <c r="I1203" s="5" t="n"/>
      <c r="J1203" s="5" t="n"/>
      <c r="K1203" s="5" t="n"/>
      <c r="L1203" s="5" t="n"/>
      <c r="M1203" s="5" t="n"/>
      <c r="N1203" s="5" t="n"/>
      <c r="O1203" s="5" t="n"/>
      <c r="P1203" s="5" t="n"/>
      <c r="Q1203" s="12" t="n"/>
      <c r="R1203" s="6" t="n"/>
    </row>
    <row r="1204" ht="33" customHeight="1" thickBot="1">
      <c r="A1204" s="9" t="n"/>
      <c r="B1204" s="5" t="n"/>
      <c r="C1204" s="5" t="n"/>
      <c r="D1204" s="5" t="n"/>
      <c r="E1204" s="5" t="n"/>
      <c r="F1204" s="5" t="n"/>
      <c r="G1204" s="5" t="n"/>
      <c r="H1204" s="5" t="n"/>
      <c r="I1204" s="5" t="n"/>
      <c r="J1204" s="5" t="n"/>
      <c r="K1204" s="5" t="n"/>
      <c r="L1204" s="5" t="n"/>
      <c r="M1204" s="5" t="n"/>
      <c r="N1204" s="5" t="n"/>
      <c r="O1204" s="5" t="n"/>
      <c r="P1204" s="5" t="n"/>
      <c r="Q1204" s="12" t="n"/>
      <c r="R1204" s="6" t="n"/>
    </row>
    <row r="1205" ht="33" customHeight="1" thickBot="1">
      <c r="A1205" s="9" t="n"/>
      <c r="B1205" s="5" t="n"/>
      <c r="C1205" s="5" t="n"/>
      <c r="D1205" s="5" t="n"/>
      <c r="E1205" s="5" t="n"/>
      <c r="F1205" s="5" t="n"/>
      <c r="G1205" s="5" t="n"/>
      <c r="H1205" s="5" t="n"/>
      <c r="I1205" s="5" t="n"/>
      <c r="J1205" s="5" t="n"/>
      <c r="K1205" s="5" t="n"/>
      <c r="L1205" s="5" t="n"/>
      <c r="M1205" s="5" t="n"/>
      <c r="N1205" s="5" t="n"/>
      <c r="O1205" s="5" t="n"/>
      <c r="P1205" s="5" t="n"/>
      <c r="Q1205" s="12" t="n"/>
      <c r="R1205" s="6" t="n"/>
    </row>
    <row r="1206" ht="33" customHeight="1" thickBot="1">
      <c r="A1206" s="9" t="n"/>
      <c r="B1206" s="5" t="n"/>
      <c r="C1206" s="5" t="n"/>
      <c r="D1206" s="5" t="n"/>
      <c r="E1206" s="5" t="n"/>
      <c r="F1206" s="5" t="n"/>
      <c r="G1206" s="5" t="n"/>
      <c r="H1206" s="5" t="n"/>
      <c r="I1206" s="5" t="n"/>
      <c r="J1206" s="5" t="n"/>
      <c r="K1206" s="5" t="n"/>
      <c r="L1206" s="5" t="n"/>
      <c r="M1206" s="5" t="n"/>
      <c r="N1206" s="5" t="n"/>
      <c r="O1206" s="5" t="n"/>
      <c r="P1206" s="5" t="n"/>
      <c r="Q1206" s="12" t="n"/>
      <c r="R1206" s="6" t="n"/>
    </row>
    <row r="1207" ht="33" customHeight="1" thickBot="1">
      <c r="A1207" s="10" t="n"/>
      <c r="B1207" s="7" t="n"/>
      <c r="C1207" s="7" t="n"/>
      <c r="D1207" s="7" t="n"/>
      <c r="E1207" s="7" t="n"/>
      <c r="F1207" s="7" t="n"/>
      <c r="G1207" s="7" t="n"/>
      <c r="H1207" s="7" t="n"/>
      <c r="I1207" s="7" t="n"/>
      <c r="J1207" s="7" t="n"/>
      <c r="K1207" s="7" t="n"/>
      <c r="L1207" s="7" t="n"/>
      <c r="M1207" s="7" t="n"/>
      <c r="N1207" s="7" t="n"/>
      <c r="O1207" s="7" t="n"/>
      <c r="P1207" s="7" t="n"/>
      <c r="Q1207" s="13" t="n"/>
      <c r="R1207" s="8" t="n"/>
    </row>
    <row r="1208" ht="33" customHeight="1" thickBot="1" thickTop="1">
      <c r="A1208" s="9" t="n"/>
      <c r="B1208" s="3" t="n"/>
      <c r="C1208" s="3" t="n"/>
      <c r="D1208" s="3" t="n"/>
      <c r="E1208" s="3" t="n"/>
      <c r="F1208" s="3" t="n"/>
      <c r="G1208" s="3" t="n"/>
      <c r="H1208" s="3" t="n"/>
      <c r="I1208" s="3" t="n"/>
      <c r="J1208" s="3" t="n"/>
      <c r="K1208" s="3" t="n"/>
      <c r="L1208" s="3" t="n"/>
      <c r="M1208" s="3" t="n"/>
      <c r="N1208" s="3" t="n"/>
      <c r="O1208" s="3" t="n"/>
      <c r="P1208" s="3" t="n"/>
      <c r="Q1208" s="11" t="n"/>
      <c r="R1208" s="4" t="n"/>
    </row>
    <row r="1209" ht="33" customHeight="1" thickBot="1">
      <c r="A1209" s="9" t="n"/>
      <c r="B1209" s="3" t="n"/>
      <c r="C1209" s="3" t="n"/>
      <c r="D1209" s="3" t="n"/>
      <c r="E1209" s="3" t="n"/>
      <c r="F1209" s="3" t="n"/>
      <c r="G1209" s="3" t="n"/>
      <c r="H1209" s="3" t="n"/>
      <c r="I1209" s="3" t="n"/>
      <c r="J1209" s="3" t="n"/>
      <c r="K1209" s="3" t="n"/>
      <c r="L1209" s="3" t="n"/>
      <c r="M1209" s="3" t="n"/>
      <c r="N1209" s="3" t="n"/>
      <c r="O1209" s="3" t="n"/>
      <c r="P1209" s="3" t="n"/>
      <c r="Q1209" s="11" t="n"/>
      <c r="R1209" s="4" t="n"/>
    </row>
    <row r="1210" ht="33" customHeight="1" thickBot="1">
      <c r="A1210" s="9" t="n"/>
      <c r="B1210" s="3" t="n"/>
      <c r="C1210" s="3" t="n"/>
      <c r="D1210" s="3" t="n"/>
      <c r="E1210" s="3" t="n"/>
      <c r="F1210" s="3" t="n"/>
      <c r="G1210" s="3" t="n"/>
      <c r="H1210" s="3" t="n"/>
      <c r="I1210" s="3" t="n"/>
      <c r="J1210" s="3" t="n"/>
      <c r="K1210" s="3" t="n"/>
      <c r="L1210" s="3" t="n"/>
      <c r="M1210" s="3" t="n"/>
      <c r="N1210" s="3" t="n"/>
      <c r="O1210" s="3" t="n"/>
      <c r="P1210" s="3" t="n"/>
      <c r="Q1210" s="11" t="n"/>
      <c r="R1210" s="4" t="n"/>
    </row>
    <row r="1211" ht="33" customHeight="1" thickBot="1">
      <c r="A1211" s="9" t="n"/>
      <c r="B1211" s="3" t="n"/>
      <c r="C1211" s="3" t="n"/>
      <c r="D1211" s="3" t="n"/>
      <c r="E1211" s="3" t="n"/>
      <c r="F1211" s="3" t="n"/>
      <c r="G1211" s="3" t="n"/>
      <c r="H1211" s="3" t="n"/>
      <c r="I1211" s="3" t="n"/>
      <c r="J1211" s="3" t="n"/>
      <c r="K1211" s="3" t="n"/>
      <c r="L1211" s="3" t="n"/>
      <c r="M1211" s="3" t="n"/>
      <c r="N1211" s="3" t="n"/>
      <c r="O1211" s="3" t="n"/>
      <c r="P1211" s="3" t="n"/>
      <c r="Q1211" s="11" t="n"/>
      <c r="R1211" s="4" t="n"/>
    </row>
    <row r="1212" ht="33" customHeight="1" thickBot="1">
      <c r="A1212" s="9" t="n"/>
      <c r="B1212" s="3" t="n"/>
      <c r="C1212" s="3" t="n"/>
      <c r="D1212" s="3" t="n"/>
      <c r="E1212" s="3" t="n"/>
      <c r="F1212" s="3" t="n"/>
      <c r="G1212" s="3" t="n"/>
      <c r="H1212" s="3" t="n"/>
      <c r="I1212" s="3" t="n"/>
      <c r="J1212" s="3" t="n"/>
      <c r="K1212" s="3" t="n"/>
      <c r="L1212" s="3" t="n"/>
      <c r="M1212" s="3" t="n"/>
      <c r="N1212" s="3" t="n"/>
      <c r="O1212" s="3" t="n"/>
      <c r="P1212" s="3" t="n"/>
      <c r="Q1212" s="11" t="n"/>
      <c r="R1212" s="4" t="n"/>
    </row>
    <row r="1213" ht="33" customHeight="1" thickBot="1">
      <c r="A1213" s="9" t="n"/>
      <c r="B1213" s="3" t="n"/>
      <c r="C1213" s="3" t="n"/>
      <c r="D1213" s="3" t="n"/>
      <c r="E1213" s="3" t="n"/>
      <c r="F1213" s="3" t="n"/>
      <c r="G1213" s="3" t="n"/>
      <c r="H1213" s="3" t="n"/>
      <c r="I1213" s="3" t="n"/>
      <c r="J1213" s="3" t="n"/>
      <c r="K1213" s="3" t="n"/>
      <c r="L1213" s="3" t="n"/>
      <c r="M1213" s="3" t="n"/>
      <c r="N1213" s="3" t="n"/>
      <c r="O1213" s="3" t="n"/>
      <c r="P1213" s="3" t="n"/>
      <c r="Q1213" s="11" t="n"/>
      <c r="R1213" s="4" t="n"/>
    </row>
    <row r="1214" ht="33" customHeight="1" thickBot="1">
      <c r="A1214" s="9" t="n"/>
      <c r="B1214" s="3" t="n"/>
      <c r="C1214" s="3" t="n"/>
      <c r="D1214" s="3" t="n"/>
      <c r="E1214" s="3" t="n"/>
      <c r="F1214" s="3" t="n"/>
      <c r="G1214" s="3" t="n"/>
      <c r="H1214" s="3" t="n"/>
      <c r="I1214" s="3" t="n"/>
      <c r="J1214" s="3" t="n"/>
      <c r="K1214" s="3" t="n"/>
      <c r="L1214" s="3" t="n"/>
      <c r="M1214" s="3" t="n"/>
      <c r="N1214" s="3" t="n"/>
      <c r="O1214" s="3" t="n"/>
      <c r="P1214" s="3" t="n"/>
      <c r="Q1214" s="11" t="n"/>
      <c r="R1214" s="4" t="n"/>
    </row>
    <row r="1215" ht="33" customHeight="1" thickBot="1">
      <c r="A1215" s="9" t="n"/>
      <c r="B1215" s="5" t="n"/>
      <c r="C1215" s="5" t="n"/>
      <c r="D1215" s="5" t="n"/>
      <c r="E1215" s="5" t="n"/>
      <c r="F1215" s="5" t="n"/>
      <c r="G1215" s="5" t="n"/>
      <c r="H1215" s="5" t="n"/>
      <c r="I1215" s="5" t="n"/>
      <c r="J1215" s="5" t="n"/>
      <c r="K1215" s="5" t="n"/>
      <c r="L1215" s="5" t="n"/>
      <c r="M1215" s="5" t="n"/>
      <c r="N1215" s="5" t="n"/>
      <c r="O1215" s="5" t="n"/>
      <c r="P1215" s="5" t="n"/>
      <c r="Q1215" s="12" t="n"/>
      <c r="R1215" s="6" t="n"/>
    </row>
    <row r="1216" ht="33" customHeight="1" thickBot="1">
      <c r="A1216" s="9" t="n"/>
      <c r="B1216" s="5" t="n"/>
      <c r="C1216" s="5" t="n"/>
      <c r="D1216" s="5" t="n"/>
      <c r="E1216" s="5" t="n"/>
      <c r="F1216" s="5" t="n"/>
      <c r="G1216" s="5" t="n"/>
      <c r="H1216" s="5" t="n"/>
      <c r="I1216" s="5" t="n"/>
      <c r="J1216" s="5" t="n"/>
      <c r="K1216" s="5" t="n"/>
      <c r="L1216" s="5" t="n"/>
      <c r="M1216" s="5" t="n"/>
      <c r="N1216" s="5" t="n"/>
      <c r="O1216" s="5" t="n"/>
      <c r="P1216" s="5" t="n"/>
      <c r="Q1216" s="12" t="n"/>
      <c r="R1216" s="6" t="n"/>
    </row>
    <row r="1217" ht="33" customHeight="1" thickBot="1">
      <c r="A1217" s="9" t="n"/>
      <c r="B1217" s="5" t="n"/>
      <c r="C1217" s="5" t="n"/>
      <c r="D1217" s="5" t="n"/>
      <c r="E1217" s="5" t="n"/>
      <c r="F1217" s="5" t="n"/>
      <c r="G1217" s="5" t="n"/>
      <c r="H1217" s="5" t="n"/>
      <c r="I1217" s="5" t="n"/>
      <c r="J1217" s="5" t="n"/>
      <c r="K1217" s="5" t="n"/>
      <c r="L1217" s="5" t="n"/>
      <c r="M1217" s="5" t="n"/>
      <c r="N1217" s="5" t="n"/>
      <c r="O1217" s="5" t="n"/>
      <c r="P1217" s="5" t="n"/>
      <c r="Q1217" s="12" t="n"/>
      <c r="R1217" s="6" t="n"/>
    </row>
    <row r="1218" ht="33" customHeight="1" thickBot="1">
      <c r="A1218" s="9" t="n"/>
      <c r="B1218" s="5" t="n"/>
      <c r="C1218" s="5" t="n"/>
      <c r="D1218" s="5" t="n"/>
      <c r="E1218" s="5" t="n"/>
      <c r="F1218" s="5" t="n"/>
      <c r="G1218" s="5" t="n"/>
      <c r="H1218" s="5" t="n"/>
      <c r="I1218" s="5" t="n"/>
      <c r="J1218" s="5" t="n"/>
      <c r="K1218" s="5" t="n"/>
      <c r="L1218" s="5" t="n"/>
      <c r="M1218" s="5" t="n"/>
      <c r="N1218" s="5" t="n"/>
      <c r="O1218" s="5" t="n"/>
      <c r="P1218" s="5" t="n"/>
      <c r="Q1218" s="12" t="n"/>
      <c r="R1218" s="6" t="n"/>
    </row>
    <row r="1219" ht="33" customHeight="1" thickBot="1">
      <c r="A1219" s="9" t="n"/>
      <c r="B1219" s="5" t="n"/>
      <c r="C1219" s="5" t="n"/>
      <c r="D1219" s="5" t="n"/>
      <c r="E1219" s="5" t="n"/>
      <c r="F1219" s="5" t="n"/>
      <c r="G1219" s="5" t="n"/>
      <c r="H1219" s="5" t="n"/>
      <c r="I1219" s="5" t="n"/>
      <c r="J1219" s="5" t="n"/>
      <c r="K1219" s="5" t="n"/>
      <c r="L1219" s="5" t="n"/>
      <c r="M1219" s="5" t="n"/>
      <c r="N1219" s="5" t="n"/>
      <c r="O1219" s="5" t="n"/>
      <c r="P1219" s="5" t="n"/>
      <c r="Q1219" s="12" t="n"/>
      <c r="R1219" s="6" t="n"/>
    </row>
    <row r="1220" ht="33" customHeight="1" thickBot="1">
      <c r="A1220" s="9" t="n"/>
      <c r="B1220" s="5" t="n"/>
      <c r="C1220" s="5" t="n"/>
      <c r="D1220" s="5" t="n"/>
      <c r="E1220" s="5" t="n"/>
      <c r="F1220" s="5" t="n"/>
      <c r="G1220" s="5" t="n"/>
      <c r="H1220" s="5" t="n"/>
      <c r="I1220" s="5" t="n"/>
      <c r="J1220" s="5" t="n"/>
      <c r="K1220" s="5" t="n"/>
      <c r="L1220" s="5" t="n"/>
      <c r="M1220" s="5" t="n"/>
      <c r="N1220" s="5" t="n"/>
      <c r="O1220" s="5" t="n"/>
      <c r="P1220" s="5" t="n"/>
      <c r="Q1220" s="12" t="n"/>
      <c r="R1220" s="6" t="n"/>
    </row>
    <row r="1221" ht="33" customHeight="1" thickBot="1">
      <c r="A1221" s="9" t="n"/>
      <c r="B1221" s="5" t="n"/>
      <c r="C1221" s="5" t="n"/>
      <c r="D1221" s="5" t="n"/>
      <c r="E1221" s="5" t="n"/>
      <c r="F1221" s="5" t="n"/>
      <c r="G1221" s="5" t="n"/>
      <c r="H1221" s="5" t="n"/>
      <c r="I1221" s="5" t="n"/>
      <c r="J1221" s="5" t="n"/>
      <c r="K1221" s="5" t="n"/>
      <c r="L1221" s="5" t="n"/>
      <c r="M1221" s="5" t="n"/>
      <c r="N1221" s="5" t="n"/>
      <c r="O1221" s="5" t="n"/>
      <c r="P1221" s="5" t="n"/>
      <c r="Q1221" s="12" t="n"/>
      <c r="R1221" s="6" t="n"/>
    </row>
    <row r="1222" ht="33" customHeight="1" thickBot="1">
      <c r="A1222" s="9" t="n"/>
      <c r="B1222" s="5" t="n"/>
      <c r="C1222" s="5" t="n"/>
      <c r="D1222" s="5" t="n"/>
      <c r="E1222" s="5" t="n"/>
      <c r="F1222" s="5" t="n"/>
      <c r="G1222" s="5" t="n"/>
      <c r="H1222" s="5" t="n"/>
      <c r="I1222" s="5" t="n"/>
      <c r="J1222" s="5" t="n"/>
      <c r="K1222" s="5" t="n"/>
      <c r="L1222" s="5" t="n"/>
      <c r="M1222" s="5" t="n"/>
      <c r="N1222" s="5" t="n"/>
      <c r="O1222" s="5" t="n"/>
      <c r="P1222" s="5" t="n"/>
      <c r="Q1222" s="12" t="n"/>
      <c r="R1222" s="6" t="n"/>
    </row>
    <row r="1223" ht="33" customHeight="1" thickBot="1">
      <c r="A1223" s="9" t="n"/>
      <c r="B1223" s="5" t="n"/>
      <c r="C1223" s="5" t="n"/>
      <c r="D1223" s="5" t="n"/>
      <c r="E1223" s="5" t="n"/>
      <c r="F1223" s="5" t="n"/>
      <c r="G1223" s="5" t="n"/>
      <c r="H1223" s="5" t="n"/>
      <c r="I1223" s="5" t="n"/>
      <c r="J1223" s="5" t="n"/>
      <c r="K1223" s="5" t="n"/>
      <c r="L1223" s="5" t="n"/>
      <c r="M1223" s="5" t="n"/>
      <c r="N1223" s="5" t="n"/>
      <c r="O1223" s="5" t="n"/>
      <c r="P1223" s="5" t="n"/>
      <c r="Q1223" s="12" t="n"/>
      <c r="R1223" s="6" t="n"/>
    </row>
    <row r="1224" ht="33" customHeight="1" thickBot="1">
      <c r="A1224" s="9" t="n"/>
      <c r="B1224" s="5" t="n"/>
      <c r="C1224" s="5" t="n"/>
      <c r="D1224" s="5" t="n"/>
      <c r="E1224" s="5" t="n"/>
      <c r="F1224" s="5" t="n"/>
      <c r="G1224" s="5" t="n"/>
      <c r="H1224" s="5" t="n"/>
      <c r="I1224" s="5" t="n"/>
      <c r="J1224" s="5" t="n"/>
      <c r="K1224" s="5" t="n"/>
      <c r="L1224" s="5" t="n"/>
      <c r="M1224" s="5" t="n"/>
      <c r="N1224" s="5" t="n"/>
      <c r="O1224" s="5" t="n"/>
      <c r="P1224" s="5" t="n"/>
      <c r="Q1224" s="12" t="n"/>
      <c r="R1224" s="6" t="n"/>
    </row>
    <row r="1225" ht="33" customHeight="1" thickBot="1">
      <c r="A1225" s="9" t="n"/>
      <c r="B1225" s="5" t="n"/>
      <c r="C1225" s="5" t="n"/>
      <c r="D1225" s="5" t="n"/>
      <c r="E1225" s="5" t="n"/>
      <c r="F1225" s="5" t="n"/>
      <c r="G1225" s="5" t="n"/>
      <c r="H1225" s="5" t="n"/>
      <c r="I1225" s="5" t="n"/>
      <c r="J1225" s="5" t="n"/>
      <c r="K1225" s="5" t="n"/>
      <c r="L1225" s="5" t="n"/>
      <c r="M1225" s="5" t="n"/>
      <c r="N1225" s="5" t="n"/>
      <c r="O1225" s="5" t="n"/>
      <c r="P1225" s="5" t="n"/>
      <c r="Q1225" s="12" t="n"/>
      <c r="R1225" s="6" t="n"/>
    </row>
    <row r="1226" ht="33" customHeight="1" thickBot="1">
      <c r="A1226" s="9" t="n"/>
      <c r="B1226" s="5" t="n"/>
      <c r="C1226" s="5" t="n"/>
      <c r="D1226" s="5" t="n"/>
      <c r="E1226" s="5" t="n"/>
      <c r="F1226" s="5" t="n"/>
      <c r="G1226" s="5" t="n"/>
      <c r="H1226" s="5" t="n"/>
      <c r="I1226" s="5" t="n"/>
      <c r="J1226" s="5" t="n"/>
      <c r="K1226" s="5" t="n"/>
      <c r="L1226" s="5" t="n"/>
      <c r="M1226" s="5" t="n"/>
      <c r="N1226" s="5" t="n"/>
      <c r="O1226" s="5" t="n"/>
      <c r="P1226" s="5" t="n"/>
      <c r="Q1226" s="12" t="n"/>
      <c r="R1226" s="6" t="n"/>
    </row>
    <row r="1227" ht="33" customHeight="1" thickBot="1">
      <c r="A1227" s="10" t="n"/>
      <c r="B1227" s="7" t="n"/>
      <c r="C1227" s="7" t="n"/>
      <c r="D1227" s="7" t="n"/>
      <c r="E1227" s="7" t="n"/>
      <c r="F1227" s="7" t="n"/>
      <c r="G1227" s="7" t="n"/>
      <c r="H1227" s="7" t="n"/>
      <c r="I1227" s="7" t="n"/>
      <c r="J1227" s="7" t="n"/>
      <c r="K1227" s="7" t="n"/>
      <c r="L1227" s="7" t="n"/>
      <c r="M1227" s="7" t="n"/>
      <c r="N1227" s="7" t="n"/>
      <c r="O1227" s="7" t="n"/>
      <c r="P1227" s="7" t="n"/>
      <c r="Q1227" s="13" t="n"/>
      <c r="R1227" s="8" t="n"/>
    </row>
    <row r="1228" ht="33" customHeight="1" thickBot="1" thickTop="1">
      <c r="A1228" s="9" t="n"/>
      <c r="B1228" s="3" t="n"/>
      <c r="C1228" s="3" t="n"/>
      <c r="D1228" s="3" t="n"/>
      <c r="E1228" s="3" t="n"/>
      <c r="F1228" s="3" t="n"/>
      <c r="G1228" s="3" t="n"/>
      <c r="H1228" s="3" t="n"/>
      <c r="I1228" s="3" t="n"/>
      <c r="J1228" s="3" t="n"/>
      <c r="K1228" s="3" t="n"/>
      <c r="L1228" s="3" t="n"/>
      <c r="M1228" s="3" t="n"/>
      <c r="N1228" s="3" t="n"/>
      <c r="O1228" s="3" t="n"/>
      <c r="P1228" s="3" t="n"/>
      <c r="Q1228" s="11" t="n"/>
      <c r="R1228" s="4" t="n"/>
    </row>
    <row r="1229" ht="33" customHeight="1" thickBot="1">
      <c r="A1229" s="9" t="n"/>
      <c r="B1229" s="3" t="n"/>
      <c r="C1229" s="3" t="n"/>
      <c r="D1229" s="3" t="n"/>
      <c r="E1229" s="3" t="n"/>
      <c r="F1229" s="3" t="n"/>
      <c r="G1229" s="3" t="n"/>
      <c r="H1229" s="3" t="n"/>
      <c r="I1229" s="3" t="n"/>
      <c r="J1229" s="3" t="n"/>
      <c r="K1229" s="3" t="n"/>
      <c r="L1229" s="3" t="n"/>
      <c r="M1229" s="3" t="n"/>
      <c r="N1229" s="3" t="n"/>
      <c r="O1229" s="3" t="n"/>
      <c r="P1229" s="3" t="n"/>
      <c r="Q1229" s="11" t="n"/>
      <c r="R1229" s="4" t="n"/>
    </row>
    <row r="1230" ht="33" customHeight="1" thickBot="1">
      <c r="A1230" s="9" t="n"/>
      <c r="B1230" s="3" t="n"/>
      <c r="C1230" s="3" t="n"/>
      <c r="D1230" s="3" t="n"/>
      <c r="E1230" s="3" t="n"/>
      <c r="F1230" s="3" t="n"/>
      <c r="G1230" s="3" t="n"/>
      <c r="H1230" s="3" t="n"/>
      <c r="I1230" s="3" t="n"/>
      <c r="J1230" s="3" t="n"/>
      <c r="K1230" s="3" t="n"/>
      <c r="L1230" s="3" t="n"/>
      <c r="M1230" s="3" t="n"/>
      <c r="N1230" s="3" t="n"/>
      <c r="O1230" s="3" t="n"/>
      <c r="P1230" s="3" t="n"/>
      <c r="Q1230" s="11" t="n"/>
      <c r="R1230" s="4" t="n"/>
    </row>
    <row r="1231" ht="33" customHeight="1" thickBot="1">
      <c r="A1231" s="9" t="n"/>
      <c r="B1231" s="3" t="n"/>
      <c r="C1231" s="3" t="n"/>
      <c r="D1231" s="3" t="n"/>
      <c r="E1231" s="3" t="n"/>
      <c r="F1231" s="3" t="n"/>
      <c r="G1231" s="3" t="n"/>
      <c r="H1231" s="3" t="n"/>
      <c r="I1231" s="3" t="n"/>
      <c r="J1231" s="3" t="n"/>
      <c r="K1231" s="3" t="n"/>
      <c r="L1231" s="3" t="n"/>
      <c r="M1231" s="3" t="n"/>
      <c r="N1231" s="3" t="n"/>
      <c r="O1231" s="3" t="n"/>
      <c r="P1231" s="3" t="n"/>
      <c r="Q1231" s="11" t="n"/>
      <c r="R1231" s="4" t="n"/>
    </row>
    <row r="1232" ht="33" customHeight="1" thickBot="1">
      <c r="A1232" s="9" t="n"/>
      <c r="B1232" s="3" t="n"/>
      <c r="C1232" s="3" t="n"/>
      <c r="D1232" s="3" t="n"/>
      <c r="E1232" s="3" t="n"/>
      <c r="F1232" s="3" t="n"/>
      <c r="G1232" s="3" t="n"/>
      <c r="H1232" s="3" t="n"/>
      <c r="I1232" s="3" t="n"/>
      <c r="J1232" s="3" t="n"/>
      <c r="K1232" s="3" t="n"/>
      <c r="L1232" s="3" t="n"/>
      <c r="M1232" s="3" t="n"/>
      <c r="N1232" s="3" t="n"/>
      <c r="O1232" s="3" t="n"/>
      <c r="P1232" s="3" t="n"/>
      <c r="Q1232" s="11" t="n"/>
      <c r="R1232" s="4" t="n"/>
    </row>
    <row r="1233" ht="33" customHeight="1" thickBot="1">
      <c r="A1233" s="9" t="n"/>
      <c r="B1233" s="3" t="n"/>
      <c r="C1233" s="3" t="n"/>
      <c r="D1233" s="3" t="n"/>
      <c r="E1233" s="3" t="n"/>
      <c r="F1233" s="3" t="n"/>
      <c r="G1233" s="3" t="n"/>
      <c r="H1233" s="3" t="n"/>
      <c r="I1233" s="3" t="n"/>
      <c r="J1233" s="3" t="n"/>
      <c r="K1233" s="3" t="n"/>
      <c r="L1233" s="3" t="n"/>
      <c r="M1233" s="3" t="n"/>
      <c r="N1233" s="3" t="n"/>
      <c r="O1233" s="3" t="n"/>
      <c r="P1233" s="3" t="n"/>
      <c r="Q1233" s="11" t="n"/>
      <c r="R1233" s="4" t="n"/>
    </row>
    <row r="1234" ht="33" customHeight="1" thickBot="1">
      <c r="A1234" s="9" t="n"/>
      <c r="B1234" s="3" t="n"/>
      <c r="C1234" s="3" t="n"/>
      <c r="D1234" s="3" t="n"/>
      <c r="E1234" s="3" t="n"/>
      <c r="F1234" s="3" t="n"/>
      <c r="G1234" s="3" t="n"/>
      <c r="H1234" s="3" t="n"/>
      <c r="I1234" s="3" t="n"/>
      <c r="J1234" s="3" t="n"/>
      <c r="K1234" s="3" t="n"/>
      <c r="L1234" s="3" t="n"/>
      <c r="M1234" s="3" t="n"/>
      <c r="N1234" s="3" t="n"/>
      <c r="O1234" s="3" t="n"/>
      <c r="P1234" s="3" t="n"/>
      <c r="Q1234" s="11" t="n"/>
      <c r="R1234" s="4" t="n"/>
    </row>
    <row r="1235" ht="33" customHeight="1" thickBot="1">
      <c r="A1235" s="9" t="n"/>
      <c r="B1235" s="5" t="n"/>
      <c r="C1235" s="5" t="n"/>
      <c r="D1235" s="5" t="n"/>
      <c r="E1235" s="5" t="n"/>
      <c r="F1235" s="5" t="n"/>
      <c r="G1235" s="5" t="n"/>
      <c r="H1235" s="5" t="n"/>
      <c r="I1235" s="5" t="n"/>
      <c r="J1235" s="5" t="n"/>
      <c r="K1235" s="5" t="n"/>
      <c r="L1235" s="5" t="n"/>
      <c r="M1235" s="5" t="n"/>
      <c r="N1235" s="5" t="n"/>
      <c r="O1235" s="5" t="n"/>
      <c r="P1235" s="5" t="n"/>
      <c r="Q1235" s="12" t="n"/>
      <c r="R1235" s="6" t="n"/>
    </row>
    <row r="1236" ht="33" customHeight="1" thickBot="1">
      <c r="A1236" s="9" t="n"/>
      <c r="B1236" s="5" t="n"/>
      <c r="C1236" s="5" t="n"/>
      <c r="D1236" s="5" t="n"/>
      <c r="E1236" s="5" t="n"/>
      <c r="F1236" s="5" t="n"/>
      <c r="G1236" s="5" t="n"/>
      <c r="H1236" s="5" t="n"/>
      <c r="I1236" s="5" t="n"/>
      <c r="J1236" s="5" t="n"/>
      <c r="K1236" s="5" t="n"/>
      <c r="L1236" s="5" t="n"/>
      <c r="M1236" s="5" t="n"/>
      <c r="N1236" s="5" t="n"/>
      <c r="O1236" s="5" t="n"/>
      <c r="P1236" s="5" t="n"/>
      <c r="Q1236" s="12" t="n"/>
      <c r="R1236" s="6" t="n"/>
    </row>
    <row r="1237" ht="33" customHeight="1" thickBot="1">
      <c r="A1237" s="9" t="n"/>
      <c r="B1237" s="5" t="n"/>
      <c r="C1237" s="5" t="n"/>
      <c r="D1237" s="5" t="n"/>
      <c r="E1237" s="5" t="n"/>
      <c r="F1237" s="5" t="n"/>
      <c r="G1237" s="5" t="n"/>
      <c r="H1237" s="5" t="n"/>
      <c r="I1237" s="5" t="n"/>
      <c r="J1237" s="5" t="n"/>
      <c r="K1237" s="5" t="n"/>
      <c r="L1237" s="5" t="n"/>
      <c r="M1237" s="5" t="n"/>
      <c r="N1237" s="5" t="n"/>
      <c r="O1237" s="5" t="n"/>
      <c r="P1237" s="5" t="n"/>
      <c r="Q1237" s="12" t="n"/>
      <c r="R1237" s="6" t="n"/>
    </row>
    <row r="1238" ht="33" customHeight="1" thickBot="1">
      <c r="A1238" s="9" t="n"/>
      <c r="B1238" s="5" t="n"/>
      <c r="C1238" s="5" t="n"/>
      <c r="D1238" s="5" t="n"/>
      <c r="E1238" s="5" t="n"/>
      <c r="F1238" s="5" t="n"/>
      <c r="G1238" s="5" t="n"/>
      <c r="H1238" s="5" t="n"/>
      <c r="I1238" s="5" t="n"/>
      <c r="J1238" s="5" t="n"/>
      <c r="K1238" s="5" t="n"/>
      <c r="L1238" s="5" t="n"/>
      <c r="M1238" s="5" t="n"/>
      <c r="N1238" s="5" t="n"/>
      <c r="O1238" s="5" t="n"/>
      <c r="P1238" s="5" t="n"/>
      <c r="Q1238" s="12" t="n"/>
      <c r="R1238" s="6" t="n"/>
    </row>
    <row r="1239" ht="33" customHeight="1" thickBot="1">
      <c r="A1239" s="9" t="n"/>
      <c r="B1239" s="5" t="n"/>
      <c r="C1239" s="5" t="n"/>
      <c r="D1239" s="5" t="n"/>
      <c r="E1239" s="5" t="n"/>
      <c r="F1239" s="5" t="n"/>
      <c r="G1239" s="5" t="n"/>
      <c r="H1239" s="5" t="n"/>
      <c r="I1239" s="5" t="n"/>
      <c r="J1239" s="5" t="n"/>
      <c r="K1239" s="5" t="n"/>
      <c r="L1239" s="5" t="n"/>
      <c r="M1239" s="5" t="n"/>
      <c r="N1239" s="5" t="n"/>
      <c r="O1239" s="5" t="n"/>
      <c r="P1239" s="5" t="n"/>
      <c r="Q1239" s="12" t="n"/>
      <c r="R1239" s="6" t="n"/>
    </row>
    <row r="1240" ht="33" customHeight="1" thickBot="1">
      <c r="A1240" s="9" t="n"/>
      <c r="B1240" s="5" t="n"/>
      <c r="C1240" s="5" t="n"/>
      <c r="D1240" s="5" t="n"/>
      <c r="E1240" s="5" t="n"/>
      <c r="F1240" s="5" t="n"/>
      <c r="G1240" s="5" t="n"/>
      <c r="H1240" s="5" t="n"/>
      <c r="I1240" s="5" t="n"/>
      <c r="J1240" s="5" t="n"/>
      <c r="K1240" s="5" t="n"/>
      <c r="L1240" s="5" t="n"/>
      <c r="M1240" s="5" t="n"/>
      <c r="N1240" s="5" t="n"/>
      <c r="O1240" s="5" t="n"/>
      <c r="P1240" s="5" t="n"/>
      <c r="Q1240" s="12" t="n"/>
      <c r="R1240" s="6" t="n"/>
    </row>
    <row r="1241" ht="33" customHeight="1" thickBot="1">
      <c r="A1241" s="9" t="n"/>
      <c r="B1241" s="5" t="n"/>
      <c r="C1241" s="5" t="n"/>
      <c r="D1241" s="5" t="n"/>
      <c r="E1241" s="5" t="n"/>
      <c r="F1241" s="5" t="n"/>
      <c r="G1241" s="5" t="n"/>
      <c r="H1241" s="5" t="n"/>
      <c r="I1241" s="5" t="n"/>
      <c r="J1241" s="5" t="n"/>
      <c r="K1241" s="5" t="n"/>
      <c r="L1241" s="5" t="n"/>
      <c r="M1241" s="5" t="n"/>
      <c r="N1241" s="5" t="n"/>
      <c r="O1241" s="5" t="n"/>
      <c r="P1241" s="5" t="n"/>
      <c r="Q1241" s="12" t="n"/>
      <c r="R1241" s="6" t="n"/>
    </row>
    <row r="1242" ht="33" customHeight="1" thickBot="1">
      <c r="A1242" s="9" t="n"/>
      <c r="B1242" s="5" t="n"/>
      <c r="C1242" s="5" t="n"/>
      <c r="D1242" s="5" t="n"/>
      <c r="E1242" s="5" t="n"/>
      <c r="F1242" s="5" t="n"/>
      <c r="G1242" s="5" t="n"/>
      <c r="H1242" s="5" t="n"/>
      <c r="I1242" s="5" t="n"/>
      <c r="J1242" s="5" t="n"/>
      <c r="K1242" s="5" t="n"/>
      <c r="L1242" s="5" t="n"/>
      <c r="M1242" s="5" t="n"/>
      <c r="N1242" s="5" t="n"/>
      <c r="O1242" s="5" t="n"/>
      <c r="P1242" s="5" t="n"/>
      <c r="Q1242" s="12" t="n"/>
      <c r="R1242" s="6" t="n"/>
    </row>
    <row r="1243" ht="33" customHeight="1" thickBot="1">
      <c r="A1243" s="9" t="n"/>
      <c r="B1243" s="5" t="n"/>
      <c r="C1243" s="5" t="n"/>
      <c r="D1243" s="5" t="n"/>
      <c r="E1243" s="5" t="n"/>
      <c r="F1243" s="5" t="n"/>
      <c r="G1243" s="5" t="n"/>
      <c r="H1243" s="5" t="n"/>
      <c r="I1243" s="5" t="n"/>
      <c r="J1243" s="5" t="n"/>
      <c r="K1243" s="5" t="n"/>
      <c r="L1243" s="5" t="n"/>
      <c r="M1243" s="5" t="n"/>
      <c r="N1243" s="5" t="n"/>
      <c r="O1243" s="5" t="n"/>
      <c r="P1243" s="5" t="n"/>
      <c r="Q1243" s="12" t="n"/>
      <c r="R1243" s="6" t="n"/>
    </row>
    <row r="1244" ht="33" customHeight="1" thickBot="1">
      <c r="A1244" s="9" t="n"/>
      <c r="B1244" s="5" t="n"/>
      <c r="C1244" s="5" t="n"/>
      <c r="D1244" s="5" t="n"/>
      <c r="E1244" s="5" t="n"/>
      <c r="F1244" s="5" t="n"/>
      <c r="G1244" s="5" t="n"/>
      <c r="H1244" s="5" t="n"/>
      <c r="I1244" s="5" t="n"/>
      <c r="J1244" s="5" t="n"/>
      <c r="K1244" s="5" t="n"/>
      <c r="L1244" s="5" t="n"/>
      <c r="M1244" s="5" t="n"/>
      <c r="N1244" s="5" t="n"/>
      <c r="O1244" s="5" t="n"/>
      <c r="P1244" s="5" t="n"/>
      <c r="Q1244" s="12" t="n"/>
      <c r="R1244" s="6" t="n"/>
    </row>
    <row r="1245" ht="33" customHeight="1" thickBot="1">
      <c r="A1245" s="9" t="n"/>
      <c r="B1245" s="5" t="n"/>
      <c r="C1245" s="5" t="n"/>
      <c r="D1245" s="5" t="n"/>
      <c r="E1245" s="5" t="n"/>
      <c r="F1245" s="5" t="n"/>
      <c r="G1245" s="5" t="n"/>
      <c r="H1245" s="5" t="n"/>
      <c r="I1245" s="5" t="n"/>
      <c r="J1245" s="5" t="n"/>
      <c r="K1245" s="5" t="n"/>
      <c r="L1245" s="5" t="n"/>
      <c r="M1245" s="5" t="n"/>
      <c r="N1245" s="5" t="n"/>
      <c r="O1245" s="5" t="n"/>
      <c r="P1245" s="5" t="n"/>
      <c r="Q1245" s="12" t="n"/>
      <c r="R1245" s="6" t="n"/>
    </row>
    <row r="1246" ht="33" customHeight="1" thickBot="1">
      <c r="A1246" s="9" t="n"/>
      <c r="B1246" s="5" t="n"/>
      <c r="C1246" s="5" t="n"/>
      <c r="D1246" s="5" t="n"/>
      <c r="E1246" s="5" t="n"/>
      <c r="F1246" s="5" t="n"/>
      <c r="G1246" s="5" t="n"/>
      <c r="H1246" s="5" t="n"/>
      <c r="I1246" s="5" t="n"/>
      <c r="J1246" s="5" t="n"/>
      <c r="K1246" s="5" t="n"/>
      <c r="L1246" s="5" t="n"/>
      <c r="M1246" s="5" t="n"/>
      <c r="N1246" s="5" t="n"/>
      <c r="O1246" s="5" t="n"/>
      <c r="P1246" s="5" t="n"/>
      <c r="Q1246" s="12" t="n"/>
      <c r="R1246" s="6" t="n"/>
    </row>
    <row r="1247" ht="33" customHeight="1" thickBot="1">
      <c r="A1247" s="10" t="n"/>
      <c r="B1247" s="7" t="n"/>
      <c r="C1247" s="7" t="n"/>
      <c r="D1247" s="7" t="n"/>
      <c r="E1247" s="7" t="n"/>
      <c r="F1247" s="7" t="n"/>
      <c r="G1247" s="7" t="n"/>
      <c r="H1247" s="7" t="n"/>
      <c r="I1247" s="7" t="n"/>
      <c r="J1247" s="7" t="n"/>
      <c r="K1247" s="7" t="n"/>
      <c r="L1247" s="7" t="n"/>
      <c r="M1247" s="7" t="n"/>
      <c r="N1247" s="7" t="n"/>
      <c r="O1247" s="7" t="n"/>
      <c r="P1247" s="7" t="n"/>
      <c r="Q1247" s="13" t="n"/>
      <c r="R1247" s="8" t="n"/>
    </row>
    <row r="1248" ht="33" customHeight="1" thickBot="1" thickTop="1">
      <c r="A1248" s="9" t="n"/>
      <c r="B1248" s="3" t="n"/>
      <c r="C1248" s="3" t="n"/>
      <c r="D1248" s="3" t="n"/>
      <c r="E1248" s="3" t="n"/>
      <c r="F1248" s="3" t="n"/>
      <c r="G1248" s="3" t="n"/>
      <c r="H1248" s="3" t="n"/>
      <c r="I1248" s="3" t="n"/>
      <c r="J1248" s="3" t="n"/>
      <c r="K1248" s="3" t="n"/>
      <c r="L1248" s="3" t="n"/>
      <c r="M1248" s="3" t="n"/>
      <c r="N1248" s="3" t="n"/>
      <c r="O1248" s="3" t="n"/>
      <c r="P1248" s="3" t="n"/>
      <c r="Q1248" s="11" t="n"/>
      <c r="R1248" s="4" t="n"/>
    </row>
    <row r="1249" ht="33" customHeight="1" thickBot="1">
      <c r="A1249" s="9" t="n"/>
      <c r="B1249" s="3" t="n"/>
      <c r="C1249" s="3" t="n"/>
      <c r="D1249" s="3" t="n"/>
      <c r="E1249" s="3" t="n"/>
      <c r="F1249" s="3" t="n"/>
      <c r="G1249" s="3" t="n"/>
      <c r="H1249" s="3" t="n"/>
      <c r="I1249" s="3" t="n"/>
      <c r="J1249" s="3" t="n"/>
      <c r="K1249" s="3" t="n"/>
      <c r="L1249" s="3" t="n"/>
      <c r="M1249" s="3" t="n"/>
      <c r="N1249" s="3" t="n"/>
      <c r="O1249" s="3" t="n"/>
      <c r="P1249" s="3" t="n"/>
      <c r="Q1249" s="11" t="n"/>
      <c r="R1249" s="4" t="n"/>
    </row>
    <row r="1250" ht="33" customHeight="1" thickBot="1">
      <c r="A1250" s="9" t="n"/>
      <c r="B1250" s="3" t="n"/>
      <c r="C1250" s="3" t="n"/>
      <c r="D1250" s="3" t="n"/>
      <c r="E1250" s="3" t="n"/>
      <c r="F1250" s="3" t="n"/>
      <c r="G1250" s="3" t="n"/>
      <c r="H1250" s="3" t="n"/>
      <c r="I1250" s="3" t="n"/>
      <c r="J1250" s="3" t="n"/>
      <c r="K1250" s="3" t="n"/>
      <c r="L1250" s="3" t="n"/>
      <c r="M1250" s="3" t="n"/>
      <c r="N1250" s="3" t="n"/>
      <c r="O1250" s="3" t="n"/>
      <c r="P1250" s="3" t="n"/>
      <c r="Q1250" s="11" t="n"/>
      <c r="R1250" s="4" t="n"/>
    </row>
    <row r="1251" ht="33" customHeight="1" thickBot="1">
      <c r="A1251" s="9" t="n"/>
      <c r="B1251" s="3" t="n"/>
      <c r="C1251" s="3" t="n"/>
      <c r="D1251" s="3" t="n"/>
      <c r="E1251" s="3" t="n"/>
      <c r="F1251" s="3" t="n"/>
      <c r="G1251" s="3" t="n"/>
      <c r="H1251" s="3" t="n"/>
      <c r="I1251" s="3" t="n"/>
      <c r="J1251" s="3" t="n"/>
      <c r="K1251" s="3" t="n"/>
      <c r="L1251" s="3" t="n"/>
      <c r="M1251" s="3" t="n"/>
      <c r="N1251" s="3" t="n"/>
      <c r="O1251" s="3" t="n"/>
      <c r="P1251" s="3" t="n"/>
      <c r="Q1251" s="11" t="n"/>
      <c r="R1251" s="4" t="n"/>
    </row>
    <row r="1252" ht="33" customHeight="1" thickBot="1">
      <c r="A1252" s="9" t="n"/>
      <c r="B1252" s="3" t="n"/>
      <c r="C1252" s="3" t="n"/>
      <c r="D1252" s="3" t="n"/>
      <c r="E1252" s="3" t="n"/>
      <c r="F1252" s="3" t="n"/>
      <c r="G1252" s="3" t="n"/>
      <c r="H1252" s="3" t="n"/>
      <c r="I1252" s="3" t="n"/>
      <c r="J1252" s="3" t="n"/>
      <c r="K1252" s="3" t="n"/>
      <c r="L1252" s="3" t="n"/>
      <c r="M1252" s="3" t="n"/>
      <c r="N1252" s="3" t="n"/>
      <c r="O1252" s="3" t="n"/>
      <c r="P1252" s="3" t="n"/>
      <c r="Q1252" s="11" t="n"/>
      <c r="R1252" s="4" t="n"/>
    </row>
    <row r="1253" ht="33" customHeight="1" thickBot="1">
      <c r="A1253" s="9" t="n"/>
      <c r="B1253" s="3" t="n"/>
      <c r="C1253" s="3" t="n"/>
      <c r="D1253" s="3" t="n"/>
      <c r="E1253" s="3" t="n"/>
      <c r="F1253" s="3" t="n"/>
      <c r="G1253" s="3" t="n"/>
      <c r="H1253" s="3" t="n"/>
      <c r="I1253" s="3" t="n"/>
      <c r="J1253" s="3" t="n"/>
      <c r="K1253" s="3" t="n"/>
      <c r="L1253" s="3" t="n"/>
      <c r="M1253" s="3" t="n"/>
      <c r="N1253" s="3" t="n"/>
      <c r="O1253" s="3" t="n"/>
      <c r="P1253" s="3" t="n"/>
      <c r="Q1253" s="11" t="n"/>
      <c r="R1253" s="4" t="n"/>
    </row>
    <row r="1254" ht="33" customHeight="1" thickBot="1">
      <c r="A1254" s="9" t="n"/>
      <c r="B1254" s="3" t="n"/>
      <c r="C1254" s="3" t="n"/>
      <c r="D1254" s="3" t="n"/>
      <c r="E1254" s="3" t="n"/>
      <c r="F1254" s="3" t="n"/>
      <c r="G1254" s="3" t="n"/>
      <c r="H1254" s="3" t="n"/>
      <c r="I1254" s="3" t="n"/>
      <c r="J1254" s="3" t="n"/>
      <c r="K1254" s="3" t="n"/>
      <c r="L1254" s="3" t="n"/>
      <c r="M1254" s="3" t="n"/>
      <c r="N1254" s="3" t="n"/>
      <c r="O1254" s="3" t="n"/>
      <c r="P1254" s="3" t="n"/>
      <c r="Q1254" s="11" t="n"/>
      <c r="R1254" s="4" t="n"/>
    </row>
    <row r="1255" ht="33" customHeight="1" thickBot="1">
      <c r="A1255" s="9" t="n"/>
      <c r="B1255" s="5" t="n"/>
      <c r="C1255" s="5" t="n"/>
      <c r="D1255" s="5" t="n"/>
      <c r="E1255" s="5" t="n"/>
      <c r="F1255" s="5" t="n"/>
      <c r="G1255" s="5" t="n"/>
      <c r="H1255" s="5" t="n"/>
      <c r="I1255" s="5" t="n"/>
      <c r="J1255" s="5" t="n"/>
      <c r="K1255" s="5" t="n"/>
      <c r="L1255" s="5" t="n"/>
      <c r="M1255" s="5" t="n"/>
      <c r="N1255" s="5" t="n"/>
      <c r="O1255" s="5" t="n"/>
      <c r="P1255" s="5" t="n"/>
      <c r="Q1255" s="12" t="n"/>
      <c r="R1255" s="6" t="n"/>
    </row>
    <row r="1256" ht="33" customHeight="1" thickBot="1">
      <c r="A1256" s="9" t="n"/>
      <c r="B1256" s="5" t="n"/>
      <c r="C1256" s="5" t="n"/>
      <c r="D1256" s="5" t="n"/>
      <c r="E1256" s="5" t="n"/>
      <c r="F1256" s="5" t="n"/>
      <c r="G1256" s="5" t="n"/>
      <c r="H1256" s="5" t="n"/>
      <c r="I1256" s="5" t="n"/>
      <c r="J1256" s="5" t="n"/>
      <c r="K1256" s="5" t="n"/>
      <c r="L1256" s="5" t="n"/>
      <c r="M1256" s="5" t="n"/>
      <c r="N1256" s="5" t="n"/>
      <c r="O1256" s="5" t="n"/>
      <c r="P1256" s="5" t="n"/>
      <c r="Q1256" s="12" t="n"/>
      <c r="R1256" s="6" t="n"/>
    </row>
    <row r="1257" ht="33" customHeight="1" thickBot="1">
      <c r="A1257" s="9" t="n"/>
      <c r="B1257" s="5" t="n"/>
      <c r="C1257" s="5" t="n"/>
      <c r="D1257" s="5" t="n"/>
      <c r="E1257" s="5" t="n"/>
      <c r="F1257" s="5" t="n"/>
      <c r="G1257" s="5" t="n"/>
      <c r="H1257" s="5" t="n"/>
      <c r="I1257" s="5" t="n"/>
      <c r="J1257" s="5" t="n"/>
      <c r="K1257" s="5" t="n"/>
      <c r="L1257" s="5" t="n"/>
      <c r="M1257" s="5" t="n"/>
      <c r="N1257" s="5" t="n"/>
      <c r="O1257" s="5" t="n"/>
      <c r="P1257" s="5" t="n"/>
      <c r="Q1257" s="12" t="n"/>
      <c r="R1257" s="6" t="n"/>
    </row>
    <row r="1258" ht="33" customHeight="1" thickBot="1">
      <c r="A1258" s="9" t="n"/>
      <c r="B1258" s="5" t="n"/>
      <c r="C1258" s="5" t="n"/>
      <c r="D1258" s="5" t="n"/>
      <c r="E1258" s="5" t="n"/>
      <c r="F1258" s="5" t="n"/>
      <c r="G1258" s="5" t="n"/>
      <c r="H1258" s="5" t="n"/>
      <c r="I1258" s="5" t="n"/>
      <c r="J1258" s="5" t="n"/>
      <c r="K1258" s="5" t="n"/>
      <c r="L1258" s="5" t="n"/>
      <c r="M1258" s="5" t="n"/>
      <c r="N1258" s="5" t="n"/>
      <c r="O1258" s="5" t="n"/>
      <c r="P1258" s="5" t="n"/>
      <c r="Q1258" s="12" t="n"/>
      <c r="R1258" s="6" t="n"/>
    </row>
    <row r="1259" ht="33" customHeight="1" thickBot="1">
      <c r="A1259" s="9" t="n"/>
      <c r="B1259" s="5" t="n"/>
      <c r="C1259" s="5" t="n"/>
      <c r="D1259" s="5" t="n"/>
      <c r="E1259" s="5" t="n"/>
      <c r="F1259" s="5" t="n"/>
      <c r="G1259" s="5" t="n"/>
      <c r="H1259" s="5" t="n"/>
      <c r="I1259" s="5" t="n"/>
      <c r="J1259" s="5" t="n"/>
      <c r="K1259" s="5" t="n"/>
      <c r="L1259" s="5" t="n"/>
      <c r="M1259" s="5" t="n"/>
      <c r="N1259" s="5" t="n"/>
      <c r="O1259" s="5" t="n"/>
      <c r="P1259" s="5" t="n"/>
      <c r="Q1259" s="12" t="n"/>
      <c r="R1259" s="6" t="n"/>
    </row>
    <row r="1260" ht="33" customHeight="1" thickBot="1">
      <c r="A1260" s="9" t="n"/>
      <c r="B1260" s="5" t="n"/>
      <c r="C1260" s="5" t="n"/>
      <c r="D1260" s="5" t="n"/>
      <c r="E1260" s="5" t="n"/>
      <c r="F1260" s="5" t="n"/>
      <c r="G1260" s="5" t="n"/>
      <c r="H1260" s="5" t="n"/>
      <c r="I1260" s="5" t="n"/>
      <c r="J1260" s="5" t="n"/>
      <c r="K1260" s="5" t="n"/>
      <c r="L1260" s="5" t="n"/>
      <c r="M1260" s="5" t="n"/>
      <c r="N1260" s="5" t="n"/>
      <c r="O1260" s="5" t="n"/>
      <c r="P1260" s="5" t="n"/>
      <c r="Q1260" s="12" t="n"/>
      <c r="R1260" s="6" t="n"/>
    </row>
    <row r="1261" ht="33" customHeight="1" thickBot="1">
      <c r="A1261" s="9" t="n"/>
      <c r="B1261" s="5" t="n"/>
      <c r="C1261" s="5" t="n"/>
      <c r="D1261" s="5" t="n"/>
      <c r="E1261" s="5" t="n"/>
      <c r="F1261" s="5" t="n"/>
      <c r="G1261" s="5" t="n"/>
      <c r="H1261" s="5" t="n"/>
      <c r="I1261" s="5" t="n"/>
      <c r="J1261" s="5" t="n"/>
      <c r="K1261" s="5" t="n"/>
      <c r="L1261" s="5" t="n"/>
      <c r="M1261" s="5" t="n"/>
      <c r="N1261" s="5" t="n"/>
      <c r="O1261" s="5" t="n"/>
      <c r="P1261" s="5" t="n"/>
      <c r="Q1261" s="12" t="n"/>
      <c r="R1261" s="6" t="n"/>
    </row>
    <row r="1262" ht="33" customHeight="1" thickBot="1">
      <c r="A1262" s="9" t="n"/>
      <c r="B1262" s="5" t="n"/>
      <c r="C1262" s="5" t="n"/>
      <c r="D1262" s="5" t="n"/>
      <c r="E1262" s="5" t="n"/>
      <c r="F1262" s="5" t="n"/>
      <c r="G1262" s="5" t="n"/>
      <c r="H1262" s="5" t="n"/>
      <c r="I1262" s="5" t="n"/>
      <c r="J1262" s="5" t="n"/>
      <c r="K1262" s="5" t="n"/>
      <c r="L1262" s="5" t="n"/>
      <c r="M1262" s="5" t="n"/>
      <c r="N1262" s="5" t="n"/>
      <c r="O1262" s="5" t="n"/>
      <c r="P1262" s="5" t="n"/>
      <c r="Q1262" s="12" t="n"/>
      <c r="R1262" s="6" t="n"/>
    </row>
    <row r="1263" ht="33" customHeight="1" thickBot="1">
      <c r="A1263" s="9" t="n"/>
      <c r="B1263" s="5" t="n"/>
      <c r="C1263" s="5" t="n"/>
      <c r="D1263" s="5" t="n"/>
      <c r="E1263" s="5" t="n"/>
      <c r="F1263" s="5" t="n"/>
      <c r="G1263" s="5" t="n"/>
      <c r="H1263" s="5" t="n"/>
      <c r="I1263" s="5" t="n"/>
      <c r="J1263" s="5" t="n"/>
      <c r="K1263" s="5" t="n"/>
      <c r="L1263" s="5" t="n"/>
      <c r="M1263" s="5" t="n"/>
      <c r="N1263" s="5" t="n"/>
      <c r="O1263" s="5" t="n"/>
      <c r="P1263" s="5" t="n"/>
      <c r="Q1263" s="12" t="n"/>
      <c r="R1263" s="6" t="n"/>
    </row>
    <row r="1264" ht="33" customHeight="1" thickBot="1">
      <c r="A1264" s="9" t="n"/>
      <c r="B1264" s="5" t="n"/>
      <c r="C1264" s="5" t="n"/>
      <c r="D1264" s="5" t="n"/>
      <c r="E1264" s="5" t="n"/>
      <c r="F1264" s="5" t="n"/>
      <c r="G1264" s="5" t="n"/>
      <c r="H1264" s="5" t="n"/>
      <c r="I1264" s="5" t="n"/>
      <c r="J1264" s="5" t="n"/>
      <c r="K1264" s="5" t="n"/>
      <c r="L1264" s="5" t="n"/>
      <c r="M1264" s="5" t="n"/>
      <c r="N1264" s="5" t="n"/>
      <c r="O1264" s="5" t="n"/>
      <c r="P1264" s="5" t="n"/>
      <c r="Q1264" s="12" t="n"/>
      <c r="R1264" s="6" t="n"/>
    </row>
    <row r="1265" ht="33" customHeight="1" thickBot="1">
      <c r="A1265" s="9" t="n"/>
      <c r="B1265" s="5" t="n"/>
      <c r="C1265" s="5" t="n"/>
      <c r="D1265" s="5" t="n"/>
      <c r="E1265" s="5" t="n"/>
      <c r="F1265" s="5" t="n"/>
      <c r="G1265" s="5" t="n"/>
      <c r="H1265" s="5" t="n"/>
      <c r="I1265" s="5" t="n"/>
      <c r="J1265" s="5" t="n"/>
      <c r="K1265" s="5" t="n"/>
      <c r="L1265" s="5" t="n"/>
      <c r="M1265" s="5" t="n"/>
      <c r="N1265" s="5" t="n"/>
      <c r="O1265" s="5" t="n"/>
      <c r="P1265" s="5" t="n"/>
      <c r="Q1265" s="12" t="n"/>
      <c r="R1265" s="6" t="n"/>
    </row>
    <row r="1266" ht="33" customHeight="1" thickBot="1">
      <c r="A1266" s="9" t="n"/>
      <c r="B1266" s="5" t="n"/>
      <c r="C1266" s="5" t="n"/>
      <c r="D1266" s="5" t="n"/>
      <c r="E1266" s="5" t="n"/>
      <c r="F1266" s="5" t="n"/>
      <c r="G1266" s="5" t="n"/>
      <c r="H1266" s="5" t="n"/>
      <c r="I1266" s="5" t="n"/>
      <c r="J1266" s="5" t="n"/>
      <c r="K1266" s="5" t="n"/>
      <c r="L1266" s="5" t="n"/>
      <c r="M1266" s="5" t="n"/>
      <c r="N1266" s="5" t="n"/>
      <c r="O1266" s="5" t="n"/>
      <c r="P1266" s="5" t="n"/>
      <c r="Q1266" s="12" t="n"/>
      <c r="R1266" s="6" t="n"/>
    </row>
    <row r="1267" ht="33" customHeight="1" thickBot="1">
      <c r="A1267" s="10" t="n"/>
      <c r="B1267" s="7" t="n"/>
      <c r="C1267" s="7" t="n"/>
      <c r="D1267" s="7" t="n"/>
      <c r="E1267" s="7" t="n"/>
      <c r="F1267" s="7" t="n"/>
      <c r="G1267" s="7" t="n"/>
      <c r="H1267" s="7" t="n"/>
      <c r="I1267" s="7" t="n"/>
      <c r="J1267" s="7" t="n"/>
      <c r="K1267" s="7" t="n"/>
      <c r="L1267" s="7" t="n"/>
      <c r="M1267" s="7" t="n"/>
      <c r="N1267" s="7" t="n"/>
      <c r="O1267" s="7" t="n"/>
      <c r="P1267" s="7" t="n"/>
      <c r="Q1267" s="13" t="n"/>
      <c r="R1267" s="8" t="n"/>
    </row>
    <row r="1268" ht="33" customHeight="1" thickBot="1" thickTop="1">
      <c r="A1268" s="9" t="n"/>
      <c r="B1268" s="3" t="n"/>
      <c r="C1268" s="3" t="n"/>
      <c r="D1268" s="3" t="n"/>
      <c r="E1268" s="3" t="n"/>
      <c r="F1268" s="3" t="n"/>
      <c r="G1268" s="3" t="n"/>
      <c r="H1268" s="3" t="n"/>
      <c r="I1268" s="3" t="n"/>
      <c r="J1268" s="3" t="n"/>
      <c r="K1268" s="3" t="n"/>
      <c r="L1268" s="3" t="n"/>
      <c r="M1268" s="3" t="n"/>
      <c r="N1268" s="3" t="n"/>
      <c r="O1268" s="3" t="n"/>
      <c r="P1268" s="3" t="n"/>
      <c r="Q1268" s="11" t="n"/>
      <c r="R1268" s="4" t="n"/>
    </row>
    <row r="1269" ht="33" customHeight="1" thickBot="1">
      <c r="A1269" s="9" t="n"/>
      <c r="B1269" s="3" t="n"/>
      <c r="C1269" s="3" t="n"/>
      <c r="D1269" s="3" t="n"/>
      <c r="E1269" s="3" t="n"/>
      <c r="F1269" s="3" t="n"/>
      <c r="G1269" s="3" t="n"/>
      <c r="H1269" s="3" t="n"/>
      <c r="I1269" s="3" t="n"/>
      <c r="J1269" s="3" t="n"/>
      <c r="K1269" s="3" t="n"/>
      <c r="L1269" s="3" t="n"/>
      <c r="M1269" s="3" t="n"/>
      <c r="N1269" s="3" t="n"/>
      <c r="O1269" s="3" t="n"/>
      <c r="P1269" s="3" t="n"/>
      <c r="Q1269" s="11" t="n"/>
      <c r="R1269" s="4" t="n"/>
    </row>
    <row r="1270" ht="33" customHeight="1" thickBot="1">
      <c r="A1270" s="9" t="n"/>
      <c r="B1270" s="3" t="n"/>
      <c r="C1270" s="3" t="n"/>
      <c r="D1270" s="3" t="n"/>
      <c r="E1270" s="3" t="n"/>
      <c r="F1270" s="3" t="n"/>
      <c r="G1270" s="3" t="n"/>
      <c r="H1270" s="3" t="n"/>
      <c r="I1270" s="3" t="n"/>
      <c r="J1270" s="3" t="n"/>
      <c r="K1270" s="3" t="n"/>
      <c r="L1270" s="3" t="n"/>
      <c r="M1270" s="3" t="n"/>
      <c r="N1270" s="3" t="n"/>
      <c r="O1270" s="3" t="n"/>
      <c r="P1270" s="3" t="n"/>
      <c r="Q1270" s="11" t="n"/>
      <c r="R1270" s="4" t="n"/>
    </row>
    <row r="1271" ht="33" customHeight="1" thickBot="1">
      <c r="A1271" s="9" t="n"/>
      <c r="B1271" s="3" t="n"/>
      <c r="C1271" s="3" t="n"/>
      <c r="D1271" s="3" t="n"/>
      <c r="E1271" s="3" t="n"/>
      <c r="F1271" s="3" t="n"/>
      <c r="G1271" s="3" t="n"/>
      <c r="H1271" s="3" t="n"/>
      <c r="I1271" s="3" t="n"/>
      <c r="J1271" s="3" t="n"/>
      <c r="K1271" s="3" t="n"/>
      <c r="L1271" s="3" t="n"/>
      <c r="M1271" s="3" t="n"/>
      <c r="N1271" s="3" t="n"/>
      <c r="O1271" s="3" t="n"/>
      <c r="P1271" s="3" t="n"/>
      <c r="Q1271" s="11" t="n"/>
      <c r="R1271" s="4" t="n"/>
    </row>
    <row r="1272" ht="33" customHeight="1" thickBot="1">
      <c r="A1272" s="9" t="n"/>
      <c r="B1272" s="3" t="n"/>
      <c r="C1272" s="3" t="n"/>
      <c r="D1272" s="3" t="n"/>
      <c r="E1272" s="3" t="n"/>
      <c r="F1272" s="3" t="n"/>
      <c r="G1272" s="3" t="n"/>
      <c r="H1272" s="3" t="n"/>
      <c r="I1272" s="3" t="n"/>
      <c r="J1272" s="3" t="n"/>
      <c r="K1272" s="3" t="n"/>
      <c r="L1272" s="3" t="n"/>
      <c r="M1272" s="3" t="n"/>
      <c r="N1272" s="3" t="n"/>
      <c r="O1272" s="3" t="n"/>
      <c r="P1272" s="3" t="n"/>
      <c r="Q1272" s="11" t="n"/>
      <c r="R1272" s="4" t="n"/>
    </row>
    <row r="1273" ht="33" customHeight="1" thickBot="1">
      <c r="A1273" s="9" t="n"/>
      <c r="B1273" s="3" t="n"/>
      <c r="C1273" s="3" t="n"/>
      <c r="D1273" s="3" t="n"/>
      <c r="E1273" s="3" t="n"/>
      <c r="F1273" s="3" t="n"/>
      <c r="G1273" s="3" t="n"/>
      <c r="H1273" s="3" t="n"/>
      <c r="I1273" s="3" t="n"/>
      <c r="J1273" s="3" t="n"/>
      <c r="K1273" s="3" t="n"/>
      <c r="L1273" s="3" t="n"/>
      <c r="M1273" s="3" t="n"/>
      <c r="N1273" s="3" t="n"/>
      <c r="O1273" s="3" t="n"/>
      <c r="P1273" s="3" t="n"/>
      <c r="Q1273" s="11" t="n"/>
      <c r="R1273" s="4" t="n"/>
    </row>
    <row r="1274" ht="33" customHeight="1" thickBot="1">
      <c r="A1274" s="9" t="n"/>
      <c r="B1274" s="3" t="n"/>
      <c r="C1274" s="3" t="n"/>
      <c r="D1274" s="3" t="n"/>
      <c r="E1274" s="3" t="n"/>
      <c r="F1274" s="3" t="n"/>
      <c r="G1274" s="3" t="n"/>
      <c r="H1274" s="3" t="n"/>
      <c r="I1274" s="3" t="n"/>
      <c r="J1274" s="3" t="n"/>
      <c r="K1274" s="3" t="n"/>
      <c r="L1274" s="3" t="n"/>
      <c r="M1274" s="3" t="n"/>
      <c r="N1274" s="3" t="n"/>
      <c r="O1274" s="3" t="n"/>
      <c r="P1274" s="3" t="n"/>
      <c r="Q1274" s="11" t="n"/>
      <c r="R1274" s="4" t="n"/>
    </row>
    <row r="1275" ht="33" customHeight="1" thickBot="1">
      <c r="A1275" s="9" t="n"/>
      <c r="B1275" s="5" t="n"/>
      <c r="C1275" s="5" t="n"/>
      <c r="D1275" s="5" t="n"/>
      <c r="E1275" s="5" t="n"/>
      <c r="F1275" s="5" t="n"/>
      <c r="G1275" s="5" t="n"/>
      <c r="H1275" s="5" t="n"/>
      <c r="I1275" s="5" t="n"/>
      <c r="J1275" s="5" t="n"/>
      <c r="K1275" s="5" t="n"/>
      <c r="L1275" s="5" t="n"/>
      <c r="M1275" s="5" t="n"/>
      <c r="N1275" s="5" t="n"/>
      <c r="O1275" s="5" t="n"/>
      <c r="P1275" s="5" t="n"/>
      <c r="Q1275" s="12" t="n"/>
      <c r="R1275" s="6" t="n"/>
    </row>
    <row r="1276" ht="33" customHeight="1" thickBot="1">
      <c r="A1276" s="9" t="n"/>
      <c r="B1276" s="5" t="n"/>
      <c r="C1276" s="5" t="n"/>
      <c r="D1276" s="5" t="n"/>
      <c r="E1276" s="5" t="n"/>
      <c r="F1276" s="5" t="n"/>
      <c r="G1276" s="5" t="n"/>
      <c r="H1276" s="5" t="n"/>
      <c r="I1276" s="5" t="n"/>
      <c r="J1276" s="5" t="n"/>
      <c r="K1276" s="5" t="n"/>
      <c r="L1276" s="5" t="n"/>
      <c r="M1276" s="5" t="n"/>
      <c r="N1276" s="5" t="n"/>
      <c r="O1276" s="5" t="n"/>
      <c r="P1276" s="5" t="n"/>
      <c r="Q1276" s="12" t="n"/>
      <c r="R1276" s="6" t="n"/>
    </row>
    <row r="1277" ht="33" customHeight="1" thickBot="1">
      <c r="A1277" s="9" t="n"/>
      <c r="B1277" s="5" t="n"/>
      <c r="C1277" s="5" t="n"/>
      <c r="D1277" s="5" t="n"/>
      <c r="E1277" s="5" t="n"/>
      <c r="F1277" s="5" t="n"/>
      <c r="G1277" s="5" t="n"/>
      <c r="H1277" s="5" t="n"/>
      <c r="I1277" s="5" t="n"/>
      <c r="J1277" s="5" t="n"/>
      <c r="K1277" s="5" t="n"/>
      <c r="L1277" s="5" t="n"/>
      <c r="M1277" s="5" t="n"/>
      <c r="N1277" s="5" t="n"/>
      <c r="O1277" s="5" t="n"/>
      <c r="P1277" s="5" t="n"/>
      <c r="Q1277" s="12" t="n"/>
      <c r="R1277" s="6" t="n"/>
    </row>
    <row r="1278" ht="33" customHeight="1" thickBot="1">
      <c r="A1278" s="9" t="n"/>
      <c r="B1278" s="5" t="n"/>
      <c r="C1278" s="5" t="n"/>
      <c r="D1278" s="5" t="n"/>
      <c r="E1278" s="5" t="n"/>
      <c r="F1278" s="5" t="n"/>
      <c r="G1278" s="5" t="n"/>
      <c r="H1278" s="5" t="n"/>
      <c r="I1278" s="5" t="n"/>
      <c r="J1278" s="5" t="n"/>
      <c r="K1278" s="5" t="n"/>
      <c r="L1278" s="5" t="n"/>
      <c r="M1278" s="5" t="n"/>
      <c r="N1278" s="5" t="n"/>
      <c r="O1278" s="5" t="n"/>
      <c r="P1278" s="5" t="n"/>
      <c r="Q1278" s="12" t="n"/>
      <c r="R1278" s="6" t="n"/>
    </row>
    <row r="1279" ht="33" customHeight="1" thickBot="1">
      <c r="A1279" s="9" t="n"/>
      <c r="B1279" s="5" t="n"/>
      <c r="C1279" s="5" t="n"/>
      <c r="D1279" s="5" t="n"/>
      <c r="E1279" s="5" t="n"/>
      <c r="F1279" s="5" t="n"/>
      <c r="G1279" s="5" t="n"/>
      <c r="H1279" s="5" t="n"/>
      <c r="I1279" s="5" t="n"/>
      <c r="J1279" s="5" t="n"/>
      <c r="K1279" s="5" t="n"/>
      <c r="L1279" s="5" t="n"/>
      <c r="M1279" s="5" t="n"/>
      <c r="N1279" s="5" t="n"/>
      <c r="O1279" s="5" t="n"/>
      <c r="P1279" s="5" t="n"/>
      <c r="Q1279" s="12" t="n"/>
      <c r="R1279" s="6" t="n"/>
    </row>
    <row r="1280" ht="33" customHeight="1" thickBot="1">
      <c r="A1280" s="9" t="n"/>
      <c r="B1280" s="5" t="n"/>
      <c r="C1280" s="5" t="n"/>
      <c r="D1280" s="5" t="n"/>
      <c r="E1280" s="5" t="n"/>
      <c r="F1280" s="5" t="n"/>
      <c r="G1280" s="5" t="n"/>
      <c r="H1280" s="5" t="n"/>
      <c r="I1280" s="5" t="n"/>
      <c r="J1280" s="5" t="n"/>
      <c r="K1280" s="5" t="n"/>
      <c r="L1280" s="5" t="n"/>
      <c r="M1280" s="5" t="n"/>
      <c r="N1280" s="5" t="n"/>
      <c r="O1280" s="5" t="n"/>
      <c r="P1280" s="5" t="n"/>
      <c r="Q1280" s="12" t="n"/>
      <c r="R1280" s="6" t="n"/>
    </row>
    <row r="1281" ht="33" customHeight="1" thickBot="1">
      <c r="A1281" s="9" t="n"/>
      <c r="B1281" s="5" t="n"/>
      <c r="C1281" s="5" t="n"/>
      <c r="D1281" s="5" t="n"/>
      <c r="E1281" s="5" t="n"/>
      <c r="F1281" s="5" t="n"/>
      <c r="G1281" s="5" t="n"/>
      <c r="H1281" s="5" t="n"/>
      <c r="I1281" s="5" t="n"/>
      <c r="J1281" s="5" t="n"/>
      <c r="K1281" s="5" t="n"/>
      <c r="L1281" s="5" t="n"/>
      <c r="M1281" s="5" t="n"/>
      <c r="N1281" s="5" t="n"/>
      <c r="O1281" s="5" t="n"/>
      <c r="P1281" s="5" t="n"/>
      <c r="Q1281" s="12" t="n"/>
      <c r="R1281" s="6" t="n"/>
    </row>
    <row r="1282" ht="33" customHeight="1" thickBot="1">
      <c r="A1282" s="9" t="n"/>
      <c r="B1282" s="5" t="n"/>
      <c r="C1282" s="5" t="n"/>
      <c r="D1282" s="5" t="n"/>
      <c r="E1282" s="5" t="n"/>
      <c r="F1282" s="5" t="n"/>
      <c r="G1282" s="5" t="n"/>
      <c r="H1282" s="5" t="n"/>
      <c r="I1282" s="5" t="n"/>
      <c r="J1282" s="5" t="n"/>
      <c r="K1282" s="5" t="n"/>
      <c r="L1282" s="5" t="n"/>
      <c r="M1282" s="5" t="n"/>
      <c r="N1282" s="5" t="n"/>
      <c r="O1282" s="5" t="n"/>
      <c r="P1282" s="5" t="n"/>
      <c r="Q1282" s="12" t="n"/>
      <c r="R1282" s="6" t="n"/>
    </row>
    <row r="1283" ht="33" customHeight="1" thickBot="1">
      <c r="A1283" s="9" t="n"/>
      <c r="B1283" s="5" t="n"/>
      <c r="C1283" s="5" t="n"/>
      <c r="D1283" s="5" t="n"/>
      <c r="E1283" s="5" t="n"/>
      <c r="F1283" s="5" t="n"/>
      <c r="G1283" s="5" t="n"/>
      <c r="H1283" s="5" t="n"/>
      <c r="I1283" s="5" t="n"/>
      <c r="J1283" s="5" t="n"/>
      <c r="K1283" s="5" t="n"/>
      <c r="L1283" s="5" t="n"/>
      <c r="M1283" s="5" t="n"/>
      <c r="N1283" s="5" t="n"/>
      <c r="O1283" s="5" t="n"/>
      <c r="P1283" s="5" t="n"/>
      <c r="Q1283" s="12" t="n"/>
      <c r="R1283" s="6" t="n"/>
    </row>
    <row r="1284" ht="33" customHeight="1" thickBot="1">
      <c r="A1284" s="9" t="n"/>
      <c r="B1284" s="5" t="n"/>
      <c r="C1284" s="5" t="n"/>
      <c r="D1284" s="5" t="n"/>
      <c r="E1284" s="5" t="n"/>
      <c r="F1284" s="5" t="n"/>
      <c r="G1284" s="5" t="n"/>
      <c r="H1284" s="5" t="n"/>
      <c r="I1284" s="5" t="n"/>
      <c r="J1284" s="5" t="n"/>
      <c r="K1284" s="5" t="n"/>
      <c r="L1284" s="5" t="n"/>
      <c r="M1284" s="5" t="n"/>
      <c r="N1284" s="5" t="n"/>
      <c r="O1284" s="5" t="n"/>
      <c r="P1284" s="5" t="n"/>
      <c r="Q1284" s="12" t="n"/>
      <c r="R1284" s="6" t="n"/>
    </row>
    <row r="1285" ht="33" customHeight="1" thickBot="1">
      <c r="A1285" s="9" t="n"/>
      <c r="B1285" s="5" t="n"/>
      <c r="C1285" s="5" t="n"/>
      <c r="D1285" s="5" t="n"/>
      <c r="E1285" s="5" t="n"/>
      <c r="F1285" s="5" t="n"/>
      <c r="G1285" s="5" t="n"/>
      <c r="H1285" s="5" t="n"/>
      <c r="I1285" s="5" t="n"/>
      <c r="J1285" s="5" t="n"/>
      <c r="K1285" s="5" t="n"/>
      <c r="L1285" s="5" t="n"/>
      <c r="M1285" s="5" t="n"/>
      <c r="N1285" s="5" t="n"/>
      <c r="O1285" s="5" t="n"/>
      <c r="P1285" s="5" t="n"/>
      <c r="Q1285" s="12" t="n"/>
      <c r="R1285" s="6" t="n"/>
    </row>
    <row r="1286" ht="33" customHeight="1" thickBot="1">
      <c r="A1286" s="9" t="n"/>
      <c r="B1286" s="5" t="n"/>
      <c r="C1286" s="5" t="n"/>
      <c r="D1286" s="5" t="n"/>
      <c r="E1286" s="5" t="n"/>
      <c r="F1286" s="5" t="n"/>
      <c r="G1286" s="5" t="n"/>
      <c r="H1286" s="5" t="n"/>
      <c r="I1286" s="5" t="n"/>
      <c r="J1286" s="5" t="n"/>
      <c r="K1286" s="5" t="n"/>
      <c r="L1286" s="5" t="n"/>
      <c r="M1286" s="5" t="n"/>
      <c r="N1286" s="5" t="n"/>
      <c r="O1286" s="5" t="n"/>
      <c r="P1286" s="5" t="n"/>
      <c r="Q1286" s="12" t="n"/>
      <c r="R1286" s="6" t="n"/>
    </row>
    <row r="1287" ht="33" customHeight="1" thickBot="1">
      <c r="A1287" s="10" t="n"/>
      <c r="B1287" s="7" t="n"/>
      <c r="C1287" s="7" t="n"/>
      <c r="D1287" s="7" t="n"/>
      <c r="E1287" s="7" t="n"/>
      <c r="F1287" s="7" t="n"/>
      <c r="G1287" s="7" t="n"/>
      <c r="H1287" s="7" t="n"/>
      <c r="I1287" s="7" t="n"/>
      <c r="J1287" s="7" t="n"/>
      <c r="K1287" s="7" t="n"/>
      <c r="L1287" s="7" t="n"/>
      <c r="M1287" s="7" t="n"/>
      <c r="N1287" s="7" t="n"/>
      <c r="O1287" s="7" t="n"/>
      <c r="P1287" s="7" t="n"/>
      <c r="Q1287" s="13" t="n"/>
      <c r="R1287" s="8" t="n"/>
    </row>
    <row r="1288" ht="33" customHeight="1" thickBot="1" thickTop="1">
      <c r="A1288" s="9" t="n"/>
      <c r="B1288" s="3" t="n"/>
      <c r="C1288" s="3" t="n"/>
      <c r="D1288" s="3" t="n"/>
      <c r="E1288" s="3" t="n"/>
      <c r="F1288" s="3" t="n"/>
      <c r="G1288" s="3" t="n"/>
      <c r="H1288" s="3" t="n"/>
      <c r="I1288" s="3" t="n"/>
      <c r="J1288" s="3" t="n"/>
      <c r="K1288" s="3" t="n"/>
      <c r="L1288" s="3" t="n"/>
      <c r="M1288" s="3" t="n"/>
      <c r="N1288" s="3" t="n"/>
      <c r="O1288" s="3" t="n"/>
      <c r="P1288" s="3" t="n"/>
      <c r="Q1288" s="11" t="n"/>
      <c r="R1288" s="4" t="n"/>
    </row>
    <row r="1289" ht="33" customHeight="1" thickBot="1">
      <c r="A1289" s="9" t="n"/>
      <c r="B1289" s="3" t="n"/>
      <c r="C1289" s="3" t="n"/>
      <c r="D1289" s="3" t="n"/>
      <c r="E1289" s="3" t="n"/>
      <c r="F1289" s="3" t="n"/>
      <c r="G1289" s="3" t="n"/>
      <c r="H1289" s="3" t="n"/>
      <c r="I1289" s="3" t="n"/>
      <c r="J1289" s="3" t="n"/>
      <c r="K1289" s="3" t="n"/>
      <c r="L1289" s="3" t="n"/>
      <c r="M1289" s="3" t="n"/>
      <c r="N1289" s="3" t="n"/>
      <c r="O1289" s="3" t="n"/>
      <c r="P1289" s="3" t="n"/>
      <c r="Q1289" s="11" t="n"/>
      <c r="R1289" s="4" t="n"/>
    </row>
    <row r="1290" ht="33" customHeight="1" thickBot="1">
      <c r="A1290" s="9" t="n"/>
      <c r="B1290" s="3" t="n"/>
      <c r="C1290" s="3" t="n"/>
      <c r="D1290" s="3" t="n"/>
      <c r="E1290" s="3" t="n"/>
      <c r="F1290" s="3" t="n"/>
      <c r="G1290" s="3" t="n"/>
      <c r="H1290" s="3" t="n"/>
      <c r="I1290" s="3" t="n"/>
      <c r="J1290" s="3" t="n"/>
      <c r="K1290" s="3" t="n"/>
      <c r="L1290" s="3" t="n"/>
      <c r="M1290" s="3" t="n"/>
      <c r="N1290" s="3" t="n"/>
      <c r="O1290" s="3" t="n"/>
      <c r="P1290" s="3" t="n"/>
      <c r="Q1290" s="11" t="n"/>
      <c r="R1290" s="4" t="n"/>
    </row>
    <row r="1291" ht="33" customHeight="1" thickBot="1">
      <c r="A1291" s="9" t="n"/>
      <c r="B1291" s="3" t="n"/>
      <c r="C1291" s="3" t="n"/>
      <c r="D1291" s="3" t="n"/>
      <c r="E1291" s="3" t="n"/>
      <c r="F1291" s="3" t="n"/>
      <c r="G1291" s="3" t="n"/>
      <c r="H1291" s="3" t="n"/>
      <c r="I1291" s="3" t="n"/>
      <c r="J1291" s="3" t="n"/>
      <c r="K1291" s="3" t="n"/>
      <c r="L1291" s="3" t="n"/>
      <c r="M1291" s="3" t="n"/>
      <c r="N1291" s="3" t="n"/>
      <c r="O1291" s="3" t="n"/>
      <c r="P1291" s="3" t="n"/>
      <c r="Q1291" s="11" t="n"/>
      <c r="R1291" s="4" t="n"/>
    </row>
    <row r="1292" ht="33" customHeight="1" thickBot="1">
      <c r="A1292" s="9" t="n"/>
      <c r="B1292" s="3" t="n"/>
      <c r="C1292" s="3" t="n"/>
      <c r="D1292" s="3" t="n"/>
      <c r="E1292" s="3" t="n"/>
      <c r="F1292" s="3" t="n"/>
      <c r="G1292" s="3" t="n"/>
      <c r="H1292" s="3" t="n"/>
      <c r="I1292" s="3" t="n"/>
      <c r="J1292" s="3" t="n"/>
      <c r="K1292" s="3" t="n"/>
      <c r="L1292" s="3" t="n"/>
      <c r="M1292" s="3" t="n"/>
      <c r="N1292" s="3" t="n"/>
      <c r="O1292" s="3" t="n"/>
      <c r="P1292" s="3" t="n"/>
      <c r="Q1292" s="11" t="n"/>
      <c r="R1292" s="4" t="n"/>
    </row>
    <row r="1293" ht="33" customHeight="1" thickBot="1">
      <c r="A1293" s="9" t="n"/>
      <c r="B1293" s="3" t="n"/>
      <c r="C1293" s="3" t="n"/>
      <c r="D1293" s="3" t="n"/>
      <c r="E1293" s="3" t="n"/>
      <c r="F1293" s="3" t="n"/>
      <c r="G1293" s="3" t="n"/>
      <c r="H1293" s="3" t="n"/>
      <c r="I1293" s="3" t="n"/>
      <c r="J1293" s="3" t="n"/>
      <c r="K1293" s="3" t="n"/>
      <c r="L1293" s="3" t="n"/>
      <c r="M1293" s="3" t="n"/>
      <c r="N1293" s="3" t="n"/>
      <c r="O1293" s="3" t="n"/>
      <c r="P1293" s="3" t="n"/>
      <c r="Q1293" s="11" t="n"/>
      <c r="R1293" s="4" t="n"/>
    </row>
    <row r="1294" ht="33" customHeight="1" thickBot="1">
      <c r="A1294" s="9" t="n"/>
      <c r="B1294" s="3" t="n"/>
      <c r="C1294" s="3" t="n"/>
      <c r="D1294" s="3" t="n"/>
      <c r="E1294" s="3" t="n"/>
      <c r="F1294" s="3" t="n"/>
      <c r="G1294" s="3" t="n"/>
      <c r="H1294" s="3" t="n"/>
      <c r="I1294" s="3" t="n"/>
      <c r="J1294" s="3" t="n"/>
      <c r="K1294" s="3" t="n"/>
      <c r="L1294" s="3" t="n"/>
      <c r="M1294" s="3" t="n"/>
      <c r="N1294" s="3" t="n"/>
      <c r="O1294" s="3" t="n"/>
      <c r="P1294" s="3" t="n"/>
      <c r="Q1294" s="11" t="n"/>
      <c r="R1294" s="4" t="n"/>
    </row>
    <row r="1295" ht="33" customHeight="1" thickBot="1">
      <c r="A1295" s="9" t="n"/>
      <c r="B1295" s="5" t="n"/>
      <c r="C1295" s="5" t="n"/>
      <c r="D1295" s="5" t="n"/>
      <c r="E1295" s="5" t="n"/>
      <c r="F1295" s="5" t="n"/>
      <c r="G1295" s="5" t="n"/>
      <c r="H1295" s="5" t="n"/>
      <c r="I1295" s="5" t="n"/>
      <c r="J1295" s="5" t="n"/>
      <c r="K1295" s="5" t="n"/>
      <c r="L1295" s="5" t="n"/>
      <c r="M1295" s="5" t="n"/>
      <c r="N1295" s="5" t="n"/>
      <c r="O1295" s="5" t="n"/>
      <c r="P1295" s="5" t="n"/>
      <c r="Q1295" s="12" t="n"/>
      <c r="R1295" s="6" t="n"/>
    </row>
    <row r="1296" ht="33" customHeight="1" thickBot="1">
      <c r="A1296" s="9" t="n"/>
      <c r="B1296" s="5" t="n"/>
      <c r="C1296" s="5" t="n"/>
      <c r="D1296" s="5" t="n"/>
      <c r="E1296" s="5" t="n"/>
      <c r="F1296" s="5" t="n"/>
      <c r="G1296" s="5" t="n"/>
      <c r="H1296" s="5" t="n"/>
      <c r="I1296" s="5" t="n"/>
      <c r="J1296" s="5" t="n"/>
      <c r="K1296" s="5" t="n"/>
      <c r="L1296" s="5" t="n"/>
      <c r="M1296" s="5" t="n"/>
      <c r="N1296" s="5" t="n"/>
      <c r="O1296" s="5" t="n"/>
      <c r="P1296" s="5" t="n"/>
      <c r="Q1296" s="12" t="n"/>
      <c r="R1296" s="6" t="n"/>
    </row>
    <row r="1297" ht="33" customHeight="1" thickBot="1">
      <c r="A1297" s="9" t="n"/>
      <c r="B1297" s="5" t="n"/>
      <c r="C1297" s="5" t="n"/>
      <c r="D1297" s="5" t="n"/>
      <c r="E1297" s="5" t="n"/>
      <c r="F1297" s="5" t="n"/>
      <c r="G1297" s="5" t="n"/>
      <c r="H1297" s="5" t="n"/>
      <c r="I1297" s="5" t="n"/>
      <c r="J1297" s="5" t="n"/>
      <c r="K1297" s="5" t="n"/>
      <c r="L1297" s="5" t="n"/>
      <c r="M1297" s="5" t="n"/>
      <c r="N1297" s="5" t="n"/>
      <c r="O1297" s="5" t="n"/>
      <c r="P1297" s="5" t="n"/>
      <c r="Q1297" s="12" t="n"/>
      <c r="R1297" s="6" t="n"/>
    </row>
    <row r="1298" ht="33" customHeight="1" thickBot="1">
      <c r="A1298" s="9" t="n"/>
      <c r="B1298" s="5" t="n"/>
      <c r="C1298" s="5" t="n"/>
      <c r="D1298" s="5" t="n"/>
      <c r="E1298" s="5" t="n"/>
      <c r="F1298" s="5" t="n"/>
      <c r="G1298" s="5" t="n"/>
      <c r="H1298" s="5" t="n"/>
      <c r="I1298" s="5" t="n"/>
      <c r="J1298" s="5" t="n"/>
      <c r="K1298" s="5" t="n"/>
      <c r="L1298" s="5" t="n"/>
      <c r="M1298" s="5" t="n"/>
      <c r="N1298" s="5" t="n"/>
      <c r="O1298" s="5" t="n"/>
      <c r="P1298" s="5" t="n"/>
      <c r="Q1298" s="12" t="n"/>
      <c r="R1298" s="6" t="n"/>
    </row>
    <row r="1299" ht="33" customHeight="1" thickBot="1">
      <c r="A1299" s="9" t="n"/>
      <c r="B1299" s="5" t="n"/>
      <c r="C1299" s="5" t="n"/>
      <c r="D1299" s="5" t="n"/>
      <c r="E1299" s="5" t="n"/>
      <c r="F1299" s="5" t="n"/>
      <c r="G1299" s="5" t="n"/>
      <c r="H1299" s="5" t="n"/>
      <c r="I1299" s="5" t="n"/>
      <c r="J1299" s="5" t="n"/>
      <c r="K1299" s="5" t="n"/>
      <c r="L1299" s="5" t="n"/>
      <c r="M1299" s="5" t="n"/>
      <c r="N1299" s="5" t="n"/>
      <c r="O1299" s="5" t="n"/>
      <c r="P1299" s="5" t="n"/>
      <c r="Q1299" s="12" t="n"/>
      <c r="R1299" s="6" t="n"/>
    </row>
    <row r="1300" ht="33" customHeight="1" thickBot="1">
      <c r="A1300" s="9" t="n"/>
      <c r="B1300" s="5" t="n"/>
      <c r="C1300" s="5" t="n"/>
      <c r="D1300" s="5" t="n"/>
      <c r="E1300" s="5" t="n"/>
      <c r="F1300" s="5" t="n"/>
      <c r="G1300" s="5" t="n"/>
      <c r="H1300" s="5" t="n"/>
      <c r="I1300" s="5" t="n"/>
      <c r="J1300" s="5" t="n"/>
      <c r="K1300" s="5" t="n"/>
      <c r="L1300" s="5" t="n"/>
      <c r="M1300" s="5" t="n"/>
      <c r="N1300" s="5" t="n"/>
      <c r="O1300" s="5" t="n"/>
      <c r="P1300" s="5" t="n"/>
      <c r="Q1300" s="12" t="n"/>
      <c r="R1300" s="6" t="n"/>
    </row>
    <row r="1301" ht="33" customHeight="1" thickBot="1">
      <c r="A1301" s="9" t="n"/>
      <c r="B1301" s="5" t="n"/>
      <c r="C1301" s="5" t="n"/>
      <c r="D1301" s="5" t="n"/>
      <c r="E1301" s="5" t="n"/>
      <c r="F1301" s="5" t="n"/>
      <c r="G1301" s="5" t="n"/>
      <c r="H1301" s="5" t="n"/>
      <c r="I1301" s="5" t="n"/>
      <c r="J1301" s="5" t="n"/>
      <c r="K1301" s="5" t="n"/>
      <c r="L1301" s="5" t="n"/>
      <c r="M1301" s="5" t="n"/>
      <c r="N1301" s="5" t="n"/>
      <c r="O1301" s="5" t="n"/>
      <c r="P1301" s="5" t="n"/>
      <c r="Q1301" s="12" t="n"/>
      <c r="R1301" s="6" t="n"/>
    </row>
    <row r="1302" ht="33" customHeight="1" thickBot="1">
      <c r="A1302" s="9" t="n"/>
      <c r="B1302" s="5" t="n"/>
      <c r="C1302" s="5" t="n"/>
      <c r="D1302" s="5" t="n"/>
      <c r="E1302" s="5" t="n"/>
      <c r="F1302" s="5" t="n"/>
      <c r="G1302" s="5" t="n"/>
      <c r="H1302" s="5" t="n"/>
      <c r="I1302" s="5" t="n"/>
      <c r="J1302" s="5" t="n"/>
      <c r="K1302" s="5" t="n"/>
      <c r="L1302" s="5" t="n"/>
      <c r="M1302" s="5" t="n"/>
      <c r="N1302" s="5" t="n"/>
      <c r="O1302" s="5" t="n"/>
      <c r="P1302" s="5" t="n"/>
      <c r="Q1302" s="12" t="n"/>
      <c r="R1302" s="6" t="n"/>
    </row>
    <row r="1303" ht="33" customHeight="1" thickBot="1">
      <c r="A1303" s="9" t="n"/>
      <c r="B1303" s="5" t="n"/>
      <c r="C1303" s="5" t="n"/>
      <c r="D1303" s="5" t="n"/>
      <c r="E1303" s="5" t="n"/>
      <c r="F1303" s="5" t="n"/>
      <c r="G1303" s="5" t="n"/>
      <c r="H1303" s="5" t="n"/>
      <c r="I1303" s="5" t="n"/>
      <c r="J1303" s="5" t="n"/>
      <c r="K1303" s="5" t="n"/>
      <c r="L1303" s="5" t="n"/>
      <c r="M1303" s="5" t="n"/>
      <c r="N1303" s="5" t="n"/>
      <c r="O1303" s="5" t="n"/>
      <c r="P1303" s="5" t="n"/>
      <c r="Q1303" s="12" t="n"/>
      <c r="R1303" s="6" t="n"/>
    </row>
    <row r="1304" ht="33" customHeight="1" thickBot="1">
      <c r="A1304" s="9" t="n"/>
      <c r="B1304" s="5" t="n"/>
      <c r="C1304" s="5" t="n"/>
      <c r="D1304" s="5" t="n"/>
      <c r="E1304" s="5" t="n"/>
      <c r="F1304" s="5" t="n"/>
      <c r="G1304" s="5" t="n"/>
      <c r="H1304" s="5" t="n"/>
      <c r="I1304" s="5" t="n"/>
      <c r="J1304" s="5" t="n"/>
      <c r="K1304" s="5" t="n"/>
      <c r="L1304" s="5" t="n"/>
      <c r="M1304" s="5" t="n"/>
      <c r="N1304" s="5" t="n"/>
      <c r="O1304" s="5" t="n"/>
      <c r="P1304" s="5" t="n"/>
      <c r="Q1304" s="12" t="n"/>
      <c r="R1304" s="6" t="n"/>
    </row>
    <row r="1305" ht="33" customHeight="1" thickBot="1">
      <c r="A1305" s="9" t="n"/>
      <c r="B1305" s="5" t="n"/>
      <c r="C1305" s="5" t="n"/>
      <c r="D1305" s="5" t="n"/>
      <c r="E1305" s="5" t="n"/>
      <c r="F1305" s="5" t="n"/>
      <c r="G1305" s="5" t="n"/>
      <c r="H1305" s="5" t="n"/>
      <c r="I1305" s="5" t="n"/>
      <c r="J1305" s="5" t="n"/>
      <c r="K1305" s="5" t="n"/>
      <c r="L1305" s="5" t="n"/>
      <c r="M1305" s="5" t="n"/>
      <c r="N1305" s="5" t="n"/>
      <c r="O1305" s="5" t="n"/>
      <c r="P1305" s="5" t="n"/>
      <c r="Q1305" s="12" t="n"/>
      <c r="R1305" s="6" t="n"/>
    </row>
    <row r="1306" ht="33" customHeight="1" thickBot="1">
      <c r="A1306" s="9" t="n"/>
      <c r="B1306" s="5" t="n"/>
      <c r="C1306" s="5" t="n"/>
      <c r="D1306" s="5" t="n"/>
      <c r="E1306" s="5" t="n"/>
      <c r="F1306" s="5" t="n"/>
      <c r="G1306" s="5" t="n"/>
      <c r="H1306" s="5" t="n"/>
      <c r="I1306" s="5" t="n"/>
      <c r="J1306" s="5" t="n"/>
      <c r="K1306" s="5" t="n"/>
      <c r="L1306" s="5" t="n"/>
      <c r="M1306" s="5" t="n"/>
      <c r="N1306" s="5" t="n"/>
      <c r="O1306" s="5" t="n"/>
      <c r="P1306" s="5" t="n"/>
      <c r="Q1306" s="12" t="n"/>
      <c r="R1306" s="6" t="n"/>
    </row>
    <row r="1307" ht="33" customHeight="1" thickBot="1">
      <c r="A1307" s="10" t="n"/>
      <c r="B1307" s="7" t="n"/>
      <c r="C1307" s="7" t="n"/>
      <c r="D1307" s="7" t="n"/>
      <c r="E1307" s="7" t="n"/>
      <c r="F1307" s="7" t="n"/>
      <c r="G1307" s="7" t="n"/>
      <c r="H1307" s="7" t="n"/>
      <c r="I1307" s="7" t="n"/>
      <c r="J1307" s="7" t="n"/>
      <c r="K1307" s="7" t="n"/>
      <c r="L1307" s="7" t="n"/>
      <c r="M1307" s="7" t="n"/>
      <c r="N1307" s="7" t="n"/>
      <c r="O1307" s="7" t="n"/>
      <c r="P1307" s="7" t="n"/>
      <c r="Q1307" s="13" t="n"/>
      <c r="R1307" s="8" t="n"/>
    </row>
    <row r="1308" ht="33" customHeight="1" thickBot="1" thickTop="1">
      <c r="A1308" s="9" t="n"/>
      <c r="B1308" s="3" t="n"/>
      <c r="C1308" s="3" t="n"/>
      <c r="D1308" s="3" t="n"/>
      <c r="E1308" s="3" t="n"/>
      <c r="F1308" s="3" t="n"/>
      <c r="G1308" s="3" t="n"/>
      <c r="H1308" s="3" t="n"/>
      <c r="I1308" s="3" t="n"/>
      <c r="J1308" s="3" t="n"/>
      <c r="K1308" s="3" t="n"/>
      <c r="L1308" s="3" t="n"/>
      <c r="M1308" s="3" t="n"/>
      <c r="N1308" s="3" t="n"/>
      <c r="O1308" s="3" t="n"/>
      <c r="P1308" s="3" t="n"/>
      <c r="Q1308" s="11" t="n"/>
      <c r="R1308" s="4" t="n"/>
    </row>
    <row r="1309" ht="33" customHeight="1" thickBot="1">
      <c r="A1309" s="9" t="n"/>
      <c r="B1309" s="3" t="n"/>
      <c r="C1309" s="3" t="n"/>
      <c r="D1309" s="3" t="n"/>
      <c r="E1309" s="3" t="n"/>
      <c r="F1309" s="3" t="n"/>
      <c r="G1309" s="3" t="n"/>
      <c r="H1309" s="3" t="n"/>
      <c r="I1309" s="3" t="n"/>
      <c r="J1309" s="3" t="n"/>
      <c r="K1309" s="3" t="n"/>
      <c r="L1309" s="3" t="n"/>
      <c r="M1309" s="3" t="n"/>
      <c r="N1309" s="3" t="n"/>
      <c r="O1309" s="3" t="n"/>
      <c r="P1309" s="3" t="n"/>
      <c r="Q1309" s="11" t="n"/>
      <c r="R1309" s="4" t="n"/>
    </row>
    <row r="1310" ht="33" customHeight="1" thickBot="1">
      <c r="A1310" s="9" t="n"/>
      <c r="B1310" s="3" t="n"/>
      <c r="C1310" s="3" t="n"/>
      <c r="D1310" s="3" t="n"/>
      <c r="E1310" s="3" t="n"/>
      <c r="F1310" s="3" t="n"/>
      <c r="G1310" s="3" t="n"/>
      <c r="H1310" s="3" t="n"/>
      <c r="I1310" s="3" t="n"/>
      <c r="J1310" s="3" t="n"/>
      <c r="K1310" s="3" t="n"/>
      <c r="L1310" s="3" t="n"/>
      <c r="M1310" s="3" t="n"/>
      <c r="N1310" s="3" t="n"/>
      <c r="O1310" s="3" t="n"/>
      <c r="P1310" s="3" t="n"/>
      <c r="Q1310" s="11" t="n"/>
      <c r="R1310" s="4" t="n"/>
    </row>
    <row r="1311" ht="33" customHeight="1" thickBot="1">
      <c r="A1311" s="9" t="n"/>
      <c r="B1311" s="3" t="n"/>
      <c r="C1311" s="3" t="n"/>
      <c r="D1311" s="3" t="n"/>
      <c r="E1311" s="3" t="n"/>
      <c r="F1311" s="3" t="n"/>
      <c r="G1311" s="3" t="n"/>
      <c r="H1311" s="3" t="n"/>
      <c r="I1311" s="3" t="n"/>
      <c r="J1311" s="3" t="n"/>
      <c r="K1311" s="3" t="n"/>
      <c r="L1311" s="3" t="n"/>
      <c r="M1311" s="3" t="n"/>
      <c r="N1311" s="3" t="n"/>
      <c r="O1311" s="3" t="n"/>
      <c r="P1311" s="3" t="n"/>
      <c r="Q1311" s="11" t="n"/>
      <c r="R1311" s="4" t="n"/>
    </row>
    <row r="1312" ht="33" customHeight="1" thickBot="1">
      <c r="A1312" s="9" t="n"/>
      <c r="B1312" s="3" t="n"/>
      <c r="C1312" s="3" t="n"/>
      <c r="D1312" s="3" t="n"/>
      <c r="E1312" s="3" t="n"/>
      <c r="F1312" s="3" t="n"/>
      <c r="G1312" s="3" t="n"/>
      <c r="H1312" s="3" t="n"/>
      <c r="I1312" s="3" t="n"/>
      <c r="J1312" s="3" t="n"/>
      <c r="K1312" s="3" t="n"/>
      <c r="L1312" s="3" t="n"/>
      <c r="M1312" s="3" t="n"/>
      <c r="N1312" s="3" t="n"/>
      <c r="O1312" s="3" t="n"/>
      <c r="P1312" s="3" t="n"/>
      <c r="Q1312" s="11" t="n"/>
      <c r="R1312" s="4" t="n"/>
    </row>
    <row r="1313" ht="33" customHeight="1" thickBot="1">
      <c r="A1313" s="9" t="n"/>
      <c r="B1313" s="3" t="n"/>
      <c r="C1313" s="3" t="n"/>
      <c r="D1313" s="3" t="n"/>
      <c r="E1313" s="3" t="n"/>
      <c r="F1313" s="3" t="n"/>
      <c r="G1313" s="3" t="n"/>
      <c r="H1313" s="3" t="n"/>
      <c r="I1313" s="3" t="n"/>
      <c r="J1313" s="3" t="n"/>
      <c r="K1313" s="3" t="n"/>
      <c r="L1313" s="3" t="n"/>
      <c r="M1313" s="3" t="n"/>
      <c r="N1313" s="3" t="n"/>
      <c r="O1313" s="3" t="n"/>
      <c r="P1313" s="3" t="n"/>
      <c r="Q1313" s="11" t="n"/>
      <c r="R1313" s="4" t="n"/>
    </row>
    <row r="1314" ht="33" customHeight="1" thickBot="1">
      <c r="A1314" s="9" t="n"/>
      <c r="B1314" s="3" t="n"/>
      <c r="C1314" s="3" t="n"/>
      <c r="D1314" s="3" t="n"/>
      <c r="E1314" s="3" t="n"/>
      <c r="F1314" s="3" t="n"/>
      <c r="G1314" s="3" t="n"/>
      <c r="H1314" s="3" t="n"/>
      <c r="I1314" s="3" t="n"/>
      <c r="J1314" s="3" t="n"/>
      <c r="K1314" s="3" t="n"/>
      <c r="L1314" s="3" t="n"/>
      <c r="M1314" s="3" t="n"/>
      <c r="N1314" s="3" t="n"/>
      <c r="O1314" s="3" t="n"/>
      <c r="P1314" s="3" t="n"/>
      <c r="Q1314" s="11" t="n"/>
      <c r="R1314" s="4" t="n"/>
    </row>
    <row r="1315" ht="33" customHeight="1" thickBot="1">
      <c r="A1315" s="9" t="n"/>
      <c r="B1315" s="5" t="n"/>
      <c r="C1315" s="5" t="n"/>
      <c r="D1315" s="5" t="n"/>
      <c r="E1315" s="5" t="n"/>
      <c r="F1315" s="5" t="n"/>
      <c r="G1315" s="5" t="n"/>
      <c r="H1315" s="5" t="n"/>
      <c r="I1315" s="5" t="n"/>
      <c r="J1315" s="5" t="n"/>
      <c r="K1315" s="5" t="n"/>
      <c r="L1315" s="5" t="n"/>
      <c r="M1315" s="5" t="n"/>
      <c r="N1315" s="5" t="n"/>
      <c r="O1315" s="5" t="n"/>
      <c r="P1315" s="5" t="n"/>
      <c r="Q1315" s="12" t="n"/>
      <c r="R1315" s="6" t="n"/>
    </row>
    <row r="1316" ht="33" customHeight="1" thickBot="1">
      <c r="A1316" s="9" t="n"/>
      <c r="B1316" s="5" t="n"/>
      <c r="C1316" s="5" t="n"/>
      <c r="D1316" s="5" t="n"/>
      <c r="E1316" s="5" t="n"/>
      <c r="F1316" s="5" t="n"/>
      <c r="G1316" s="5" t="n"/>
      <c r="H1316" s="5" t="n"/>
      <c r="I1316" s="5" t="n"/>
      <c r="J1316" s="5" t="n"/>
      <c r="K1316" s="5" t="n"/>
      <c r="L1316" s="5" t="n"/>
      <c r="M1316" s="5" t="n"/>
      <c r="N1316" s="5" t="n"/>
      <c r="O1316" s="5" t="n"/>
      <c r="P1316" s="5" t="n"/>
      <c r="Q1316" s="12" t="n"/>
      <c r="R1316" s="6" t="n"/>
    </row>
    <row r="1317" ht="33" customHeight="1" thickBot="1">
      <c r="A1317" s="9" t="n"/>
      <c r="B1317" s="5" t="n"/>
      <c r="C1317" s="5" t="n"/>
      <c r="D1317" s="5" t="n"/>
      <c r="E1317" s="5" t="n"/>
      <c r="F1317" s="5" t="n"/>
      <c r="G1317" s="5" t="n"/>
      <c r="H1317" s="5" t="n"/>
      <c r="I1317" s="5" t="n"/>
      <c r="J1317" s="5" t="n"/>
      <c r="K1317" s="5" t="n"/>
      <c r="L1317" s="5" t="n"/>
      <c r="M1317" s="5" t="n"/>
      <c r="N1317" s="5" t="n"/>
      <c r="O1317" s="5" t="n"/>
      <c r="P1317" s="5" t="n"/>
      <c r="Q1317" s="12" t="n"/>
      <c r="R1317" s="6" t="n"/>
    </row>
    <row r="1318" ht="33" customHeight="1" thickBot="1">
      <c r="A1318" s="9" t="n"/>
      <c r="B1318" s="5" t="n"/>
      <c r="C1318" s="5" t="n"/>
      <c r="D1318" s="5" t="n"/>
      <c r="E1318" s="5" t="n"/>
      <c r="F1318" s="5" t="n"/>
      <c r="G1318" s="5" t="n"/>
      <c r="H1318" s="5" t="n"/>
      <c r="I1318" s="5" t="n"/>
      <c r="J1318" s="5" t="n"/>
      <c r="K1318" s="5" t="n"/>
      <c r="L1318" s="5" t="n"/>
      <c r="M1318" s="5" t="n"/>
      <c r="N1318" s="5" t="n"/>
      <c r="O1318" s="5" t="n"/>
      <c r="P1318" s="5" t="n"/>
      <c r="Q1318" s="12" t="n"/>
      <c r="R1318" s="6" t="n"/>
    </row>
    <row r="1319" ht="33" customHeight="1" thickBot="1">
      <c r="A1319" s="9" t="n"/>
      <c r="B1319" s="5" t="n"/>
      <c r="C1319" s="5" t="n"/>
      <c r="D1319" s="5" t="n"/>
      <c r="E1319" s="5" t="n"/>
      <c r="F1319" s="5" t="n"/>
      <c r="G1319" s="5" t="n"/>
      <c r="H1319" s="5" t="n"/>
      <c r="I1319" s="5" t="n"/>
      <c r="J1319" s="5" t="n"/>
      <c r="K1319" s="5" t="n"/>
      <c r="L1319" s="5" t="n"/>
      <c r="M1319" s="5" t="n"/>
      <c r="N1319" s="5" t="n"/>
      <c r="O1319" s="5" t="n"/>
      <c r="P1319" s="5" t="n"/>
      <c r="Q1319" s="12" t="n"/>
      <c r="R1319" s="6" t="n"/>
    </row>
    <row r="1320" ht="33" customHeight="1" thickBot="1">
      <c r="A1320" s="9" t="n"/>
      <c r="B1320" s="5" t="n"/>
      <c r="C1320" s="5" t="n"/>
      <c r="D1320" s="5" t="n"/>
      <c r="E1320" s="5" t="n"/>
      <c r="F1320" s="5" t="n"/>
      <c r="G1320" s="5" t="n"/>
      <c r="H1320" s="5" t="n"/>
      <c r="I1320" s="5" t="n"/>
      <c r="J1320" s="5" t="n"/>
      <c r="K1320" s="5" t="n"/>
      <c r="L1320" s="5" t="n"/>
      <c r="M1320" s="5" t="n"/>
      <c r="N1320" s="5" t="n"/>
      <c r="O1320" s="5" t="n"/>
      <c r="P1320" s="5" t="n"/>
      <c r="Q1320" s="12" t="n"/>
      <c r="R1320" s="6" t="n"/>
    </row>
    <row r="1321" ht="33" customHeight="1" thickBot="1">
      <c r="A1321" s="9" t="n"/>
      <c r="B1321" s="5" t="n"/>
      <c r="C1321" s="5" t="n"/>
      <c r="D1321" s="5" t="n"/>
      <c r="E1321" s="5" t="n"/>
      <c r="F1321" s="5" t="n"/>
      <c r="G1321" s="5" t="n"/>
      <c r="H1321" s="5" t="n"/>
      <c r="I1321" s="5" t="n"/>
      <c r="J1321" s="5" t="n"/>
      <c r="K1321" s="5" t="n"/>
      <c r="L1321" s="5" t="n"/>
      <c r="M1321" s="5" t="n"/>
      <c r="N1321" s="5" t="n"/>
      <c r="O1321" s="5" t="n"/>
      <c r="P1321" s="5" t="n"/>
      <c r="Q1321" s="12" t="n"/>
      <c r="R1321" s="6" t="n"/>
    </row>
    <row r="1322" ht="33" customHeight="1" thickBot="1">
      <c r="A1322" s="9" t="n"/>
      <c r="B1322" s="5" t="n"/>
      <c r="C1322" s="5" t="n"/>
      <c r="D1322" s="5" t="n"/>
      <c r="E1322" s="5" t="n"/>
      <c r="F1322" s="5" t="n"/>
      <c r="G1322" s="5" t="n"/>
      <c r="H1322" s="5" t="n"/>
      <c r="I1322" s="5" t="n"/>
      <c r="J1322" s="5" t="n"/>
      <c r="K1322" s="5" t="n"/>
      <c r="L1322" s="5" t="n"/>
      <c r="M1322" s="5" t="n"/>
      <c r="N1322" s="5" t="n"/>
      <c r="O1322" s="5" t="n"/>
      <c r="P1322" s="5" t="n"/>
      <c r="Q1322" s="12" t="n"/>
      <c r="R1322" s="6" t="n"/>
    </row>
    <row r="1323" ht="33" customHeight="1" thickBot="1">
      <c r="A1323" s="9" t="n"/>
      <c r="B1323" s="5" t="n"/>
      <c r="C1323" s="5" t="n"/>
      <c r="D1323" s="5" t="n"/>
      <c r="E1323" s="5" t="n"/>
      <c r="F1323" s="5" t="n"/>
      <c r="G1323" s="5" t="n"/>
      <c r="H1323" s="5" t="n"/>
      <c r="I1323" s="5" t="n"/>
      <c r="J1323" s="5" t="n"/>
      <c r="K1323" s="5" t="n"/>
      <c r="L1323" s="5" t="n"/>
      <c r="M1323" s="5" t="n"/>
      <c r="N1323" s="5" t="n"/>
      <c r="O1323" s="5" t="n"/>
      <c r="P1323" s="5" t="n"/>
      <c r="Q1323" s="12" t="n"/>
      <c r="R1323" s="6" t="n"/>
    </row>
    <row r="1324" ht="33" customHeight="1" thickBot="1">
      <c r="A1324" s="9" t="n"/>
      <c r="B1324" s="5" t="n"/>
      <c r="C1324" s="5" t="n"/>
      <c r="D1324" s="5" t="n"/>
      <c r="E1324" s="5" t="n"/>
      <c r="F1324" s="5" t="n"/>
      <c r="G1324" s="5" t="n"/>
      <c r="H1324" s="5" t="n"/>
      <c r="I1324" s="5" t="n"/>
      <c r="J1324" s="5" t="n"/>
      <c r="K1324" s="5" t="n"/>
      <c r="L1324" s="5" t="n"/>
      <c r="M1324" s="5" t="n"/>
      <c r="N1324" s="5" t="n"/>
      <c r="O1324" s="5" t="n"/>
      <c r="P1324" s="5" t="n"/>
      <c r="Q1324" s="12" t="n"/>
      <c r="R1324" s="6" t="n"/>
    </row>
    <row r="1325" ht="33" customHeight="1" thickBot="1">
      <c r="A1325" s="9" t="n"/>
      <c r="B1325" s="5" t="n"/>
      <c r="C1325" s="5" t="n"/>
      <c r="D1325" s="5" t="n"/>
      <c r="E1325" s="5" t="n"/>
      <c r="F1325" s="5" t="n"/>
      <c r="G1325" s="5" t="n"/>
      <c r="H1325" s="5" t="n"/>
      <c r="I1325" s="5" t="n"/>
      <c r="J1325" s="5" t="n"/>
      <c r="K1325" s="5" t="n"/>
      <c r="L1325" s="5" t="n"/>
      <c r="M1325" s="5" t="n"/>
      <c r="N1325" s="5" t="n"/>
      <c r="O1325" s="5" t="n"/>
      <c r="P1325" s="5" t="n"/>
      <c r="Q1325" s="12" t="n"/>
      <c r="R1325" s="6" t="n"/>
    </row>
    <row r="1326" ht="33" customHeight="1" thickBot="1">
      <c r="A1326" s="9" t="n"/>
      <c r="B1326" s="5" t="n"/>
      <c r="C1326" s="5" t="n"/>
      <c r="D1326" s="5" t="n"/>
      <c r="E1326" s="5" t="n"/>
      <c r="F1326" s="5" t="n"/>
      <c r="G1326" s="5" t="n"/>
      <c r="H1326" s="5" t="n"/>
      <c r="I1326" s="5" t="n"/>
      <c r="J1326" s="5" t="n"/>
      <c r="K1326" s="5" t="n"/>
      <c r="L1326" s="5" t="n"/>
      <c r="M1326" s="5" t="n"/>
      <c r="N1326" s="5" t="n"/>
      <c r="O1326" s="5" t="n"/>
      <c r="P1326" s="5" t="n"/>
      <c r="Q1326" s="12" t="n"/>
      <c r="R1326" s="6" t="n"/>
    </row>
    <row r="1327" ht="33" customHeight="1" thickBot="1">
      <c r="A1327" s="10" t="n"/>
      <c r="B1327" s="7" t="n"/>
      <c r="C1327" s="7" t="n"/>
      <c r="D1327" s="7" t="n"/>
      <c r="E1327" s="7" t="n"/>
      <c r="F1327" s="7" t="n"/>
      <c r="G1327" s="7" t="n"/>
      <c r="H1327" s="7" t="n"/>
      <c r="I1327" s="7" t="n"/>
      <c r="J1327" s="7" t="n"/>
      <c r="K1327" s="7" t="n"/>
      <c r="L1327" s="7" t="n"/>
      <c r="M1327" s="7" t="n"/>
      <c r="N1327" s="7" t="n"/>
      <c r="O1327" s="7" t="n"/>
      <c r="P1327" s="7" t="n"/>
      <c r="Q1327" s="13" t="n"/>
      <c r="R1327" s="8" t="n"/>
    </row>
    <row r="1328" ht="33" customHeight="1" thickBot="1" thickTop="1">
      <c r="A1328" s="9" t="n"/>
      <c r="B1328" s="3" t="n"/>
      <c r="C1328" s="3" t="n"/>
      <c r="D1328" s="3" t="n"/>
      <c r="E1328" s="3" t="n"/>
      <c r="F1328" s="3" t="n"/>
      <c r="G1328" s="3" t="n"/>
      <c r="H1328" s="3" t="n"/>
      <c r="I1328" s="3" t="n"/>
      <c r="J1328" s="3" t="n"/>
      <c r="K1328" s="3" t="n"/>
      <c r="L1328" s="3" t="n"/>
      <c r="M1328" s="3" t="n"/>
      <c r="N1328" s="3" t="n"/>
      <c r="O1328" s="3" t="n"/>
      <c r="P1328" s="3" t="n"/>
      <c r="Q1328" s="11" t="n"/>
      <c r="R1328" s="4" t="n"/>
    </row>
    <row r="1329" ht="33" customHeight="1" thickBot="1">
      <c r="A1329" s="9" t="n"/>
      <c r="B1329" s="3" t="n"/>
      <c r="C1329" s="3" t="n"/>
      <c r="D1329" s="3" t="n"/>
      <c r="E1329" s="3" t="n"/>
      <c r="F1329" s="3" t="n"/>
      <c r="G1329" s="3" t="n"/>
      <c r="H1329" s="3" t="n"/>
      <c r="I1329" s="3" t="n"/>
      <c r="J1329" s="3" t="n"/>
      <c r="K1329" s="3" t="n"/>
      <c r="L1329" s="3" t="n"/>
      <c r="M1329" s="3" t="n"/>
      <c r="N1329" s="3" t="n"/>
      <c r="O1329" s="3" t="n"/>
      <c r="P1329" s="3" t="n"/>
      <c r="Q1329" s="11" t="n"/>
      <c r="R1329" s="4" t="n"/>
    </row>
    <row r="1330" ht="33" customHeight="1" thickBot="1">
      <c r="A1330" s="9" t="n"/>
      <c r="B1330" s="3" t="n"/>
      <c r="C1330" s="3" t="n"/>
      <c r="D1330" s="3" t="n"/>
      <c r="E1330" s="3" t="n"/>
      <c r="F1330" s="3" t="n"/>
      <c r="G1330" s="3" t="n"/>
      <c r="H1330" s="3" t="n"/>
      <c r="I1330" s="3" t="n"/>
      <c r="J1330" s="3" t="n"/>
      <c r="K1330" s="3" t="n"/>
      <c r="L1330" s="3" t="n"/>
      <c r="M1330" s="3" t="n"/>
      <c r="N1330" s="3" t="n"/>
      <c r="O1330" s="3" t="n"/>
      <c r="P1330" s="3" t="n"/>
      <c r="Q1330" s="11" t="n"/>
      <c r="R1330" s="4" t="n"/>
    </row>
    <row r="1331" ht="33" customHeight="1" thickBot="1">
      <c r="A1331" s="9" t="n"/>
      <c r="B1331" s="3" t="n"/>
      <c r="C1331" s="3" t="n"/>
      <c r="D1331" s="3" t="n"/>
      <c r="E1331" s="3" t="n"/>
      <c r="F1331" s="3" t="n"/>
      <c r="G1331" s="3" t="n"/>
      <c r="H1331" s="3" t="n"/>
      <c r="I1331" s="3" t="n"/>
      <c r="J1331" s="3" t="n"/>
      <c r="K1331" s="3" t="n"/>
      <c r="L1331" s="3" t="n"/>
      <c r="M1331" s="3" t="n"/>
      <c r="N1331" s="3" t="n"/>
      <c r="O1331" s="3" t="n"/>
      <c r="P1331" s="3" t="n"/>
      <c r="Q1331" s="11" t="n"/>
      <c r="R1331" s="4" t="n"/>
    </row>
    <row r="1332" ht="33" customHeight="1" thickBot="1">
      <c r="A1332" s="9" t="n"/>
      <c r="B1332" s="3" t="n"/>
      <c r="C1332" s="3" t="n"/>
      <c r="D1332" s="3" t="n"/>
      <c r="E1332" s="3" t="n"/>
      <c r="F1332" s="3" t="n"/>
      <c r="G1332" s="3" t="n"/>
      <c r="H1332" s="3" t="n"/>
      <c r="I1332" s="3" t="n"/>
      <c r="J1332" s="3" t="n"/>
      <c r="K1332" s="3" t="n"/>
      <c r="L1332" s="3" t="n"/>
      <c r="M1332" s="3" t="n"/>
      <c r="N1332" s="3" t="n"/>
      <c r="O1332" s="3" t="n"/>
      <c r="P1332" s="3" t="n"/>
      <c r="Q1332" s="11" t="n"/>
      <c r="R1332" s="4" t="n"/>
    </row>
    <row r="1333" ht="33" customHeight="1" thickBot="1">
      <c r="A1333" s="9" t="n"/>
      <c r="B1333" s="3" t="n"/>
      <c r="C1333" s="3" t="n"/>
      <c r="D1333" s="3" t="n"/>
      <c r="E1333" s="3" t="n"/>
      <c r="F1333" s="3" t="n"/>
      <c r="G1333" s="3" t="n"/>
      <c r="H1333" s="3" t="n"/>
      <c r="I1333" s="3" t="n"/>
      <c r="J1333" s="3" t="n"/>
      <c r="K1333" s="3" t="n"/>
      <c r="L1333" s="3" t="n"/>
      <c r="M1333" s="3" t="n"/>
      <c r="N1333" s="3" t="n"/>
      <c r="O1333" s="3" t="n"/>
      <c r="P1333" s="3" t="n"/>
      <c r="Q1333" s="11" t="n"/>
      <c r="R1333" s="4" t="n"/>
    </row>
    <row r="1334" ht="33" customHeight="1" thickBot="1">
      <c r="A1334" s="9" t="n"/>
      <c r="B1334" s="3" t="n"/>
      <c r="C1334" s="3" t="n"/>
      <c r="D1334" s="3" t="n"/>
      <c r="E1334" s="3" t="n"/>
      <c r="F1334" s="3" t="n"/>
      <c r="G1334" s="3" t="n"/>
      <c r="H1334" s="3" t="n"/>
      <c r="I1334" s="3" t="n"/>
      <c r="J1334" s="3" t="n"/>
      <c r="K1334" s="3" t="n"/>
      <c r="L1334" s="3" t="n"/>
      <c r="M1334" s="3" t="n"/>
      <c r="N1334" s="3" t="n"/>
      <c r="O1334" s="3" t="n"/>
      <c r="P1334" s="3" t="n"/>
      <c r="Q1334" s="11" t="n"/>
      <c r="R1334" s="4" t="n"/>
    </row>
    <row r="1335" ht="33" customHeight="1" thickBot="1">
      <c r="A1335" s="9" t="n"/>
      <c r="B1335" s="5" t="n"/>
      <c r="C1335" s="5" t="n"/>
      <c r="D1335" s="5" t="n"/>
      <c r="E1335" s="5" t="n"/>
      <c r="F1335" s="5" t="n"/>
      <c r="G1335" s="5" t="n"/>
      <c r="H1335" s="5" t="n"/>
      <c r="I1335" s="5" t="n"/>
      <c r="J1335" s="5" t="n"/>
      <c r="K1335" s="5" t="n"/>
      <c r="L1335" s="5" t="n"/>
      <c r="M1335" s="5" t="n"/>
      <c r="N1335" s="5" t="n"/>
      <c r="O1335" s="5" t="n"/>
      <c r="P1335" s="5" t="n"/>
      <c r="Q1335" s="12" t="n"/>
      <c r="R1335" s="6" t="n"/>
    </row>
    <row r="1336" ht="33" customHeight="1" thickBot="1">
      <c r="A1336" s="9" t="n"/>
      <c r="B1336" s="5" t="n"/>
      <c r="C1336" s="5" t="n"/>
      <c r="D1336" s="5" t="n"/>
      <c r="E1336" s="5" t="n"/>
      <c r="F1336" s="5" t="n"/>
      <c r="G1336" s="5" t="n"/>
      <c r="H1336" s="5" t="n"/>
      <c r="I1336" s="5" t="n"/>
      <c r="J1336" s="5" t="n"/>
      <c r="K1336" s="5" t="n"/>
      <c r="L1336" s="5" t="n"/>
      <c r="M1336" s="5" t="n"/>
      <c r="N1336" s="5" t="n"/>
      <c r="O1336" s="5" t="n"/>
      <c r="P1336" s="5" t="n"/>
      <c r="Q1336" s="12" t="n"/>
      <c r="R1336" s="6" t="n"/>
    </row>
    <row r="1337" ht="33" customHeight="1" thickBot="1">
      <c r="A1337" s="9" t="n"/>
      <c r="B1337" s="5" t="n"/>
      <c r="C1337" s="5" t="n"/>
      <c r="D1337" s="5" t="n"/>
      <c r="E1337" s="5" t="n"/>
      <c r="F1337" s="5" t="n"/>
      <c r="G1337" s="5" t="n"/>
      <c r="H1337" s="5" t="n"/>
      <c r="I1337" s="5" t="n"/>
      <c r="J1337" s="5" t="n"/>
      <c r="K1337" s="5" t="n"/>
      <c r="L1337" s="5" t="n"/>
      <c r="M1337" s="5" t="n"/>
      <c r="N1337" s="5" t="n"/>
      <c r="O1337" s="5" t="n"/>
      <c r="P1337" s="5" t="n"/>
      <c r="Q1337" s="12" t="n"/>
      <c r="R1337" s="6" t="n"/>
    </row>
    <row r="1338" ht="33" customHeight="1" thickBot="1">
      <c r="A1338" s="9" t="n"/>
      <c r="B1338" s="5" t="n"/>
      <c r="C1338" s="5" t="n"/>
      <c r="D1338" s="5" t="n"/>
      <c r="E1338" s="5" t="n"/>
      <c r="F1338" s="5" t="n"/>
      <c r="G1338" s="5" t="n"/>
      <c r="H1338" s="5" t="n"/>
      <c r="I1338" s="5" t="n"/>
      <c r="J1338" s="5" t="n"/>
      <c r="K1338" s="5" t="n"/>
      <c r="L1338" s="5" t="n"/>
      <c r="M1338" s="5" t="n"/>
      <c r="N1338" s="5" t="n"/>
      <c r="O1338" s="5" t="n"/>
      <c r="P1338" s="5" t="n"/>
      <c r="Q1338" s="12" t="n"/>
      <c r="R1338" s="6" t="n"/>
    </row>
    <row r="1339" ht="33" customHeight="1" thickBot="1">
      <c r="A1339" s="9" t="n"/>
      <c r="B1339" s="5" t="n"/>
      <c r="C1339" s="5" t="n"/>
      <c r="D1339" s="5" t="n"/>
      <c r="E1339" s="5" t="n"/>
      <c r="F1339" s="5" t="n"/>
      <c r="G1339" s="5" t="n"/>
      <c r="H1339" s="5" t="n"/>
      <c r="I1339" s="5" t="n"/>
      <c r="J1339" s="5" t="n"/>
      <c r="K1339" s="5" t="n"/>
      <c r="L1339" s="5" t="n"/>
      <c r="M1339" s="5" t="n"/>
      <c r="N1339" s="5" t="n"/>
      <c r="O1339" s="5" t="n"/>
      <c r="P1339" s="5" t="n"/>
      <c r="Q1339" s="12" t="n"/>
      <c r="R1339" s="6" t="n"/>
    </row>
    <row r="1340" ht="33" customHeight="1" thickBot="1">
      <c r="A1340" s="9" t="n"/>
      <c r="B1340" s="5" t="n"/>
      <c r="C1340" s="5" t="n"/>
      <c r="D1340" s="5" t="n"/>
      <c r="E1340" s="5" t="n"/>
      <c r="F1340" s="5" t="n"/>
      <c r="G1340" s="5" t="n"/>
      <c r="H1340" s="5" t="n"/>
      <c r="I1340" s="5" t="n"/>
      <c r="J1340" s="5" t="n"/>
      <c r="K1340" s="5" t="n"/>
      <c r="L1340" s="5" t="n"/>
      <c r="M1340" s="5" t="n"/>
      <c r="N1340" s="5" t="n"/>
      <c r="O1340" s="5" t="n"/>
      <c r="P1340" s="5" t="n"/>
      <c r="Q1340" s="12" t="n"/>
      <c r="R1340" s="6" t="n"/>
    </row>
    <row r="1341" ht="33" customHeight="1" thickBot="1">
      <c r="A1341" s="9" t="n"/>
      <c r="B1341" s="5" t="n"/>
      <c r="C1341" s="5" t="n"/>
      <c r="D1341" s="5" t="n"/>
      <c r="E1341" s="5" t="n"/>
      <c r="F1341" s="5" t="n"/>
      <c r="G1341" s="5" t="n"/>
      <c r="H1341" s="5" t="n"/>
      <c r="I1341" s="5" t="n"/>
      <c r="J1341" s="5" t="n"/>
      <c r="K1341" s="5" t="n"/>
      <c r="L1341" s="5" t="n"/>
      <c r="M1341" s="5" t="n"/>
      <c r="N1341" s="5" t="n"/>
      <c r="O1341" s="5" t="n"/>
      <c r="P1341" s="5" t="n"/>
      <c r="Q1341" s="12" t="n"/>
      <c r="R1341" s="6" t="n"/>
    </row>
    <row r="1342" ht="33" customHeight="1" thickBot="1">
      <c r="A1342" s="9" t="n"/>
      <c r="B1342" s="5" t="n"/>
      <c r="C1342" s="5" t="n"/>
      <c r="D1342" s="5" t="n"/>
      <c r="E1342" s="5" t="n"/>
      <c r="F1342" s="5" t="n"/>
      <c r="G1342" s="5" t="n"/>
      <c r="H1342" s="5" t="n"/>
      <c r="I1342" s="5" t="n"/>
      <c r="J1342" s="5" t="n"/>
      <c r="K1342" s="5" t="n"/>
      <c r="L1342" s="5" t="n"/>
      <c r="M1342" s="5" t="n"/>
      <c r="N1342" s="5" t="n"/>
      <c r="O1342" s="5" t="n"/>
      <c r="P1342" s="5" t="n"/>
      <c r="Q1342" s="12" t="n"/>
      <c r="R1342" s="6" t="n"/>
    </row>
    <row r="1343" ht="33" customHeight="1" thickBot="1">
      <c r="A1343" s="9" t="n"/>
      <c r="B1343" s="5" t="n"/>
      <c r="C1343" s="5" t="n"/>
      <c r="D1343" s="5" t="n"/>
      <c r="E1343" s="5" t="n"/>
      <c r="F1343" s="5" t="n"/>
      <c r="G1343" s="5" t="n"/>
      <c r="H1343" s="5" t="n"/>
      <c r="I1343" s="5" t="n"/>
      <c r="J1343" s="5" t="n"/>
      <c r="K1343" s="5" t="n"/>
      <c r="L1343" s="5" t="n"/>
      <c r="M1343" s="5" t="n"/>
      <c r="N1343" s="5" t="n"/>
      <c r="O1343" s="5" t="n"/>
      <c r="P1343" s="5" t="n"/>
      <c r="Q1343" s="12" t="n"/>
      <c r="R1343" s="6" t="n"/>
    </row>
    <row r="1344" ht="33" customHeight="1" thickBot="1">
      <c r="A1344" s="9" t="n"/>
      <c r="B1344" s="5" t="n"/>
      <c r="C1344" s="5" t="n"/>
      <c r="D1344" s="5" t="n"/>
      <c r="E1344" s="5" t="n"/>
      <c r="F1344" s="5" t="n"/>
      <c r="G1344" s="5" t="n"/>
      <c r="H1344" s="5" t="n"/>
      <c r="I1344" s="5" t="n"/>
      <c r="J1344" s="5" t="n"/>
      <c r="K1344" s="5" t="n"/>
      <c r="L1344" s="5" t="n"/>
      <c r="M1344" s="5" t="n"/>
      <c r="N1344" s="5" t="n"/>
      <c r="O1344" s="5" t="n"/>
      <c r="P1344" s="5" t="n"/>
      <c r="Q1344" s="12" t="n"/>
      <c r="R1344" s="6" t="n"/>
    </row>
    <row r="1345" ht="33" customHeight="1" thickBot="1">
      <c r="A1345" s="9" t="n"/>
      <c r="B1345" s="5" t="n"/>
      <c r="C1345" s="5" t="n"/>
      <c r="D1345" s="5" t="n"/>
      <c r="E1345" s="5" t="n"/>
      <c r="F1345" s="5" t="n"/>
      <c r="G1345" s="5" t="n"/>
      <c r="H1345" s="5" t="n"/>
      <c r="I1345" s="5" t="n"/>
      <c r="J1345" s="5" t="n"/>
      <c r="K1345" s="5" t="n"/>
      <c r="L1345" s="5" t="n"/>
      <c r="M1345" s="5" t="n"/>
      <c r="N1345" s="5" t="n"/>
      <c r="O1345" s="5" t="n"/>
      <c r="P1345" s="5" t="n"/>
      <c r="Q1345" s="12" t="n"/>
      <c r="R1345" s="6" t="n"/>
    </row>
    <row r="1346" ht="33" customHeight="1" thickBot="1">
      <c r="A1346" s="9" t="n"/>
      <c r="B1346" s="5" t="n"/>
      <c r="C1346" s="5" t="n"/>
      <c r="D1346" s="5" t="n"/>
      <c r="E1346" s="5" t="n"/>
      <c r="F1346" s="5" t="n"/>
      <c r="G1346" s="5" t="n"/>
      <c r="H1346" s="5" t="n"/>
      <c r="I1346" s="5" t="n"/>
      <c r="J1346" s="5" t="n"/>
      <c r="K1346" s="5" t="n"/>
      <c r="L1346" s="5" t="n"/>
      <c r="M1346" s="5" t="n"/>
      <c r="N1346" s="5" t="n"/>
      <c r="O1346" s="5" t="n"/>
      <c r="P1346" s="5" t="n"/>
      <c r="Q1346" s="12" t="n"/>
      <c r="R1346" s="6" t="n"/>
    </row>
    <row r="1347" ht="33" customHeight="1" thickBot="1">
      <c r="A1347" s="10" t="n"/>
      <c r="B1347" s="7" t="n"/>
      <c r="C1347" s="7" t="n"/>
      <c r="D1347" s="7" t="n"/>
      <c r="E1347" s="7" t="n"/>
      <c r="F1347" s="7" t="n"/>
      <c r="G1347" s="7" t="n"/>
      <c r="H1347" s="7" t="n"/>
      <c r="I1347" s="7" t="n"/>
      <c r="J1347" s="7" t="n"/>
      <c r="K1347" s="7" t="n"/>
      <c r="L1347" s="7" t="n"/>
      <c r="M1347" s="7" t="n"/>
      <c r="N1347" s="7" t="n"/>
      <c r="O1347" s="7" t="n"/>
      <c r="P1347" s="7" t="n"/>
      <c r="Q1347" s="13" t="n"/>
      <c r="R1347" s="8" t="n"/>
    </row>
    <row r="1348" ht="33" customHeight="1" thickBot="1" thickTop="1">
      <c r="A1348" s="9" t="n"/>
      <c r="B1348" s="3" t="n"/>
      <c r="C1348" s="3" t="n"/>
      <c r="D1348" s="3" t="n"/>
      <c r="E1348" s="3" t="n"/>
      <c r="F1348" s="3" t="n"/>
      <c r="G1348" s="3" t="n"/>
      <c r="H1348" s="3" t="n"/>
      <c r="I1348" s="3" t="n"/>
      <c r="J1348" s="3" t="n"/>
      <c r="K1348" s="3" t="n"/>
      <c r="L1348" s="3" t="n"/>
      <c r="M1348" s="3" t="n"/>
      <c r="N1348" s="3" t="n"/>
      <c r="O1348" s="3" t="n"/>
      <c r="P1348" s="3" t="n"/>
      <c r="Q1348" s="11" t="n"/>
      <c r="R1348" s="4" t="n"/>
    </row>
    <row r="1349" ht="33" customHeight="1" thickBot="1">
      <c r="A1349" s="9" t="n"/>
      <c r="B1349" s="3" t="n"/>
      <c r="C1349" s="3" t="n"/>
      <c r="D1349" s="3" t="n"/>
      <c r="E1349" s="3" t="n"/>
      <c r="F1349" s="3" t="n"/>
      <c r="G1349" s="3" t="n"/>
      <c r="H1349" s="3" t="n"/>
      <c r="I1349" s="3" t="n"/>
      <c r="J1349" s="3" t="n"/>
      <c r="K1349" s="3" t="n"/>
      <c r="L1349" s="3" t="n"/>
      <c r="M1349" s="3" t="n"/>
      <c r="N1349" s="3" t="n"/>
      <c r="O1349" s="3" t="n"/>
      <c r="P1349" s="3" t="n"/>
      <c r="Q1349" s="11" t="n"/>
      <c r="R1349" s="4" t="n"/>
    </row>
    <row r="1350" ht="33" customHeight="1" thickBot="1">
      <c r="A1350" s="9" t="n"/>
      <c r="B1350" s="3" t="n"/>
      <c r="C1350" s="3" t="n"/>
      <c r="D1350" s="3" t="n"/>
      <c r="E1350" s="3" t="n"/>
      <c r="F1350" s="3" t="n"/>
      <c r="G1350" s="3" t="n"/>
      <c r="H1350" s="3" t="n"/>
      <c r="I1350" s="3" t="n"/>
      <c r="J1350" s="3" t="n"/>
      <c r="K1350" s="3" t="n"/>
      <c r="L1350" s="3" t="n"/>
      <c r="M1350" s="3" t="n"/>
      <c r="N1350" s="3" t="n"/>
      <c r="O1350" s="3" t="n"/>
      <c r="P1350" s="3" t="n"/>
      <c r="Q1350" s="11" t="n"/>
      <c r="R1350" s="4" t="n"/>
    </row>
    <row r="1351" ht="33" customHeight="1" thickBot="1">
      <c r="A1351" s="9" t="n"/>
      <c r="B1351" s="3" t="n"/>
      <c r="C1351" s="3" t="n"/>
      <c r="D1351" s="3" t="n"/>
      <c r="E1351" s="3" t="n"/>
      <c r="F1351" s="3" t="n"/>
      <c r="G1351" s="3" t="n"/>
      <c r="H1351" s="3" t="n"/>
      <c r="I1351" s="3" t="n"/>
      <c r="J1351" s="3" t="n"/>
      <c r="K1351" s="3" t="n"/>
      <c r="L1351" s="3" t="n"/>
      <c r="M1351" s="3" t="n"/>
      <c r="N1351" s="3" t="n"/>
      <c r="O1351" s="3" t="n"/>
      <c r="P1351" s="3" t="n"/>
      <c r="Q1351" s="11" t="n"/>
      <c r="R1351" s="4" t="n"/>
    </row>
    <row r="1352" ht="33" customHeight="1" thickBot="1">
      <c r="A1352" s="9" t="n"/>
      <c r="B1352" s="3" t="n"/>
      <c r="C1352" s="3" t="n"/>
      <c r="D1352" s="3" t="n"/>
      <c r="E1352" s="3" t="n"/>
      <c r="F1352" s="3" t="n"/>
      <c r="G1352" s="3" t="n"/>
      <c r="H1352" s="3" t="n"/>
      <c r="I1352" s="3" t="n"/>
      <c r="J1352" s="3" t="n"/>
      <c r="K1352" s="3" t="n"/>
      <c r="L1352" s="3" t="n"/>
      <c r="M1352" s="3" t="n"/>
      <c r="N1352" s="3" t="n"/>
      <c r="O1352" s="3" t="n"/>
      <c r="P1352" s="3" t="n"/>
      <c r="Q1352" s="11" t="n"/>
      <c r="R1352" s="4" t="n"/>
    </row>
    <row r="1353" ht="33" customHeight="1" thickBot="1">
      <c r="A1353" s="9" t="n"/>
      <c r="B1353" s="3" t="n"/>
      <c r="C1353" s="3" t="n"/>
      <c r="D1353" s="3" t="n"/>
      <c r="E1353" s="3" t="n"/>
      <c r="F1353" s="3" t="n"/>
      <c r="G1353" s="3" t="n"/>
      <c r="H1353" s="3" t="n"/>
      <c r="I1353" s="3" t="n"/>
      <c r="J1353" s="3" t="n"/>
      <c r="K1353" s="3" t="n"/>
      <c r="L1353" s="3" t="n"/>
      <c r="M1353" s="3" t="n"/>
      <c r="N1353" s="3" t="n"/>
      <c r="O1353" s="3" t="n"/>
      <c r="P1353" s="3" t="n"/>
      <c r="Q1353" s="11" t="n"/>
      <c r="R1353" s="4" t="n"/>
    </row>
    <row r="1354" ht="33" customHeight="1" thickBot="1">
      <c r="A1354" s="9" t="n"/>
      <c r="B1354" s="3" t="n"/>
      <c r="C1354" s="3" t="n"/>
      <c r="D1354" s="3" t="n"/>
      <c r="E1354" s="3" t="n"/>
      <c r="F1354" s="3" t="n"/>
      <c r="G1354" s="3" t="n"/>
      <c r="H1354" s="3" t="n"/>
      <c r="I1354" s="3" t="n"/>
      <c r="J1354" s="3" t="n"/>
      <c r="K1354" s="3" t="n"/>
      <c r="L1354" s="3" t="n"/>
      <c r="M1354" s="3" t="n"/>
      <c r="N1354" s="3" t="n"/>
      <c r="O1354" s="3" t="n"/>
      <c r="P1354" s="3" t="n"/>
      <c r="Q1354" s="11" t="n"/>
      <c r="R1354" s="4" t="n"/>
    </row>
    <row r="1355" ht="33" customHeight="1" thickBot="1">
      <c r="A1355" s="9" t="n"/>
      <c r="B1355" s="5" t="n"/>
      <c r="C1355" s="5" t="n"/>
      <c r="D1355" s="5" t="n"/>
      <c r="E1355" s="5" t="n"/>
      <c r="F1355" s="5" t="n"/>
      <c r="G1355" s="5" t="n"/>
      <c r="H1355" s="5" t="n"/>
      <c r="I1355" s="5" t="n"/>
      <c r="J1355" s="5" t="n"/>
      <c r="K1355" s="5" t="n"/>
      <c r="L1355" s="5" t="n"/>
      <c r="M1355" s="5" t="n"/>
      <c r="N1355" s="5" t="n"/>
      <c r="O1355" s="5" t="n"/>
      <c r="P1355" s="5" t="n"/>
      <c r="Q1355" s="12" t="n"/>
      <c r="R1355" s="6" t="n"/>
    </row>
    <row r="1356" ht="33" customHeight="1" thickBot="1">
      <c r="A1356" s="9" t="n"/>
      <c r="B1356" s="5" t="n"/>
      <c r="C1356" s="5" t="n"/>
      <c r="D1356" s="5" t="n"/>
      <c r="E1356" s="5" t="n"/>
      <c r="F1356" s="5" t="n"/>
      <c r="G1356" s="5" t="n"/>
      <c r="H1356" s="5" t="n"/>
      <c r="I1356" s="5" t="n"/>
      <c r="J1356" s="5" t="n"/>
      <c r="K1356" s="5" t="n"/>
      <c r="L1356" s="5" t="n"/>
      <c r="M1356" s="5" t="n"/>
      <c r="N1356" s="5" t="n"/>
      <c r="O1356" s="5" t="n"/>
      <c r="P1356" s="5" t="n"/>
      <c r="Q1356" s="12" t="n"/>
      <c r="R1356" s="6" t="n"/>
    </row>
    <row r="1357" ht="33" customHeight="1" thickBot="1">
      <c r="A1357" s="9" t="n"/>
      <c r="B1357" s="5" t="n"/>
      <c r="C1357" s="5" t="n"/>
      <c r="D1357" s="5" t="n"/>
      <c r="E1357" s="5" t="n"/>
      <c r="F1357" s="5" t="n"/>
      <c r="G1357" s="5" t="n"/>
      <c r="H1357" s="5" t="n"/>
      <c r="I1357" s="5" t="n"/>
      <c r="J1357" s="5" t="n"/>
      <c r="K1357" s="5" t="n"/>
      <c r="L1357" s="5" t="n"/>
      <c r="M1357" s="5" t="n"/>
      <c r="N1357" s="5" t="n"/>
      <c r="O1357" s="5" t="n"/>
      <c r="P1357" s="5" t="n"/>
      <c r="Q1357" s="12" t="n"/>
      <c r="R1357" s="6" t="n"/>
    </row>
    <row r="1358" ht="33" customHeight="1" thickBot="1">
      <c r="A1358" s="9" t="n"/>
      <c r="B1358" s="5" t="n"/>
      <c r="C1358" s="5" t="n"/>
      <c r="D1358" s="5" t="n"/>
      <c r="E1358" s="5" t="n"/>
      <c r="F1358" s="5" t="n"/>
      <c r="G1358" s="5" t="n"/>
      <c r="H1358" s="5" t="n"/>
      <c r="I1358" s="5" t="n"/>
      <c r="J1358" s="5" t="n"/>
      <c r="K1358" s="5" t="n"/>
      <c r="L1358" s="5" t="n"/>
      <c r="M1358" s="5" t="n"/>
      <c r="N1358" s="5" t="n"/>
      <c r="O1358" s="5" t="n"/>
      <c r="P1358" s="5" t="n"/>
      <c r="Q1358" s="12" t="n"/>
      <c r="R1358" s="6" t="n"/>
    </row>
    <row r="1359" ht="33" customHeight="1" thickBot="1">
      <c r="A1359" s="9" t="n"/>
      <c r="B1359" s="5" t="n"/>
      <c r="C1359" s="5" t="n"/>
      <c r="D1359" s="5" t="n"/>
      <c r="E1359" s="5" t="n"/>
      <c r="F1359" s="5" t="n"/>
      <c r="G1359" s="5" t="n"/>
      <c r="H1359" s="5" t="n"/>
      <c r="I1359" s="5" t="n"/>
      <c r="J1359" s="5" t="n"/>
      <c r="K1359" s="5" t="n"/>
      <c r="L1359" s="5" t="n"/>
      <c r="M1359" s="5" t="n"/>
      <c r="N1359" s="5" t="n"/>
      <c r="O1359" s="5" t="n"/>
      <c r="P1359" s="5" t="n"/>
      <c r="Q1359" s="12" t="n"/>
      <c r="R1359" s="6" t="n"/>
    </row>
    <row r="1360" ht="33" customHeight="1" thickBot="1">
      <c r="A1360" s="9" t="n"/>
      <c r="B1360" s="5" t="n"/>
      <c r="C1360" s="5" t="n"/>
      <c r="D1360" s="5" t="n"/>
      <c r="E1360" s="5" t="n"/>
      <c r="F1360" s="5" t="n"/>
      <c r="G1360" s="5" t="n"/>
      <c r="H1360" s="5" t="n"/>
      <c r="I1360" s="5" t="n"/>
      <c r="J1360" s="5" t="n"/>
      <c r="K1360" s="5" t="n"/>
      <c r="L1360" s="5" t="n"/>
      <c r="M1360" s="5" t="n"/>
      <c r="N1360" s="5" t="n"/>
      <c r="O1360" s="5" t="n"/>
      <c r="P1360" s="5" t="n"/>
      <c r="Q1360" s="12" t="n"/>
      <c r="R1360" s="6" t="n"/>
    </row>
    <row r="1361" ht="33" customHeight="1" thickBot="1">
      <c r="A1361" s="9" t="n"/>
      <c r="B1361" s="5" t="n"/>
      <c r="C1361" s="5" t="n"/>
      <c r="D1361" s="5" t="n"/>
      <c r="E1361" s="5" t="n"/>
      <c r="F1361" s="5" t="n"/>
      <c r="G1361" s="5" t="n"/>
      <c r="H1361" s="5" t="n"/>
      <c r="I1361" s="5" t="n"/>
      <c r="J1361" s="5" t="n"/>
      <c r="K1361" s="5" t="n"/>
      <c r="L1361" s="5" t="n"/>
      <c r="M1361" s="5" t="n"/>
      <c r="N1361" s="5" t="n"/>
      <c r="O1361" s="5" t="n"/>
      <c r="P1361" s="5" t="n"/>
      <c r="Q1361" s="12" t="n"/>
      <c r="R1361" s="6" t="n"/>
    </row>
    <row r="1362" ht="33" customHeight="1" thickBot="1">
      <c r="A1362" s="9" t="n"/>
      <c r="B1362" s="5" t="n"/>
      <c r="C1362" s="5" t="n"/>
      <c r="D1362" s="5" t="n"/>
      <c r="E1362" s="5" t="n"/>
      <c r="F1362" s="5" t="n"/>
      <c r="G1362" s="5" t="n"/>
      <c r="H1362" s="5" t="n"/>
      <c r="I1362" s="5" t="n"/>
      <c r="J1362" s="5" t="n"/>
      <c r="K1362" s="5" t="n"/>
      <c r="L1362" s="5" t="n"/>
      <c r="M1362" s="5" t="n"/>
      <c r="N1362" s="5" t="n"/>
      <c r="O1362" s="5" t="n"/>
      <c r="P1362" s="5" t="n"/>
      <c r="Q1362" s="12" t="n"/>
      <c r="R1362" s="6" t="n"/>
    </row>
    <row r="1363" ht="33" customHeight="1" thickBot="1">
      <c r="A1363" s="9" t="n"/>
      <c r="B1363" s="5" t="n"/>
      <c r="C1363" s="5" t="n"/>
      <c r="D1363" s="5" t="n"/>
      <c r="E1363" s="5" t="n"/>
      <c r="F1363" s="5" t="n"/>
      <c r="G1363" s="5" t="n"/>
      <c r="H1363" s="5" t="n"/>
      <c r="I1363" s="5" t="n"/>
      <c r="J1363" s="5" t="n"/>
      <c r="K1363" s="5" t="n"/>
      <c r="L1363" s="5" t="n"/>
      <c r="M1363" s="5" t="n"/>
      <c r="N1363" s="5" t="n"/>
      <c r="O1363" s="5" t="n"/>
      <c r="P1363" s="5" t="n"/>
      <c r="Q1363" s="12" t="n"/>
      <c r="R1363" s="6" t="n"/>
    </row>
    <row r="1364" ht="33" customHeight="1" thickBot="1">
      <c r="A1364" s="9" t="n"/>
      <c r="B1364" s="5" t="n"/>
      <c r="C1364" s="5" t="n"/>
      <c r="D1364" s="5" t="n"/>
      <c r="E1364" s="5" t="n"/>
      <c r="F1364" s="5" t="n"/>
      <c r="G1364" s="5" t="n"/>
      <c r="H1364" s="5" t="n"/>
      <c r="I1364" s="5" t="n"/>
      <c r="J1364" s="5" t="n"/>
      <c r="K1364" s="5" t="n"/>
      <c r="L1364" s="5" t="n"/>
      <c r="M1364" s="5" t="n"/>
      <c r="N1364" s="5" t="n"/>
      <c r="O1364" s="5" t="n"/>
      <c r="P1364" s="5" t="n"/>
      <c r="Q1364" s="12" t="n"/>
      <c r="R1364" s="6" t="n"/>
    </row>
    <row r="1365" ht="33" customHeight="1" thickBot="1">
      <c r="A1365" s="9" t="n"/>
      <c r="B1365" s="5" t="n"/>
      <c r="C1365" s="5" t="n"/>
      <c r="D1365" s="5" t="n"/>
      <c r="E1365" s="5" t="n"/>
      <c r="F1365" s="5" t="n"/>
      <c r="G1365" s="5" t="n"/>
      <c r="H1365" s="5" t="n"/>
      <c r="I1365" s="5" t="n"/>
      <c r="J1365" s="5" t="n"/>
      <c r="K1365" s="5" t="n"/>
      <c r="L1365" s="5" t="n"/>
      <c r="M1365" s="5" t="n"/>
      <c r="N1365" s="5" t="n"/>
      <c r="O1365" s="5" t="n"/>
      <c r="P1365" s="5" t="n"/>
      <c r="Q1365" s="12" t="n"/>
      <c r="R1365" s="6" t="n"/>
    </row>
    <row r="1366" ht="33" customHeight="1" thickBot="1">
      <c r="A1366" s="9" t="n"/>
      <c r="B1366" s="5" t="n"/>
      <c r="C1366" s="5" t="n"/>
      <c r="D1366" s="5" t="n"/>
      <c r="E1366" s="5" t="n"/>
      <c r="F1366" s="5" t="n"/>
      <c r="G1366" s="5" t="n"/>
      <c r="H1366" s="5" t="n"/>
      <c r="I1366" s="5" t="n"/>
      <c r="J1366" s="5" t="n"/>
      <c r="K1366" s="5" t="n"/>
      <c r="L1366" s="5" t="n"/>
      <c r="M1366" s="5" t="n"/>
      <c r="N1366" s="5" t="n"/>
      <c r="O1366" s="5" t="n"/>
      <c r="P1366" s="5" t="n"/>
      <c r="Q1366" s="12" t="n"/>
      <c r="R1366" s="6" t="n"/>
    </row>
    <row r="1367" ht="33" customHeight="1" thickBot="1">
      <c r="A1367" s="10" t="n"/>
      <c r="B1367" s="7" t="n"/>
      <c r="C1367" s="7" t="n"/>
      <c r="D1367" s="7" t="n"/>
      <c r="E1367" s="7" t="n"/>
      <c r="F1367" s="7" t="n"/>
      <c r="G1367" s="7" t="n"/>
      <c r="H1367" s="7" t="n"/>
      <c r="I1367" s="7" t="n"/>
      <c r="J1367" s="7" t="n"/>
      <c r="K1367" s="7" t="n"/>
      <c r="L1367" s="7" t="n"/>
      <c r="M1367" s="7" t="n"/>
      <c r="N1367" s="7" t="n"/>
      <c r="O1367" s="7" t="n"/>
      <c r="P1367" s="7" t="n"/>
      <c r="Q1367" s="13" t="n"/>
      <c r="R1367" s="8" t="n"/>
    </row>
    <row r="1368" ht="33" customHeight="1" thickBot="1" thickTop="1">
      <c r="A1368" s="9" t="n"/>
      <c r="B1368" s="3" t="n"/>
      <c r="C1368" s="3" t="n"/>
      <c r="D1368" s="3" t="n"/>
      <c r="E1368" s="3" t="n"/>
      <c r="F1368" s="3" t="n"/>
      <c r="G1368" s="3" t="n"/>
      <c r="H1368" s="3" t="n"/>
      <c r="I1368" s="3" t="n"/>
      <c r="J1368" s="3" t="n"/>
      <c r="K1368" s="3" t="n"/>
      <c r="L1368" s="3" t="n"/>
      <c r="M1368" s="3" t="n"/>
      <c r="N1368" s="3" t="n"/>
      <c r="O1368" s="3" t="n"/>
      <c r="P1368" s="3" t="n"/>
      <c r="Q1368" s="11" t="n"/>
      <c r="R1368" s="4" t="n"/>
    </row>
    <row r="1369" ht="33" customHeight="1" thickBot="1">
      <c r="A1369" s="9" t="n"/>
      <c r="B1369" s="3" t="n"/>
      <c r="C1369" s="3" t="n"/>
      <c r="D1369" s="3" t="n"/>
      <c r="E1369" s="3" t="n"/>
      <c r="F1369" s="3" t="n"/>
      <c r="G1369" s="3" t="n"/>
      <c r="H1369" s="3" t="n"/>
      <c r="I1369" s="3" t="n"/>
      <c r="J1369" s="3" t="n"/>
      <c r="K1369" s="3" t="n"/>
      <c r="L1369" s="3" t="n"/>
      <c r="M1369" s="3" t="n"/>
      <c r="N1369" s="3" t="n"/>
      <c r="O1369" s="3" t="n"/>
      <c r="P1369" s="3" t="n"/>
      <c r="Q1369" s="11" t="n"/>
      <c r="R1369" s="4" t="n"/>
    </row>
    <row r="1370" ht="33" customHeight="1" thickBot="1">
      <c r="A1370" s="9" t="n"/>
      <c r="B1370" s="3" t="n"/>
      <c r="C1370" s="3" t="n"/>
      <c r="D1370" s="3" t="n"/>
      <c r="E1370" s="3" t="n"/>
      <c r="F1370" s="3" t="n"/>
      <c r="G1370" s="3" t="n"/>
      <c r="H1370" s="3" t="n"/>
      <c r="I1370" s="3" t="n"/>
      <c r="J1370" s="3" t="n"/>
      <c r="K1370" s="3" t="n"/>
      <c r="L1370" s="3" t="n"/>
      <c r="M1370" s="3" t="n"/>
      <c r="N1370" s="3" t="n"/>
      <c r="O1370" s="3" t="n"/>
      <c r="P1370" s="3" t="n"/>
      <c r="Q1370" s="11" t="n"/>
      <c r="R1370" s="4" t="n"/>
    </row>
    <row r="1371" ht="33" customHeight="1" thickBot="1">
      <c r="A1371" s="9" t="n"/>
      <c r="B1371" s="3" t="n"/>
      <c r="C1371" s="3" t="n"/>
      <c r="D1371" s="3" t="n"/>
      <c r="E1371" s="3" t="n"/>
      <c r="F1371" s="3" t="n"/>
      <c r="G1371" s="3" t="n"/>
      <c r="H1371" s="3" t="n"/>
      <c r="I1371" s="3" t="n"/>
      <c r="J1371" s="3" t="n"/>
      <c r="K1371" s="3" t="n"/>
      <c r="L1371" s="3" t="n"/>
      <c r="M1371" s="3" t="n"/>
      <c r="N1371" s="3" t="n"/>
      <c r="O1371" s="3" t="n"/>
      <c r="P1371" s="3" t="n"/>
      <c r="Q1371" s="11" t="n"/>
      <c r="R1371" s="4" t="n"/>
    </row>
    <row r="1372" ht="33" customHeight="1" thickBot="1">
      <c r="A1372" s="9" t="n"/>
      <c r="B1372" s="3" t="n"/>
      <c r="C1372" s="3" t="n"/>
      <c r="D1372" s="3" t="n"/>
      <c r="E1372" s="3" t="n"/>
      <c r="F1372" s="3" t="n"/>
      <c r="G1372" s="3" t="n"/>
      <c r="H1372" s="3" t="n"/>
      <c r="I1372" s="3" t="n"/>
      <c r="J1372" s="3" t="n"/>
      <c r="K1372" s="3" t="n"/>
      <c r="L1372" s="3" t="n"/>
      <c r="M1372" s="3" t="n"/>
      <c r="N1372" s="3" t="n"/>
      <c r="O1372" s="3" t="n"/>
      <c r="P1372" s="3" t="n"/>
      <c r="Q1372" s="11" t="n"/>
      <c r="R1372" s="4" t="n"/>
    </row>
    <row r="1373" ht="33" customHeight="1" thickBot="1">
      <c r="A1373" s="9" t="n"/>
      <c r="B1373" s="3" t="n"/>
      <c r="C1373" s="3" t="n"/>
      <c r="D1373" s="3" t="n"/>
      <c r="E1373" s="3" t="n"/>
      <c r="F1373" s="3" t="n"/>
      <c r="G1373" s="3" t="n"/>
      <c r="H1373" s="3" t="n"/>
      <c r="I1373" s="3" t="n"/>
      <c r="J1373" s="3" t="n"/>
      <c r="K1373" s="3" t="n"/>
      <c r="L1373" s="3" t="n"/>
      <c r="M1373" s="3" t="n"/>
      <c r="N1373" s="3" t="n"/>
      <c r="O1373" s="3" t="n"/>
      <c r="P1373" s="3" t="n"/>
      <c r="Q1373" s="11" t="n"/>
      <c r="R1373" s="4" t="n"/>
    </row>
    <row r="1374" ht="33" customHeight="1" thickBot="1">
      <c r="A1374" s="9" t="n"/>
      <c r="B1374" s="3" t="n"/>
      <c r="C1374" s="3" t="n"/>
      <c r="D1374" s="3" t="n"/>
      <c r="E1374" s="3" t="n"/>
      <c r="F1374" s="3" t="n"/>
      <c r="G1374" s="3" t="n"/>
      <c r="H1374" s="3" t="n"/>
      <c r="I1374" s="3" t="n"/>
      <c r="J1374" s="3" t="n"/>
      <c r="K1374" s="3" t="n"/>
      <c r="L1374" s="3" t="n"/>
      <c r="M1374" s="3" t="n"/>
      <c r="N1374" s="3" t="n"/>
      <c r="O1374" s="3" t="n"/>
      <c r="P1374" s="3" t="n"/>
      <c r="Q1374" s="11" t="n"/>
      <c r="R1374" s="4" t="n"/>
    </row>
    <row r="1375" ht="33" customHeight="1" thickBot="1">
      <c r="A1375" s="9" t="n"/>
      <c r="B1375" s="5" t="n"/>
      <c r="C1375" s="5" t="n"/>
      <c r="D1375" s="5" t="n"/>
      <c r="E1375" s="5" t="n"/>
      <c r="F1375" s="5" t="n"/>
      <c r="G1375" s="5" t="n"/>
      <c r="H1375" s="5" t="n"/>
      <c r="I1375" s="5" t="n"/>
      <c r="J1375" s="5" t="n"/>
      <c r="K1375" s="5" t="n"/>
      <c r="L1375" s="5" t="n"/>
      <c r="M1375" s="5" t="n"/>
      <c r="N1375" s="5" t="n"/>
      <c r="O1375" s="5" t="n"/>
      <c r="P1375" s="5" t="n"/>
      <c r="Q1375" s="12" t="n"/>
      <c r="R1375" s="6" t="n"/>
    </row>
    <row r="1376" ht="33" customHeight="1" thickBot="1">
      <c r="A1376" s="9" t="n"/>
      <c r="B1376" s="5" t="n"/>
      <c r="C1376" s="5" t="n"/>
      <c r="D1376" s="5" t="n"/>
      <c r="E1376" s="5" t="n"/>
      <c r="F1376" s="5" t="n"/>
      <c r="G1376" s="5" t="n"/>
      <c r="H1376" s="5" t="n"/>
      <c r="I1376" s="5" t="n"/>
      <c r="J1376" s="5" t="n"/>
      <c r="K1376" s="5" t="n"/>
      <c r="L1376" s="5" t="n"/>
      <c r="M1376" s="5" t="n"/>
      <c r="N1376" s="5" t="n"/>
      <c r="O1376" s="5" t="n"/>
      <c r="P1376" s="5" t="n"/>
      <c r="Q1376" s="12" t="n"/>
      <c r="R1376" s="6" t="n"/>
    </row>
    <row r="1377" ht="33" customHeight="1" thickBot="1">
      <c r="A1377" s="9" t="n"/>
      <c r="B1377" s="5" t="n"/>
      <c r="C1377" s="5" t="n"/>
      <c r="D1377" s="5" t="n"/>
      <c r="E1377" s="5" t="n"/>
      <c r="F1377" s="5" t="n"/>
      <c r="G1377" s="5" t="n"/>
      <c r="H1377" s="5" t="n"/>
      <c r="I1377" s="5" t="n"/>
      <c r="J1377" s="5" t="n"/>
      <c r="K1377" s="5" t="n"/>
      <c r="L1377" s="5" t="n"/>
      <c r="M1377" s="5" t="n"/>
      <c r="N1377" s="5" t="n"/>
      <c r="O1377" s="5" t="n"/>
      <c r="P1377" s="5" t="n"/>
      <c r="Q1377" s="12" t="n"/>
      <c r="R1377" s="6" t="n"/>
    </row>
    <row r="1378" ht="33" customHeight="1" thickBot="1">
      <c r="A1378" s="9" t="n"/>
      <c r="B1378" s="5" t="n"/>
      <c r="C1378" s="5" t="n"/>
      <c r="D1378" s="5" t="n"/>
      <c r="E1378" s="5" t="n"/>
      <c r="F1378" s="5" t="n"/>
      <c r="G1378" s="5" t="n"/>
      <c r="H1378" s="5" t="n"/>
      <c r="I1378" s="5" t="n"/>
      <c r="J1378" s="5" t="n"/>
      <c r="K1378" s="5" t="n"/>
      <c r="L1378" s="5" t="n"/>
      <c r="M1378" s="5" t="n"/>
      <c r="N1378" s="5" t="n"/>
      <c r="O1378" s="5" t="n"/>
      <c r="P1378" s="5" t="n"/>
      <c r="Q1378" s="12" t="n"/>
      <c r="R1378" s="6" t="n"/>
    </row>
    <row r="1379" ht="33" customHeight="1" thickBot="1">
      <c r="A1379" s="9" t="n"/>
      <c r="B1379" s="5" t="n"/>
      <c r="C1379" s="5" t="n"/>
      <c r="D1379" s="5" t="n"/>
      <c r="E1379" s="5" t="n"/>
      <c r="F1379" s="5" t="n"/>
      <c r="G1379" s="5" t="n"/>
      <c r="H1379" s="5" t="n"/>
      <c r="I1379" s="5" t="n"/>
      <c r="J1379" s="5" t="n"/>
      <c r="K1379" s="5" t="n"/>
      <c r="L1379" s="5" t="n"/>
      <c r="M1379" s="5" t="n"/>
      <c r="N1379" s="5" t="n"/>
      <c r="O1379" s="5" t="n"/>
      <c r="P1379" s="5" t="n"/>
      <c r="Q1379" s="12" t="n"/>
      <c r="R1379" s="6" t="n"/>
    </row>
    <row r="1380" ht="33" customHeight="1" thickBot="1">
      <c r="A1380" s="9" t="n"/>
      <c r="B1380" s="5" t="n"/>
      <c r="C1380" s="5" t="n"/>
      <c r="D1380" s="5" t="n"/>
      <c r="E1380" s="5" t="n"/>
      <c r="F1380" s="5" t="n"/>
      <c r="G1380" s="5" t="n"/>
      <c r="H1380" s="5" t="n"/>
      <c r="I1380" s="5" t="n"/>
      <c r="J1380" s="5" t="n"/>
      <c r="K1380" s="5" t="n"/>
      <c r="L1380" s="5" t="n"/>
      <c r="M1380" s="5" t="n"/>
      <c r="N1380" s="5" t="n"/>
      <c r="O1380" s="5" t="n"/>
      <c r="P1380" s="5" t="n"/>
      <c r="Q1380" s="12" t="n"/>
      <c r="R1380" s="6" t="n"/>
    </row>
    <row r="1381" ht="33" customHeight="1" thickBot="1">
      <c r="A1381" s="9" t="n"/>
      <c r="B1381" s="5" t="n"/>
      <c r="C1381" s="5" t="n"/>
      <c r="D1381" s="5" t="n"/>
      <c r="E1381" s="5" t="n"/>
      <c r="F1381" s="5" t="n"/>
      <c r="G1381" s="5" t="n"/>
      <c r="H1381" s="5" t="n"/>
      <c r="I1381" s="5" t="n"/>
      <c r="J1381" s="5" t="n"/>
      <c r="K1381" s="5" t="n"/>
      <c r="L1381" s="5" t="n"/>
      <c r="M1381" s="5" t="n"/>
      <c r="N1381" s="5" t="n"/>
      <c r="O1381" s="5" t="n"/>
      <c r="P1381" s="5" t="n"/>
      <c r="Q1381" s="12" t="n"/>
      <c r="R1381" s="6" t="n"/>
    </row>
    <row r="1382" ht="33" customHeight="1" thickBot="1">
      <c r="A1382" s="9" t="n"/>
      <c r="B1382" s="5" t="n"/>
      <c r="C1382" s="5" t="n"/>
      <c r="D1382" s="5" t="n"/>
      <c r="E1382" s="5" t="n"/>
      <c r="F1382" s="5" t="n"/>
      <c r="G1382" s="5" t="n"/>
      <c r="H1382" s="5" t="n"/>
      <c r="I1382" s="5" t="n"/>
      <c r="J1382" s="5" t="n"/>
      <c r="K1382" s="5" t="n"/>
      <c r="L1382" s="5" t="n"/>
      <c r="M1382" s="5" t="n"/>
      <c r="N1382" s="5" t="n"/>
      <c r="O1382" s="5" t="n"/>
      <c r="P1382" s="5" t="n"/>
      <c r="Q1382" s="12" t="n"/>
      <c r="R1382" s="6" t="n"/>
    </row>
    <row r="1383" ht="33" customHeight="1" thickBot="1">
      <c r="A1383" s="9" t="n"/>
      <c r="B1383" s="5" t="n"/>
      <c r="C1383" s="5" t="n"/>
      <c r="D1383" s="5" t="n"/>
      <c r="E1383" s="5" t="n"/>
      <c r="F1383" s="5" t="n"/>
      <c r="G1383" s="5" t="n"/>
      <c r="H1383" s="5" t="n"/>
      <c r="I1383" s="5" t="n"/>
      <c r="J1383" s="5" t="n"/>
      <c r="K1383" s="5" t="n"/>
      <c r="L1383" s="5" t="n"/>
      <c r="M1383" s="5" t="n"/>
      <c r="N1383" s="5" t="n"/>
      <c r="O1383" s="5" t="n"/>
      <c r="P1383" s="5" t="n"/>
      <c r="Q1383" s="12" t="n"/>
      <c r="R1383" s="6" t="n"/>
    </row>
    <row r="1384" ht="33" customHeight="1" thickBot="1">
      <c r="A1384" s="9" t="n"/>
      <c r="B1384" s="5" t="n"/>
      <c r="C1384" s="5" t="n"/>
      <c r="D1384" s="5" t="n"/>
      <c r="E1384" s="5" t="n"/>
      <c r="F1384" s="5" t="n"/>
      <c r="G1384" s="5" t="n"/>
      <c r="H1384" s="5" t="n"/>
      <c r="I1384" s="5" t="n"/>
      <c r="J1384" s="5" t="n"/>
      <c r="K1384" s="5" t="n"/>
      <c r="L1384" s="5" t="n"/>
      <c r="M1384" s="5" t="n"/>
      <c r="N1384" s="5" t="n"/>
      <c r="O1384" s="5" t="n"/>
      <c r="P1384" s="5" t="n"/>
      <c r="Q1384" s="12" t="n"/>
      <c r="R1384" s="6" t="n"/>
    </row>
    <row r="1385" ht="33" customHeight="1" thickBot="1">
      <c r="A1385" s="9" t="n"/>
      <c r="B1385" s="5" t="n"/>
      <c r="C1385" s="5" t="n"/>
      <c r="D1385" s="5" t="n"/>
      <c r="E1385" s="5" t="n"/>
      <c r="F1385" s="5" t="n"/>
      <c r="G1385" s="5" t="n"/>
      <c r="H1385" s="5" t="n"/>
      <c r="I1385" s="5" t="n"/>
      <c r="J1385" s="5" t="n"/>
      <c r="K1385" s="5" t="n"/>
      <c r="L1385" s="5" t="n"/>
      <c r="M1385" s="5" t="n"/>
      <c r="N1385" s="5" t="n"/>
      <c r="O1385" s="5" t="n"/>
      <c r="P1385" s="5" t="n"/>
      <c r="Q1385" s="12" t="n"/>
      <c r="R1385" s="6" t="n"/>
    </row>
    <row r="1386" ht="33" customHeight="1" thickBot="1">
      <c r="A1386" s="9" t="n"/>
      <c r="B1386" s="5" t="n"/>
      <c r="C1386" s="5" t="n"/>
      <c r="D1386" s="5" t="n"/>
      <c r="E1386" s="5" t="n"/>
      <c r="F1386" s="5" t="n"/>
      <c r="G1386" s="5" t="n"/>
      <c r="H1386" s="5" t="n"/>
      <c r="I1386" s="5" t="n"/>
      <c r="J1386" s="5" t="n"/>
      <c r="K1386" s="5" t="n"/>
      <c r="L1386" s="5" t="n"/>
      <c r="M1386" s="5" t="n"/>
      <c r="N1386" s="5" t="n"/>
      <c r="O1386" s="5" t="n"/>
      <c r="P1386" s="5" t="n"/>
      <c r="Q1386" s="12" t="n"/>
      <c r="R1386" s="6" t="n"/>
    </row>
    <row r="1387" ht="33" customHeight="1" thickBot="1">
      <c r="A1387" s="10" t="n"/>
      <c r="B1387" s="7" t="n"/>
      <c r="C1387" s="7" t="n"/>
      <c r="D1387" s="7" t="n"/>
      <c r="E1387" s="7" t="n"/>
      <c r="F1387" s="7" t="n"/>
      <c r="G1387" s="7" t="n"/>
      <c r="H1387" s="7" t="n"/>
      <c r="I1387" s="7" t="n"/>
      <c r="J1387" s="7" t="n"/>
      <c r="K1387" s="7" t="n"/>
      <c r="L1387" s="7" t="n"/>
      <c r="M1387" s="7" t="n"/>
      <c r="N1387" s="7" t="n"/>
      <c r="O1387" s="7" t="n"/>
      <c r="P1387" s="7" t="n"/>
      <c r="Q1387" s="13" t="n"/>
      <c r="R1387" s="8" t="n"/>
    </row>
    <row r="1388" ht="33" customHeight="1" thickBot="1" thickTop="1">
      <c r="A1388" s="9" t="n"/>
      <c r="B1388" s="3" t="n"/>
      <c r="C1388" s="3" t="n"/>
      <c r="D1388" s="3" t="n"/>
      <c r="E1388" s="3" t="n"/>
      <c r="F1388" s="3" t="n"/>
      <c r="G1388" s="3" t="n"/>
      <c r="H1388" s="3" t="n"/>
      <c r="I1388" s="3" t="n"/>
      <c r="J1388" s="3" t="n"/>
      <c r="K1388" s="3" t="n"/>
      <c r="L1388" s="3" t="n"/>
      <c r="M1388" s="3" t="n"/>
      <c r="N1388" s="3" t="n"/>
      <c r="O1388" s="3" t="n"/>
      <c r="P1388" s="3" t="n"/>
      <c r="Q1388" s="11" t="n"/>
      <c r="R1388" s="4" t="n"/>
    </row>
    <row r="1389" ht="33" customHeight="1" thickBot="1">
      <c r="A1389" s="9" t="n"/>
      <c r="B1389" s="3" t="n"/>
      <c r="C1389" s="3" t="n"/>
      <c r="D1389" s="3" t="n"/>
      <c r="E1389" s="3" t="n"/>
      <c r="F1389" s="3" t="n"/>
      <c r="G1389" s="3" t="n"/>
      <c r="H1389" s="3" t="n"/>
      <c r="I1389" s="3" t="n"/>
      <c r="J1389" s="3" t="n"/>
      <c r="K1389" s="3" t="n"/>
      <c r="L1389" s="3" t="n"/>
      <c r="M1389" s="3" t="n"/>
      <c r="N1389" s="3" t="n"/>
      <c r="O1389" s="3" t="n"/>
      <c r="P1389" s="3" t="n"/>
      <c r="Q1389" s="11" t="n"/>
      <c r="R1389" s="4" t="n"/>
    </row>
    <row r="1390" ht="33" customHeight="1" thickBot="1">
      <c r="A1390" s="9" t="n"/>
      <c r="B1390" s="3" t="n"/>
      <c r="C1390" s="3" t="n"/>
      <c r="D1390" s="3" t="n"/>
      <c r="E1390" s="3" t="n"/>
      <c r="F1390" s="3" t="n"/>
      <c r="G1390" s="3" t="n"/>
      <c r="H1390" s="3" t="n"/>
      <c r="I1390" s="3" t="n"/>
      <c r="J1390" s="3" t="n"/>
      <c r="K1390" s="3" t="n"/>
      <c r="L1390" s="3" t="n"/>
      <c r="M1390" s="3" t="n"/>
      <c r="N1390" s="3" t="n"/>
      <c r="O1390" s="3" t="n"/>
      <c r="P1390" s="3" t="n"/>
      <c r="Q1390" s="11" t="n"/>
      <c r="R1390" s="4" t="n"/>
    </row>
    <row r="1391" ht="33" customHeight="1" thickBot="1">
      <c r="A1391" s="9" t="n"/>
      <c r="B1391" s="3" t="n"/>
      <c r="C1391" s="3" t="n"/>
      <c r="D1391" s="3" t="n"/>
      <c r="E1391" s="3" t="n"/>
      <c r="F1391" s="3" t="n"/>
      <c r="G1391" s="3" t="n"/>
      <c r="H1391" s="3" t="n"/>
      <c r="I1391" s="3" t="n"/>
      <c r="J1391" s="3" t="n"/>
      <c r="K1391" s="3" t="n"/>
      <c r="L1391" s="3" t="n"/>
      <c r="M1391" s="3" t="n"/>
      <c r="N1391" s="3" t="n"/>
      <c r="O1391" s="3" t="n"/>
      <c r="P1391" s="3" t="n"/>
      <c r="Q1391" s="11" t="n"/>
      <c r="R1391" s="4" t="n"/>
    </row>
    <row r="1392" ht="33" customHeight="1" thickBot="1">
      <c r="A1392" s="9" t="n"/>
      <c r="B1392" s="3" t="n"/>
      <c r="C1392" s="3" t="n"/>
      <c r="D1392" s="3" t="n"/>
      <c r="E1392" s="3" t="n"/>
      <c r="F1392" s="3" t="n"/>
      <c r="G1392" s="3" t="n"/>
      <c r="H1392" s="3" t="n"/>
      <c r="I1392" s="3" t="n"/>
      <c r="J1392" s="3" t="n"/>
      <c r="K1392" s="3" t="n"/>
      <c r="L1392" s="3" t="n"/>
      <c r="M1392" s="3" t="n"/>
      <c r="N1392" s="3" t="n"/>
      <c r="O1392" s="3" t="n"/>
      <c r="P1392" s="3" t="n"/>
      <c r="Q1392" s="11" t="n"/>
      <c r="R1392" s="4" t="n"/>
    </row>
    <row r="1393" ht="33" customHeight="1" thickBot="1">
      <c r="A1393" s="9" t="n"/>
      <c r="B1393" s="3" t="n"/>
      <c r="C1393" s="3" t="n"/>
      <c r="D1393" s="3" t="n"/>
      <c r="E1393" s="3" t="n"/>
      <c r="F1393" s="3" t="n"/>
      <c r="G1393" s="3" t="n"/>
      <c r="H1393" s="3" t="n"/>
      <c r="I1393" s="3" t="n"/>
      <c r="J1393" s="3" t="n"/>
      <c r="K1393" s="3" t="n"/>
      <c r="L1393" s="3" t="n"/>
      <c r="M1393" s="3" t="n"/>
      <c r="N1393" s="3" t="n"/>
      <c r="O1393" s="3" t="n"/>
      <c r="P1393" s="3" t="n"/>
      <c r="Q1393" s="11" t="n"/>
      <c r="R1393" s="4" t="n"/>
    </row>
    <row r="1394" ht="33" customHeight="1" thickBot="1">
      <c r="A1394" s="9" t="n"/>
      <c r="B1394" s="3" t="n"/>
      <c r="C1394" s="3" t="n"/>
      <c r="D1394" s="3" t="n"/>
      <c r="E1394" s="3" t="n"/>
      <c r="F1394" s="3" t="n"/>
      <c r="G1394" s="3" t="n"/>
      <c r="H1394" s="3" t="n"/>
      <c r="I1394" s="3" t="n"/>
      <c r="J1394" s="3" t="n"/>
      <c r="K1394" s="3" t="n"/>
      <c r="L1394" s="3" t="n"/>
      <c r="M1394" s="3" t="n"/>
      <c r="N1394" s="3" t="n"/>
      <c r="O1394" s="3" t="n"/>
      <c r="P1394" s="3" t="n"/>
      <c r="Q1394" s="11" t="n"/>
      <c r="R1394" s="4" t="n"/>
    </row>
    <row r="1395" ht="33" customHeight="1" thickBot="1">
      <c r="A1395" s="9" t="n"/>
      <c r="B1395" s="5" t="n"/>
      <c r="C1395" s="5" t="n"/>
      <c r="D1395" s="5" t="n"/>
      <c r="E1395" s="5" t="n"/>
      <c r="F1395" s="5" t="n"/>
      <c r="G1395" s="5" t="n"/>
      <c r="H1395" s="5" t="n"/>
      <c r="I1395" s="5" t="n"/>
      <c r="J1395" s="5" t="n"/>
      <c r="K1395" s="5" t="n"/>
      <c r="L1395" s="5" t="n"/>
      <c r="M1395" s="5" t="n"/>
      <c r="N1395" s="5" t="n"/>
      <c r="O1395" s="5" t="n"/>
      <c r="P1395" s="5" t="n"/>
      <c r="Q1395" s="12" t="n"/>
      <c r="R1395" s="6" t="n"/>
    </row>
    <row r="1396" ht="33" customHeight="1" thickBot="1">
      <c r="A1396" s="9" t="n"/>
      <c r="B1396" s="5" t="n"/>
      <c r="C1396" s="5" t="n"/>
      <c r="D1396" s="5" t="n"/>
      <c r="E1396" s="5" t="n"/>
      <c r="F1396" s="5" t="n"/>
      <c r="G1396" s="5" t="n"/>
      <c r="H1396" s="5" t="n"/>
      <c r="I1396" s="5" t="n"/>
      <c r="J1396" s="5" t="n"/>
      <c r="K1396" s="5" t="n"/>
      <c r="L1396" s="5" t="n"/>
      <c r="M1396" s="5" t="n"/>
      <c r="N1396" s="5" t="n"/>
      <c r="O1396" s="5" t="n"/>
      <c r="P1396" s="5" t="n"/>
      <c r="Q1396" s="12" t="n"/>
      <c r="R1396" s="6" t="n"/>
    </row>
    <row r="1397" ht="33" customHeight="1" thickBot="1">
      <c r="A1397" s="9" t="n"/>
      <c r="B1397" s="5" t="n"/>
      <c r="C1397" s="5" t="n"/>
      <c r="D1397" s="5" t="n"/>
      <c r="E1397" s="5" t="n"/>
      <c r="F1397" s="5" t="n"/>
      <c r="G1397" s="5" t="n"/>
      <c r="H1397" s="5" t="n"/>
      <c r="I1397" s="5" t="n"/>
      <c r="J1397" s="5" t="n"/>
      <c r="K1397" s="5" t="n"/>
      <c r="L1397" s="5" t="n"/>
      <c r="M1397" s="5" t="n"/>
      <c r="N1397" s="5" t="n"/>
      <c r="O1397" s="5" t="n"/>
      <c r="P1397" s="5" t="n"/>
      <c r="Q1397" s="12" t="n"/>
      <c r="R1397" s="6" t="n"/>
    </row>
    <row r="1398" ht="33" customHeight="1" thickBot="1">
      <c r="A1398" s="9" t="n"/>
      <c r="B1398" s="5" t="n"/>
      <c r="C1398" s="5" t="n"/>
      <c r="D1398" s="5" t="n"/>
      <c r="E1398" s="5" t="n"/>
      <c r="F1398" s="5" t="n"/>
      <c r="G1398" s="5" t="n"/>
      <c r="H1398" s="5" t="n"/>
      <c r="I1398" s="5" t="n"/>
      <c r="J1398" s="5" t="n"/>
      <c r="K1398" s="5" t="n"/>
      <c r="L1398" s="5" t="n"/>
      <c r="M1398" s="5" t="n"/>
      <c r="N1398" s="5" t="n"/>
      <c r="O1398" s="5" t="n"/>
      <c r="P1398" s="5" t="n"/>
      <c r="Q1398" s="12" t="n"/>
      <c r="R1398" s="6" t="n"/>
    </row>
    <row r="1399" ht="33" customHeight="1" thickBot="1">
      <c r="A1399" s="9" t="n"/>
      <c r="B1399" s="5" t="n"/>
      <c r="C1399" s="5" t="n"/>
      <c r="D1399" s="5" t="n"/>
      <c r="E1399" s="5" t="n"/>
      <c r="F1399" s="5" t="n"/>
      <c r="G1399" s="5" t="n"/>
      <c r="H1399" s="5" t="n"/>
      <c r="I1399" s="5" t="n"/>
      <c r="J1399" s="5" t="n"/>
      <c r="K1399" s="5" t="n"/>
      <c r="L1399" s="5" t="n"/>
      <c r="M1399" s="5" t="n"/>
      <c r="N1399" s="5" t="n"/>
      <c r="O1399" s="5" t="n"/>
      <c r="P1399" s="5" t="n"/>
      <c r="Q1399" s="12" t="n"/>
      <c r="R1399" s="6" t="n"/>
    </row>
    <row r="1400" ht="33" customHeight="1" thickBot="1">
      <c r="A1400" s="9" t="n"/>
      <c r="B1400" s="5" t="n"/>
      <c r="C1400" s="5" t="n"/>
      <c r="D1400" s="5" t="n"/>
      <c r="E1400" s="5" t="n"/>
      <c r="F1400" s="5" t="n"/>
      <c r="G1400" s="5" t="n"/>
      <c r="H1400" s="5" t="n"/>
      <c r="I1400" s="5" t="n"/>
      <c r="J1400" s="5" t="n"/>
      <c r="K1400" s="5" t="n"/>
      <c r="L1400" s="5" t="n"/>
      <c r="M1400" s="5" t="n"/>
      <c r="N1400" s="5" t="n"/>
      <c r="O1400" s="5" t="n"/>
      <c r="P1400" s="5" t="n"/>
      <c r="Q1400" s="12" t="n"/>
      <c r="R1400" s="6" t="n"/>
    </row>
    <row r="1401" ht="33" customHeight="1" thickBot="1">
      <c r="A1401" s="9" t="n"/>
      <c r="B1401" s="5" t="n"/>
      <c r="C1401" s="5" t="n"/>
      <c r="D1401" s="5" t="n"/>
      <c r="E1401" s="5" t="n"/>
      <c r="F1401" s="5" t="n"/>
      <c r="G1401" s="5" t="n"/>
      <c r="H1401" s="5" t="n"/>
      <c r="I1401" s="5" t="n"/>
      <c r="J1401" s="5" t="n"/>
      <c r="K1401" s="5" t="n"/>
      <c r="L1401" s="5" t="n"/>
      <c r="M1401" s="5" t="n"/>
      <c r="N1401" s="5" t="n"/>
      <c r="O1401" s="5" t="n"/>
      <c r="P1401" s="5" t="n"/>
      <c r="Q1401" s="12" t="n"/>
      <c r="R1401" s="6" t="n"/>
    </row>
    <row r="1402" ht="33" customHeight="1" thickBot="1">
      <c r="A1402" s="9" t="n"/>
      <c r="B1402" s="5" t="n"/>
      <c r="C1402" s="5" t="n"/>
      <c r="D1402" s="5" t="n"/>
      <c r="E1402" s="5" t="n"/>
      <c r="F1402" s="5" t="n"/>
      <c r="G1402" s="5" t="n"/>
      <c r="H1402" s="5" t="n"/>
      <c r="I1402" s="5" t="n"/>
      <c r="J1402" s="5" t="n"/>
      <c r="K1402" s="5" t="n"/>
      <c r="L1402" s="5" t="n"/>
      <c r="M1402" s="5" t="n"/>
      <c r="N1402" s="5" t="n"/>
      <c r="O1402" s="5" t="n"/>
      <c r="P1402" s="5" t="n"/>
      <c r="Q1402" s="12" t="n"/>
      <c r="R1402" s="6" t="n"/>
    </row>
    <row r="1403" ht="33" customHeight="1" thickBot="1">
      <c r="A1403" s="9" t="n"/>
      <c r="B1403" s="5" t="n"/>
      <c r="C1403" s="5" t="n"/>
      <c r="D1403" s="5" t="n"/>
      <c r="E1403" s="5" t="n"/>
      <c r="F1403" s="5" t="n"/>
      <c r="G1403" s="5" t="n"/>
      <c r="H1403" s="5" t="n"/>
      <c r="I1403" s="5" t="n"/>
      <c r="J1403" s="5" t="n"/>
      <c r="K1403" s="5" t="n"/>
      <c r="L1403" s="5" t="n"/>
      <c r="M1403" s="5" t="n"/>
      <c r="N1403" s="5" t="n"/>
      <c r="O1403" s="5" t="n"/>
      <c r="P1403" s="5" t="n"/>
      <c r="Q1403" s="12" t="n"/>
      <c r="R1403" s="6" t="n"/>
    </row>
    <row r="1404" ht="33" customHeight="1" thickBot="1">
      <c r="A1404" s="9" t="n"/>
      <c r="B1404" s="5" t="n"/>
      <c r="C1404" s="5" t="n"/>
      <c r="D1404" s="5" t="n"/>
      <c r="E1404" s="5" t="n"/>
      <c r="F1404" s="5" t="n"/>
      <c r="G1404" s="5" t="n"/>
      <c r="H1404" s="5" t="n"/>
      <c r="I1404" s="5" t="n"/>
      <c r="J1404" s="5" t="n"/>
      <c r="K1404" s="5" t="n"/>
      <c r="L1404" s="5" t="n"/>
      <c r="M1404" s="5" t="n"/>
      <c r="N1404" s="5" t="n"/>
      <c r="O1404" s="5" t="n"/>
      <c r="P1404" s="5" t="n"/>
      <c r="Q1404" s="12" t="n"/>
      <c r="R1404" s="6" t="n"/>
    </row>
    <row r="1405" ht="33" customHeight="1" thickBot="1">
      <c r="A1405" s="9" t="n"/>
      <c r="B1405" s="5" t="n"/>
      <c r="C1405" s="5" t="n"/>
      <c r="D1405" s="5" t="n"/>
      <c r="E1405" s="5" t="n"/>
      <c r="F1405" s="5" t="n"/>
      <c r="G1405" s="5" t="n"/>
      <c r="H1405" s="5" t="n"/>
      <c r="I1405" s="5" t="n"/>
      <c r="J1405" s="5" t="n"/>
      <c r="K1405" s="5" t="n"/>
      <c r="L1405" s="5" t="n"/>
      <c r="M1405" s="5" t="n"/>
      <c r="N1405" s="5" t="n"/>
      <c r="O1405" s="5" t="n"/>
      <c r="P1405" s="5" t="n"/>
      <c r="Q1405" s="12" t="n"/>
      <c r="R1405" s="6" t="n"/>
    </row>
    <row r="1406" ht="33" customHeight="1" thickBot="1">
      <c r="A1406" s="9" t="n"/>
      <c r="B1406" s="5" t="n"/>
      <c r="C1406" s="5" t="n"/>
      <c r="D1406" s="5" t="n"/>
      <c r="E1406" s="5" t="n"/>
      <c r="F1406" s="5" t="n"/>
      <c r="G1406" s="5" t="n"/>
      <c r="H1406" s="5" t="n"/>
      <c r="I1406" s="5" t="n"/>
      <c r="J1406" s="5" t="n"/>
      <c r="K1406" s="5" t="n"/>
      <c r="L1406" s="5" t="n"/>
      <c r="M1406" s="5" t="n"/>
      <c r="N1406" s="5" t="n"/>
      <c r="O1406" s="5" t="n"/>
      <c r="P1406" s="5" t="n"/>
      <c r="Q1406" s="12" t="n"/>
      <c r="R1406" s="6" t="n"/>
    </row>
    <row r="1407" ht="33" customHeight="1" thickBot="1">
      <c r="A1407" s="10" t="n"/>
      <c r="B1407" s="7" t="n"/>
      <c r="C1407" s="7" t="n"/>
      <c r="D1407" s="7" t="n"/>
      <c r="E1407" s="7" t="n"/>
      <c r="F1407" s="7" t="n"/>
      <c r="G1407" s="7" t="n"/>
      <c r="H1407" s="7" t="n"/>
      <c r="I1407" s="7" t="n"/>
      <c r="J1407" s="7" t="n"/>
      <c r="K1407" s="7" t="n"/>
      <c r="L1407" s="7" t="n"/>
      <c r="M1407" s="7" t="n"/>
      <c r="N1407" s="7" t="n"/>
      <c r="O1407" s="7" t="n"/>
      <c r="P1407" s="7" t="n"/>
      <c r="Q1407" s="13" t="n"/>
      <c r="R1407" s="8" t="n"/>
    </row>
    <row r="1408" ht="33" customHeight="1" thickBot="1" thickTop="1">
      <c r="A1408" s="9" t="n"/>
      <c r="B1408" s="3" t="n"/>
      <c r="C1408" s="3" t="n"/>
      <c r="D1408" s="3" t="n"/>
      <c r="E1408" s="3" t="n"/>
      <c r="F1408" s="3" t="n"/>
      <c r="G1408" s="3" t="n"/>
      <c r="H1408" s="3" t="n"/>
      <c r="I1408" s="3" t="n"/>
      <c r="J1408" s="3" t="n"/>
      <c r="K1408" s="3" t="n"/>
      <c r="L1408" s="3" t="n"/>
      <c r="M1408" s="3" t="n"/>
      <c r="N1408" s="3" t="n"/>
      <c r="O1408" s="3" t="n"/>
      <c r="P1408" s="3" t="n"/>
      <c r="Q1408" s="11" t="n"/>
      <c r="R1408" s="4" t="n"/>
    </row>
    <row r="1409" ht="33" customHeight="1" thickBot="1">
      <c r="A1409" s="9" t="n"/>
      <c r="B1409" s="3" t="n"/>
      <c r="C1409" s="3" t="n"/>
      <c r="D1409" s="3" t="n"/>
      <c r="E1409" s="3" t="n"/>
      <c r="F1409" s="3" t="n"/>
      <c r="G1409" s="3" t="n"/>
      <c r="H1409" s="3" t="n"/>
      <c r="I1409" s="3" t="n"/>
      <c r="J1409" s="3" t="n"/>
      <c r="K1409" s="3" t="n"/>
      <c r="L1409" s="3" t="n"/>
      <c r="M1409" s="3" t="n"/>
      <c r="N1409" s="3" t="n"/>
      <c r="O1409" s="3" t="n"/>
      <c r="P1409" s="3" t="n"/>
      <c r="Q1409" s="11" t="n"/>
      <c r="R1409" s="4" t="n"/>
    </row>
    <row r="1410" ht="33" customHeight="1" thickBot="1">
      <c r="A1410" s="9" t="n"/>
      <c r="B1410" s="3" t="n"/>
      <c r="C1410" s="3" t="n"/>
      <c r="D1410" s="3" t="n"/>
      <c r="E1410" s="3" t="n"/>
      <c r="F1410" s="3" t="n"/>
      <c r="G1410" s="3" t="n"/>
      <c r="H1410" s="3" t="n"/>
      <c r="I1410" s="3" t="n"/>
      <c r="J1410" s="3" t="n"/>
      <c r="K1410" s="3" t="n"/>
      <c r="L1410" s="3" t="n"/>
      <c r="M1410" s="3" t="n"/>
      <c r="N1410" s="3" t="n"/>
      <c r="O1410" s="3" t="n"/>
      <c r="P1410" s="3" t="n"/>
      <c r="Q1410" s="11" t="n"/>
      <c r="R1410" s="4" t="n"/>
    </row>
    <row r="1411" ht="33" customHeight="1" thickBot="1">
      <c r="A1411" s="9" t="n"/>
      <c r="B1411" s="3" t="n"/>
      <c r="C1411" s="3" t="n"/>
      <c r="D1411" s="3" t="n"/>
      <c r="E1411" s="3" t="n"/>
      <c r="F1411" s="3" t="n"/>
      <c r="G1411" s="3" t="n"/>
      <c r="H1411" s="3" t="n"/>
      <c r="I1411" s="3" t="n"/>
      <c r="J1411" s="3" t="n"/>
      <c r="K1411" s="3" t="n"/>
      <c r="L1411" s="3" t="n"/>
      <c r="M1411" s="3" t="n"/>
      <c r="N1411" s="3" t="n"/>
      <c r="O1411" s="3" t="n"/>
      <c r="P1411" s="3" t="n"/>
      <c r="Q1411" s="11" t="n"/>
      <c r="R1411" s="4" t="n"/>
    </row>
    <row r="1412" ht="33" customHeight="1" thickBot="1">
      <c r="A1412" s="9" t="n"/>
      <c r="B1412" s="3" t="n"/>
      <c r="C1412" s="3" t="n"/>
      <c r="D1412" s="3" t="n"/>
      <c r="E1412" s="3" t="n"/>
      <c r="F1412" s="3" t="n"/>
      <c r="G1412" s="3" t="n"/>
      <c r="H1412" s="3" t="n"/>
      <c r="I1412" s="3" t="n"/>
      <c r="J1412" s="3" t="n"/>
      <c r="K1412" s="3" t="n"/>
      <c r="L1412" s="3" t="n"/>
      <c r="M1412" s="3" t="n"/>
      <c r="N1412" s="3" t="n"/>
      <c r="O1412" s="3" t="n"/>
      <c r="P1412" s="3" t="n"/>
      <c r="Q1412" s="11" t="n"/>
      <c r="R1412" s="4" t="n"/>
    </row>
    <row r="1413" ht="33" customHeight="1" thickBot="1">
      <c r="A1413" s="9" t="n"/>
      <c r="B1413" s="3" t="n"/>
      <c r="C1413" s="3" t="n"/>
      <c r="D1413" s="3" t="n"/>
      <c r="E1413" s="3" t="n"/>
      <c r="F1413" s="3" t="n"/>
      <c r="G1413" s="3" t="n"/>
      <c r="H1413" s="3" t="n"/>
      <c r="I1413" s="3" t="n"/>
      <c r="J1413" s="3" t="n"/>
      <c r="K1413" s="3" t="n"/>
      <c r="L1413" s="3" t="n"/>
      <c r="M1413" s="3" t="n"/>
      <c r="N1413" s="3" t="n"/>
      <c r="O1413" s="3" t="n"/>
      <c r="P1413" s="3" t="n"/>
      <c r="Q1413" s="11" t="n"/>
      <c r="R1413" s="4" t="n"/>
    </row>
    <row r="1414" ht="33" customHeight="1" thickBot="1">
      <c r="A1414" s="9" t="n"/>
      <c r="B1414" s="3" t="n"/>
      <c r="C1414" s="3" t="n"/>
      <c r="D1414" s="3" t="n"/>
      <c r="E1414" s="3" t="n"/>
      <c r="F1414" s="3" t="n"/>
      <c r="G1414" s="3" t="n"/>
      <c r="H1414" s="3" t="n"/>
      <c r="I1414" s="3" t="n"/>
      <c r="J1414" s="3" t="n"/>
      <c r="K1414" s="3" t="n"/>
      <c r="L1414" s="3" t="n"/>
      <c r="M1414" s="3" t="n"/>
      <c r="N1414" s="3" t="n"/>
      <c r="O1414" s="3" t="n"/>
      <c r="P1414" s="3" t="n"/>
      <c r="Q1414" s="11" t="n"/>
      <c r="R1414" s="4" t="n"/>
    </row>
    <row r="1415" ht="33" customHeight="1" thickBot="1">
      <c r="A1415" s="9" t="n"/>
      <c r="B1415" s="5" t="n"/>
      <c r="C1415" s="5" t="n"/>
      <c r="D1415" s="5" t="n"/>
      <c r="E1415" s="5" t="n"/>
      <c r="F1415" s="5" t="n"/>
      <c r="G1415" s="5" t="n"/>
      <c r="H1415" s="5" t="n"/>
      <c r="I1415" s="5" t="n"/>
      <c r="J1415" s="5" t="n"/>
      <c r="K1415" s="5" t="n"/>
      <c r="L1415" s="5" t="n"/>
      <c r="M1415" s="5" t="n"/>
      <c r="N1415" s="5" t="n"/>
      <c r="O1415" s="5" t="n"/>
      <c r="P1415" s="5" t="n"/>
      <c r="Q1415" s="12" t="n"/>
      <c r="R1415" s="6" t="n"/>
    </row>
    <row r="1416" ht="33" customHeight="1" thickBot="1">
      <c r="A1416" s="9" t="n"/>
      <c r="B1416" s="5" t="n"/>
      <c r="C1416" s="5" t="n"/>
      <c r="D1416" s="5" t="n"/>
      <c r="E1416" s="5" t="n"/>
      <c r="F1416" s="5" t="n"/>
      <c r="G1416" s="5" t="n"/>
      <c r="H1416" s="5" t="n"/>
      <c r="I1416" s="5" t="n"/>
      <c r="J1416" s="5" t="n"/>
      <c r="K1416" s="5" t="n"/>
      <c r="L1416" s="5" t="n"/>
      <c r="M1416" s="5" t="n"/>
      <c r="N1416" s="5" t="n"/>
      <c r="O1416" s="5" t="n"/>
      <c r="P1416" s="5" t="n"/>
      <c r="Q1416" s="12" t="n"/>
      <c r="R1416" s="6" t="n"/>
    </row>
    <row r="1417" ht="33" customHeight="1" thickBot="1">
      <c r="A1417" s="9" t="n"/>
      <c r="B1417" s="5" t="n"/>
      <c r="C1417" s="5" t="n"/>
      <c r="D1417" s="5" t="n"/>
      <c r="E1417" s="5" t="n"/>
      <c r="F1417" s="5" t="n"/>
      <c r="G1417" s="5" t="n"/>
      <c r="H1417" s="5" t="n"/>
      <c r="I1417" s="5" t="n"/>
      <c r="J1417" s="5" t="n"/>
      <c r="K1417" s="5" t="n"/>
      <c r="L1417" s="5" t="n"/>
      <c r="M1417" s="5" t="n"/>
      <c r="N1417" s="5" t="n"/>
      <c r="O1417" s="5" t="n"/>
      <c r="P1417" s="5" t="n"/>
      <c r="Q1417" s="12" t="n"/>
      <c r="R1417" s="6" t="n"/>
    </row>
    <row r="1418" ht="33" customHeight="1" thickBot="1">
      <c r="A1418" s="9" t="n"/>
      <c r="B1418" s="5" t="n"/>
      <c r="C1418" s="5" t="n"/>
      <c r="D1418" s="5" t="n"/>
      <c r="E1418" s="5" t="n"/>
      <c r="F1418" s="5" t="n"/>
      <c r="G1418" s="5" t="n"/>
      <c r="H1418" s="5" t="n"/>
      <c r="I1418" s="5" t="n"/>
      <c r="J1418" s="5" t="n"/>
      <c r="K1418" s="5" t="n"/>
      <c r="L1418" s="5" t="n"/>
      <c r="M1418" s="5" t="n"/>
      <c r="N1418" s="5" t="n"/>
      <c r="O1418" s="5" t="n"/>
      <c r="P1418" s="5" t="n"/>
      <c r="Q1418" s="12" t="n"/>
      <c r="R1418" s="6" t="n"/>
    </row>
    <row r="1419" ht="33" customHeight="1" thickBot="1">
      <c r="A1419" s="9" t="n"/>
      <c r="B1419" s="5" t="n"/>
      <c r="C1419" s="5" t="n"/>
      <c r="D1419" s="5" t="n"/>
      <c r="E1419" s="5" t="n"/>
      <c r="F1419" s="5" t="n"/>
      <c r="G1419" s="5" t="n"/>
      <c r="H1419" s="5" t="n"/>
      <c r="I1419" s="5" t="n"/>
      <c r="J1419" s="5" t="n"/>
      <c r="K1419" s="5" t="n"/>
      <c r="L1419" s="5" t="n"/>
      <c r="M1419" s="5" t="n"/>
      <c r="N1419" s="5" t="n"/>
      <c r="O1419" s="5" t="n"/>
      <c r="P1419" s="5" t="n"/>
      <c r="Q1419" s="12" t="n"/>
      <c r="R1419" s="6" t="n"/>
    </row>
    <row r="1420" ht="33" customHeight="1" thickBot="1">
      <c r="A1420" s="9" t="n"/>
      <c r="B1420" s="5" t="n"/>
      <c r="C1420" s="5" t="n"/>
      <c r="D1420" s="5" t="n"/>
      <c r="E1420" s="5" t="n"/>
      <c r="F1420" s="5" t="n"/>
      <c r="G1420" s="5" t="n"/>
      <c r="H1420" s="5" t="n"/>
      <c r="I1420" s="5" t="n"/>
      <c r="J1420" s="5" t="n"/>
      <c r="K1420" s="5" t="n"/>
      <c r="L1420" s="5" t="n"/>
      <c r="M1420" s="5" t="n"/>
      <c r="N1420" s="5" t="n"/>
      <c r="O1420" s="5" t="n"/>
      <c r="P1420" s="5" t="n"/>
      <c r="Q1420" s="12" t="n"/>
      <c r="R1420" s="6" t="n"/>
    </row>
    <row r="1421" ht="33" customHeight="1" thickBot="1">
      <c r="A1421" s="9" t="n"/>
      <c r="B1421" s="5" t="n"/>
      <c r="C1421" s="5" t="n"/>
      <c r="D1421" s="5" t="n"/>
      <c r="E1421" s="5" t="n"/>
      <c r="F1421" s="5" t="n"/>
      <c r="G1421" s="5" t="n"/>
      <c r="H1421" s="5" t="n"/>
      <c r="I1421" s="5" t="n"/>
      <c r="J1421" s="5" t="n"/>
      <c r="K1421" s="5" t="n"/>
      <c r="L1421" s="5" t="n"/>
      <c r="M1421" s="5" t="n"/>
      <c r="N1421" s="5" t="n"/>
      <c r="O1421" s="5" t="n"/>
      <c r="P1421" s="5" t="n"/>
      <c r="Q1421" s="12" t="n"/>
      <c r="R1421" s="6" t="n"/>
    </row>
    <row r="1422" ht="33" customHeight="1" thickBot="1">
      <c r="A1422" s="9" t="n"/>
      <c r="B1422" s="5" t="n"/>
      <c r="C1422" s="5" t="n"/>
      <c r="D1422" s="5" t="n"/>
      <c r="E1422" s="5" t="n"/>
      <c r="F1422" s="5" t="n"/>
      <c r="G1422" s="5" t="n"/>
      <c r="H1422" s="5" t="n"/>
      <c r="I1422" s="5" t="n"/>
      <c r="J1422" s="5" t="n"/>
      <c r="K1422" s="5" t="n"/>
      <c r="L1422" s="5" t="n"/>
      <c r="M1422" s="5" t="n"/>
      <c r="N1422" s="5" t="n"/>
      <c r="O1422" s="5" t="n"/>
      <c r="P1422" s="5" t="n"/>
      <c r="Q1422" s="12" t="n"/>
      <c r="R1422" s="6" t="n"/>
    </row>
    <row r="1423" ht="33" customHeight="1" thickBot="1">
      <c r="A1423" s="9" t="n"/>
      <c r="B1423" s="5" t="n"/>
      <c r="C1423" s="5" t="n"/>
      <c r="D1423" s="5" t="n"/>
      <c r="E1423" s="5" t="n"/>
      <c r="F1423" s="5" t="n"/>
      <c r="G1423" s="5" t="n"/>
      <c r="H1423" s="5" t="n"/>
      <c r="I1423" s="5" t="n"/>
      <c r="J1423" s="5" t="n"/>
      <c r="K1423" s="5" t="n"/>
      <c r="L1423" s="5" t="n"/>
      <c r="M1423" s="5" t="n"/>
      <c r="N1423" s="5" t="n"/>
      <c r="O1423" s="5" t="n"/>
      <c r="P1423" s="5" t="n"/>
      <c r="Q1423" s="12" t="n"/>
      <c r="R1423" s="6" t="n"/>
    </row>
    <row r="1424" ht="33" customHeight="1" thickBot="1">
      <c r="A1424" s="9" t="n"/>
      <c r="B1424" s="5" t="n"/>
      <c r="C1424" s="5" t="n"/>
      <c r="D1424" s="5" t="n"/>
      <c r="E1424" s="5" t="n"/>
      <c r="F1424" s="5" t="n"/>
      <c r="G1424" s="5" t="n"/>
      <c r="H1424" s="5" t="n"/>
      <c r="I1424" s="5" t="n"/>
      <c r="J1424" s="5" t="n"/>
      <c r="K1424" s="5" t="n"/>
      <c r="L1424" s="5" t="n"/>
      <c r="M1424" s="5" t="n"/>
      <c r="N1424" s="5" t="n"/>
      <c r="O1424" s="5" t="n"/>
      <c r="P1424" s="5" t="n"/>
      <c r="Q1424" s="12" t="n"/>
      <c r="R1424" s="6" t="n"/>
    </row>
    <row r="1425" ht="33" customHeight="1" thickBot="1">
      <c r="A1425" s="9" t="n"/>
      <c r="B1425" s="5" t="n"/>
      <c r="C1425" s="5" t="n"/>
      <c r="D1425" s="5" t="n"/>
      <c r="E1425" s="5" t="n"/>
      <c r="F1425" s="5" t="n"/>
      <c r="G1425" s="5" t="n"/>
      <c r="H1425" s="5" t="n"/>
      <c r="I1425" s="5" t="n"/>
      <c r="J1425" s="5" t="n"/>
      <c r="K1425" s="5" t="n"/>
      <c r="L1425" s="5" t="n"/>
      <c r="M1425" s="5" t="n"/>
      <c r="N1425" s="5" t="n"/>
      <c r="O1425" s="5" t="n"/>
      <c r="P1425" s="5" t="n"/>
      <c r="Q1425" s="12" t="n"/>
      <c r="R1425" s="6" t="n"/>
    </row>
    <row r="1426" ht="33" customHeight="1" thickBot="1">
      <c r="A1426" s="9" t="n"/>
      <c r="B1426" s="5" t="n"/>
      <c r="C1426" s="5" t="n"/>
      <c r="D1426" s="5" t="n"/>
      <c r="E1426" s="5" t="n"/>
      <c r="F1426" s="5" t="n"/>
      <c r="G1426" s="5" t="n"/>
      <c r="H1426" s="5" t="n"/>
      <c r="I1426" s="5" t="n"/>
      <c r="J1426" s="5" t="n"/>
      <c r="K1426" s="5" t="n"/>
      <c r="L1426" s="5" t="n"/>
      <c r="M1426" s="5" t="n"/>
      <c r="N1426" s="5" t="n"/>
      <c r="O1426" s="5" t="n"/>
      <c r="P1426" s="5" t="n"/>
      <c r="Q1426" s="12" t="n"/>
      <c r="R1426" s="6" t="n"/>
    </row>
    <row r="1427" ht="33" customHeight="1" thickBot="1">
      <c r="A1427" s="10" t="n"/>
      <c r="B1427" s="7" t="n"/>
      <c r="C1427" s="7" t="n"/>
      <c r="D1427" s="7" t="n"/>
      <c r="E1427" s="7" t="n"/>
      <c r="F1427" s="7" t="n"/>
      <c r="G1427" s="7" t="n"/>
      <c r="H1427" s="7" t="n"/>
      <c r="I1427" s="7" t="n"/>
      <c r="J1427" s="7" t="n"/>
      <c r="K1427" s="7" t="n"/>
      <c r="L1427" s="7" t="n"/>
      <c r="M1427" s="7" t="n"/>
      <c r="N1427" s="7" t="n"/>
      <c r="O1427" s="7" t="n"/>
      <c r="P1427" s="7" t="n"/>
      <c r="Q1427" s="13" t="n"/>
      <c r="R1427" s="8" t="n"/>
    </row>
    <row r="1428" ht="33" customHeight="1" thickBot="1" thickTop="1">
      <c r="A1428" s="9" t="n"/>
      <c r="B1428" s="3" t="n"/>
      <c r="C1428" s="3" t="n"/>
      <c r="D1428" s="3" t="n"/>
      <c r="E1428" s="3" t="n"/>
      <c r="F1428" s="3" t="n"/>
      <c r="G1428" s="3" t="n"/>
      <c r="H1428" s="3" t="n"/>
      <c r="I1428" s="3" t="n"/>
      <c r="J1428" s="3" t="n"/>
      <c r="K1428" s="3" t="n"/>
      <c r="L1428" s="3" t="n"/>
      <c r="M1428" s="3" t="n"/>
      <c r="N1428" s="3" t="n"/>
      <c r="O1428" s="3" t="n"/>
      <c r="P1428" s="3" t="n"/>
      <c r="Q1428" s="11" t="n"/>
      <c r="R1428" s="4" t="n"/>
    </row>
    <row r="1429" ht="33" customHeight="1" thickBot="1">
      <c r="A1429" s="9" t="n"/>
      <c r="B1429" s="3" t="n"/>
      <c r="C1429" s="3" t="n"/>
      <c r="D1429" s="3" t="n"/>
      <c r="E1429" s="3" t="n"/>
      <c r="F1429" s="3" t="n"/>
      <c r="G1429" s="3" t="n"/>
      <c r="H1429" s="3" t="n"/>
      <c r="I1429" s="3" t="n"/>
      <c r="J1429" s="3" t="n"/>
      <c r="K1429" s="3" t="n"/>
      <c r="L1429" s="3" t="n"/>
      <c r="M1429" s="3" t="n"/>
      <c r="N1429" s="3" t="n"/>
      <c r="O1429" s="3" t="n"/>
      <c r="P1429" s="3" t="n"/>
      <c r="Q1429" s="11" t="n"/>
      <c r="R1429" s="4" t="n"/>
    </row>
    <row r="1430" ht="33" customHeight="1" thickBot="1">
      <c r="A1430" s="9" t="n"/>
      <c r="B1430" s="3" t="n"/>
      <c r="C1430" s="3" t="n"/>
      <c r="D1430" s="3" t="n"/>
      <c r="E1430" s="3" t="n"/>
      <c r="F1430" s="3" t="n"/>
      <c r="G1430" s="3" t="n"/>
      <c r="H1430" s="3" t="n"/>
      <c r="I1430" s="3" t="n"/>
      <c r="J1430" s="3" t="n"/>
      <c r="K1430" s="3" t="n"/>
      <c r="L1430" s="3" t="n"/>
      <c r="M1430" s="3" t="n"/>
      <c r="N1430" s="3" t="n"/>
      <c r="O1430" s="3" t="n"/>
      <c r="P1430" s="3" t="n"/>
      <c r="Q1430" s="11" t="n"/>
      <c r="R1430" s="4" t="n"/>
    </row>
    <row r="1431" ht="33" customHeight="1" thickBot="1">
      <c r="A1431" s="9" t="n"/>
      <c r="B1431" s="3" t="n"/>
      <c r="C1431" s="3" t="n"/>
      <c r="D1431" s="3" t="n"/>
      <c r="E1431" s="3" t="n"/>
      <c r="F1431" s="3" t="n"/>
      <c r="G1431" s="3" t="n"/>
      <c r="H1431" s="3" t="n"/>
      <c r="I1431" s="3" t="n"/>
      <c r="J1431" s="3" t="n"/>
      <c r="K1431" s="3" t="n"/>
      <c r="L1431" s="3" t="n"/>
      <c r="M1431" s="3" t="n"/>
      <c r="N1431" s="3" t="n"/>
      <c r="O1431" s="3" t="n"/>
      <c r="P1431" s="3" t="n"/>
      <c r="Q1431" s="11" t="n"/>
      <c r="R1431" s="4" t="n"/>
    </row>
    <row r="1432" ht="33" customHeight="1" thickBot="1">
      <c r="A1432" s="9" t="n"/>
      <c r="B1432" s="3" t="n"/>
      <c r="C1432" s="3" t="n"/>
      <c r="D1432" s="3" t="n"/>
      <c r="E1432" s="3" t="n"/>
      <c r="F1432" s="3" t="n"/>
      <c r="G1432" s="3" t="n"/>
      <c r="H1432" s="3" t="n"/>
      <c r="I1432" s="3" t="n"/>
      <c r="J1432" s="3" t="n"/>
      <c r="K1432" s="3" t="n"/>
      <c r="L1432" s="3" t="n"/>
      <c r="M1432" s="3" t="n"/>
      <c r="N1432" s="3" t="n"/>
      <c r="O1432" s="3" t="n"/>
      <c r="P1432" s="3" t="n"/>
      <c r="Q1432" s="11" t="n"/>
      <c r="R1432" s="4" t="n"/>
    </row>
    <row r="1433" ht="33" customHeight="1" thickBot="1">
      <c r="A1433" s="9" t="n"/>
      <c r="B1433" s="3" t="n"/>
      <c r="C1433" s="3" t="n"/>
      <c r="D1433" s="3" t="n"/>
      <c r="E1433" s="3" t="n"/>
      <c r="F1433" s="3" t="n"/>
      <c r="G1433" s="3" t="n"/>
      <c r="H1433" s="3" t="n"/>
      <c r="I1433" s="3" t="n"/>
      <c r="J1433" s="3" t="n"/>
      <c r="K1433" s="3" t="n"/>
      <c r="L1433" s="3" t="n"/>
      <c r="M1433" s="3" t="n"/>
      <c r="N1433" s="3" t="n"/>
      <c r="O1433" s="3" t="n"/>
      <c r="P1433" s="3" t="n"/>
      <c r="Q1433" s="11" t="n"/>
      <c r="R1433" s="4" t="n"/>
    </row>
    <row r="1434" ht="33" customHeight="1" thickBot="1">
      <c r="A1434" s="9" t="n"/>
      <c r="B1434" s="3" t="n"/>
      <c r="C1434" s="3" t="n"/>
      <c r="D1434" s="3" t="n"/>
      <c r="E1434" s="3" t="n"/>
      <c r="F1434" s="3" t="n"/>
      <c r="G1434" s="3" t="n"/>
      <c r="H1434" s="3" t="n"/>
      <c r="I1434" s="3" t="n"/>
      <c r="J1434" s="3" t="n"/>
      <c r="K1434" s="3" t="n"/>
      <c r="L1434" s="3" t="n"/>
      <c r="M1434" s="3" t="n"/>
      <c r="N1434" s="3" t="n"/>
      <c r="O1434" s="3" t="n"/>
      <c r="P1434" s="3" t="n"/>
      <c r="Q1434" s="11" t="n"/>
      <c r="R1434" s="4" t="n"/>
    </row>
    <row r="1435" ht="33" customHeight="1" thickBot="1">
      <c r="A1435" s="9" t="n"/>
      <c r="B1435" s="5" t="n"/>
      <c r="C1435" s="5" t="n"/>
      <c r="D1435" s="5" t="n"/>
      <c r="E1435" s="5" t="n"/>
      <c r="F1435" s="5" t="n"/>
      <c r="G1435" s="5" t="n"/>
      <c r="H1435" s="5" t="n"/>
      <c r="I1435" s="5" t="n"/>
      <c r="J1435" s="5" t="n"/>
      <c r="K1435" s="5" t="n"/>
      <c r="L1435" s="5" t="n"/>
      <c r="M1435" s="5" t="n"/>
      <c r="N1435" s="5" t="n"/>
      <c r="O1435" s="5" t="n"/>
      <c r="P1435" s="5" t="n"/>
      <c r="Q1435" s="12" t="n"/>
      <c r="R1435" s="6" t="n"/>
    </row>
    <row r="1436" ht="33" customHeight="1" thickBot="1">
      <c r="A1436" s="9" t="n"/>
      <c r="B1436" s="5" t="n"/>
      <c r="C1436" s="5" t="n"/>
      <c r="D1436" s="5" t="n"/>
      <c r="E1436" s="5" t="n"/>
      <c r="F1436" s="5" t="n"/>
      <c r="G1436" s="5" t="n"/>
      <c r="H1436" s="5" t="n"/>
      <c r="I1436" s="5" t="n"/>
      <c r="J1436" s="5" t="n"/>
      <c r="K1436" s="5" t="n"/>
      <c r="L1436" s="5" t="n"/>
      <c r="M1436" s="5" t="n"/>
      <c r="N1436" s="5" t="n"/>
      <c r="O1436" s="5" t="n"/>
      <c r="P1436" s="5" t="n"/>
      <c r="Q1436" s="12" t="n"/>
      <c r="R1436" s="6" t="n"/>
    </row>
    <row r="1437" ht="33" customHeight="1" thickBot="1">
      <c r="A1437" s="9" t="n"/>
      <c r="B1437" s="5" t="n"/>
      <c r="C1437" s="5" t="n"/>
      <c r="D1437" s="5" t="n"/>
      <c r="E1437" s="5" t="n"/>
      <c r="F1437" s="5" t="n"/>
      <c r="G1437" s="5" t="n"/>
      <c r="H1437" s="5" t="n"/>
      <c r="I1437" s="5" t="n"/>
      <c r="J1437" s="5" t="n"/>
      <c r="K1437" s="5" t="n"/>
      <c r="L1437" s="5" t="n"/>
      <c r="M1437" s="5" t="n"/>
      <c r="N1437" s="5" t="n"/>
      <c r="O1437" s="5" t="n"/>
      <c r="P1437" s="5" t="n"/>
      <c r="Q1437" s="12" t="n"/>
      <c r="R1437" s="6" t="n"/>
    </row>
    <row r="1438" ht="33" customHeight="1" thickBot="1">
      <c r="A1438" s="9" t="n"/>
      <c r="B1438" s="5" t="n"/>
      <c r="C1438" s="5" t="n"/>
      <c r="D1438" s="5" t="n"/>
      <c r="E1438" s="5" t="n"/>
      <c r="F1438" s="5" t="n"/>
      <c r="G1438" s="5" t="n"/>
      <c r="H1438" s="5" t="n"/>
      <c r="I1438" s="5" t="n"/>
      <c r="J1438" s="5" t="n"/>
      <c r="K1438" s="5" t="n"/>
      <c r="L1438" s="5" t="n"/>
      <c r="M1438" s="5" t="n"/>
      <c r="N1438" s="5" t="n"/>
      <c r="O1438" s="5" t="n"/>
      <c r="P1438" s="5" t="n"/>
      <c r="Q1438" s="12" t="n"/>
      <c r="R1438" s="6" t="n"/>
    </row>
    <row r="1439" ht="33" customHeight="1" thickBot="1">
      <c r="A1439" s="9" t="n"/>
      <c r="B1439" s="5" t="n"/>
      <c r="C1439" s="5" t="n"/>
      <c r="D1439" s="5" t="n"/>
      <c r="E1439" s="5" t="n"/>
      <c r="F1439" s="5" t="n"/>
      <c r="G1439" s="5" t="n"/>
      <c r="H1439" s="5" t="n"/>
      <c r="I1439" s="5" t="n"/>
      <c r="J1439" s="5" t="n"/>
      <c r="K1439" s="5" t="n"/>
      <c r="L1439" s="5" t="n"/>
      <c r="M1439" s="5" t="n"/>
      <c r="N1439" s="5" t="n"/>
      <c r="O1439" s="5" t="n"/>
      <c r="P1439" s="5" t="n"/>
      <c r="Q1439" s="12" t="n"/>
      <c r="R1439" s="6" t="n"/>
    </row>
    <row r="1440" ht="33" customHeight="1" thickBot="1">
      <c r="A1440" s="9" t="n"/>
      <c r="B1440" s="5" t="n"/>
      <c r="C1440" s="5" t="n"/>
      <c r="D1440" s="5" t="n"/>
      <c r="E1440" s="5" t="n"/>
      <c r="F1440" s="5" t="n"/>
      <c r="G1440" s="5" t="n"/>
      <c r="H1440" s="5" t="n"/>
      <c r="I1440" s="5" t="n"/>
      <c r="J1440" s="5" t="n"/>
      <c r="K1440" s="5" t="n"/>
      <c r="L1440" s="5" t="n"/>
      <c r="M1440" s="5" t="n"/>
      <c r="N1440" s="5" t="n"/>
      <c r="O1440" s="5" t="n"/>
      <c r="P1440" s="5" t="n"/>
      <c r="Q1440" s="12" t="n"/>
      <c r="R1440" s="6" t="n"/>
    </row>
    <row r="1441" ht="33" customHeight="1" thickBot="1">
      <c r="A1441" s="9" t="n"/>
      <c r="B1441" s="5" t="n"/>
      <c r="C1441" s="5" t="n"/>
      <c r="D1441" s="5" t="n"/>
      <c r="E1441" s="5" t="n"/>
      <c r="F1441" s="5" t="n"/>
      <c r="G1441" s="5" t="n"/>
      <c r="H1441" s="5" t="n"/>
      <c r="I1441" s="5" t="n"/>
      <c r="J1441" s="5" t="n"/>
      <c r="K1441" s="5" t="n"/>
      <c r="L1441" s="5" t="n"/>
      <c r="M1441" s="5" t="n"/>
      <c r="N1441" s="5" t="n"/>
      <c r="O1441" s="5" t="n"/>
      <c r="P1441" s="5" t="n"/>
      <c r="Q1441" s="12" t="n"/>
      <c r="R1441" s="6" t="n"/>
    </row>
    <row r="1442" ht="33" customHeight="1" thickBot="1">
      <c r="A1442" s="9" t="n"/>
      <c r="B1442" s="5" t="n"/>
      <c r="C1442" s="5" t="n"/>
      <c r="D1442" s="5" t="n"/>
      <c r="E1442" s="5" t="n"/>
      <c r="F1442" s="5" t="n"/>
      <c r="G1442" s="5" t="n"/>
      <c r="H1442" s="5" t="n"/>
      <c r="I1442" s="5" t="n"/>
      <c r="J1442" s="5" t="n"/>
      <c r="K1442" s="5" t="n"/>
      <c r="L1442" s="5" t="n"/>
      <c r="M1442" s="5" t="n"/>
      <c r="N1442" s="5" t="n"/>
      <c r="O1442" s="5" t="n"/>
      <c r="P1442" s="5" t="n"/>
      <c r="Q1442" s="12" t="n"/>
      <c r="R1442" s="6" t="n"/>
    </row>
    <row r="1443" ht="33" customHeight="1" thickBot="1">
      <c r="A1443" s="9" t="n"/>
      <c r="B1443" s="5" t="n"/>
      <c r="C1443" s="5" t="n"/>
      <c r="D1443" s="5" t="n"/>
      <c r="E1443" s="5" t="n"/>
      <c r="F1443" s="5" t="n"/>
      <c r="G1443" s="5" t="n"/>
      <c r="H1443" s="5" t="n"/>
      <c r="I1443" s="5" t="n"/>
      <c r="J1443" s="5" t="n"/>
      <c r="K1443" s="5" t="n"/>
      <c r="L1443" s="5" t="n"/>
      <c r="M1443" s="5" t="n"/>
      <c r="N1443" s="5" t="n"/>
      <c r="O1443" s="5" t="n"/>
      <c r="P1443" s="5" t="n"/>
      <c r="Q1443" s="12" t="n"/>
      <c r="R1443" s="6" t="n"/>
    </row>
    <row r="1444" ht="33" customHeight="1" thickBot="1">
      <c r="A1444" s="9" t="n"/>
      <c r="B1444" s="5" t="n"/>
      <c r="C1444" s="5" t="n"/>
      <c r="D1444" s="5" t="n"/>
      <c r="E1444" s="5" t="n"/>
      <c r="F1444" s="5" t="n"/>
      <c r="G1444" s="5" t="n"/>
      <c r="H1444" s="5" t="n"/>
      <c r="I1444" s="5" t="n"/>
      <c r="J1444" s="5" t="n"/>
      <c r="K1444" s="5" t="n"/>
      <c r="L1444" s="5" t="n"/>
      <c r="M1444" s="5" t="n"/>
      <c r="N1444" s="5" t="n"/>
      <c r="O1444" s="5" t="n"/>
      <c r="P1444" s="5" t="n"/>
      <c r="Q1444" s="12" t="n"/>
      <c r="R1444" s="6" t="n"/>
    </row>
    <row r="1445" ht="33" customHeight="1" thickBot="1">
      <c r="A1445" s="9" t="n"/>
      <c r="B1445" s="5" t="n"/>
      <c r="C1445" s="5" t="n"/>
      <c r="D1445" s="5" t="n"/>
      <c r="E1445" s="5" t="n"/>
      <c r="F1445" s="5" t="n"/>
      <c r="G1445" s="5" t="n"/>
      <c r="H1445" s="5" t="n"/>
      <c r="I1445" s="5" t="n"/>
      <c r="J1445" s="5" t="n"/>
      <c r="K1445" s="5" t="n"/>
      <c r="L1445" s="5" t="n"/>
      <c r="M1445" s="5" t="n"/>
      <c r="N1445" s="5" t="n"/>
      <c r="O1445" s="5" t="n"/>
      <c r="P1445" s="5" t="n"/>
      <c r="Q1445" s="12" t="n"/>
      <c r="R1445" s="6" t="n"/>
    </row>
    <row r="1446" ht="33" customHeight="1" thickBot="1">
      <c r="A1446" s="9" t="n"/>
      <c r="B1446" s="5" t="n"/>
      <c r="C1446" s="5" t="n"/>
      <c r="D1446" s="5" t="n"/>
      <c r="E1446" s="5" t="n"/>
      <c r="F1446" s="5" t="n"/>
      <c r="G1446" s="5" t="n"/>
      <c r="H1446" s="5" t="n"/>
      <c r="I1446" s="5" t="n"/>
      <c r="J1446" s="5" t="n"/>
      <c r="K1446" s="5" t="n"/>
      <c r="L1446" s="5" t="n"/>
      <c r="M1446" s="5" t="n"/>
      <c r="N1446" s="5" t="n"/>
      <c r="O1446" s="5" t="n"/>
      <c r="P1446" s="5" t="n"/>
      <c r="Q1446" s="12" t="n"/>
      <c r="R1446" s="6" t="n"/>
    </row>
    <row r="1447" ht="33" customHeight="1" thickBot="1">
      <c r="A1447" s="10" t="n"/>
      <c r="B1447" s="7" t="n"/>
      <c r="C1447" s="7" t="n"/>
      <c r="D1447" s="7" t="n"/>
      <c r="E1447" s="7" t="n"/>
      <c r="F1447" s="7" t="n"/>
      <c r="G1447" s="7" t="n"/>
      <c r="H1447" s="7" t="n"/>
      <c r="I1447" s="7" t="n"/>
      <c r="J1447" s="7" t="n"/>
      <c r="K1447" s="7" t="n"/>
      <c r="L1447" s="7" t="n"/>
      <c r="M1447" s="7" t="n"/>
      <c r="N1447" s="7" t="n"/>
      <c r="O1447" s="7" t="n"/>
      <c r="P1447" s="7" t="n"/>
      <c r="Q1447" s="13" t="n"/>
      <c r="R1447" s="8" t="n"/>
    </row>
    <row r="1448" ht="33" customHeight="1" thickBot="1" thickTop="1">
      <c r="A1448" s="9" t="n"/>
      <c r="B1448" s="3" t="n"/>
      <c r="C1448" s="3" t="n"/>
      <c r="D1448" s="3" t="n"/>
      <c r="E1448" s="3" t="n"/>
      <c r="F1448" s="3" t="n"/>
      <c r="G1448" s="3" t="n"/>
      <c r="H1448" s="3" t="n"/>
      <c r="I1448" s="3" t="n"/>
      <c r="J1448" s="3" t="n"/>
      <c r="K1448" s="3" t="n"/>
      <c r="L1448" s="3" t="n"/>
      <c r="M1448" s="3" t="n"/>
      <c r="N1448" s="3" t="n"/>
      <c r="O1448" s="3" t="n"/>
      <c r="P1448" s="3" t="n"/>
      <c r="Q1448" s="11" t="n"/>
      <c r="R1448" s="4" t="n"/>
    </row>
    <row r="1449" ht="33" customHeight="1" thickBot="1">
      <c r="A1449" s="9" t="n"/>
      <c r="B1449" s="3" t="n"/>
      <c r="C1449" s="3" t="n"/>
      <c r="D1449" s="3" t="n"/>
      <c r="E1449" s="3" t="n"/>
      <c r="F1449" s="3" t="n"/>
      <c r="G1449" s="3" t="n"/>
      <c r="H1449" s="3" t="n"/>
      <c r="I1449" s="3" t="n"/>
      <c r="J1449" s="3" t="n"/>
      <c r="K1449" s="3" t="n"/>
      <c r="L1449" s="3" t="n"/>
      <c r="M1449" s="3" t="n"/>
      <c r="N1449" s="3" t="n"/>
      <c r="O1449" s="3" t="n"/>
      <c r="P1449" s="3" t="n"/>
      <c r="Q1449" s="11" t="n"/>
      <c r="R1449" s="4" t="n"/>
    </row>
    <row r="1450" ht="33" customHeight="1" thickBot="1">
      <c r="A1450" s="9" t="n"/>
      <c r="B1450" s="3" t="n"/>
      <c r="C1450" s="3" t="n"/>
      <c r="D1450" s="3" t="n"/>
      <c r="E1450" s="3" t="n"/>
      <c r="F1450" s="3" t="n"/>
      <c r="G1450" s="3" t="n"/>
      <c r="H1450" s="3" t="n"/>
      <c r="I1450" s="3" t="n"/>
      <c r="J1450" s="3" t="n"/>
      <c r="K1450" s="3" t="n"/>
      <c r="L1450" s="3" t="n"/>
      <c r="M1450" s="3" t="n"/>
      <c r="N1450" s="3" t="n"/>
      <c r="O1450" s="3" t="n"/>
      <c r="P1450" s="3" t="n"/>
      <c r="Q1450" s="11" t="n"/>
      <c r="R1450" s="4" t="n"/>
    </row>
    <row r="1451" ht="33" customHeight="1" thickBot="1">
      <c r="A1451" s="9" t="n"/>
      <c r="B1451" s="3" t="n"/>
      <c r="C1451" s="3" t="n"/>
      <c r="D1451" s="3" t="n"/>
      <c r="E1451" s="3" t="n"/>
      <c r="F1451" s="3" t="n"/>
      <c r="G1451" s="3" t="n"/>
      <c r="H1451" s="3" t="n"/>
      <c r="I1451" s="3" t="n"/>
      <c r="J1451" s="3" t="n"/>
      <c r="K1451" s="3" t="n"/>
      <c r="L1451" s="3" t="n"/>
      <c r="M1451" s="3" t="n"/>
      <c r="N1451" s="3" t="n"/>
      <c r="O1451" s="3" t="n"/>
      <c r="P1451" s="3" t="n"/>
      <c r="Q1451" s="11" t="n"/>
      <c r="R1451" s="4" t="n"/>
    </row>
    <row r="1452" ht="33" customHeight="1" thickBot="1">
      <c r="A1452" s="9" t="n"/>
      <c r="B1452" s="3" t="n"/>
      <c r="C1452" s="3" t="n"/>
      <c r="D1452" s="3" t="n"/>
      <c r="E1452" s="3" t="n"/>
      <c r="F1452" s="3" t="n"/>
      <c r="G1452" s="3" t="n"/>
      <c r="H1452" s="3" t="n"/>
      <c r="I1452" s="3" t="n"/>
      <c r="J1452" s="3" t="n"/>
      <c r="K1452" s="3" t="n"/>
      <c r="L1452" s="3" t="n"/>
      <c r="M1452" s="3" t="n"/>
      <c r="N1452" s="3" t="n"/>
      <c r="O1452" s="3" t="n"/>
      <c r="P1452" s="3" t="n"/>
      <c r="Q1452" s="11" t="n"/>
      <c r="R1452" s="4" t="n"/>
    </row>
    <row r="1453" ht="33" customHeight="1" thickBot="1">
      <c r="A1453" s="9" t="n"/>
      <c r="B1453" s="3" t="n"/>
      <c r="C1453" s="3" t="n"/>
      <c r="D1453" s="3" t="n"/>
      <c r="E1453" s="3" t="n"/>
      <c r="F1453" s="3" t="n"/>
      <c r="G1453" s="3" t="n"/>
      <c r="H1453" s="3" t="n"/>
      <c r="I1453" s="3" t="n"/>
      <c r="J1453" s="3" t="n"/>
      <c r="K1453" s="3" t="n"/>
      <c r="L1453" s="3" t="n"/>
      <c r="M1453" s="3" t="n"/>
      <c r="N1453" s="3" t="n"/>
      <c r="O1453" s="3" t="n"/>
      <c r="P1453" s="3" t="n"/>
      <c r="Q1453" s="11" t="n"/>
      <c r="R1453" s="4" t="n"/>
    </row>
    <row r="1454" ht="33" customHeight="1" thickBot="1">
      <c r="A1454" s="9" t="n"/>
      <c r="B1454" s="3" t="n"/>
      <c r="C1454" s="3" t="n"/>
      <c r="D1454" s="3" t="n"/>
      <c r="E1454" s="3" t="n"/>
      <c r="F1454" s="3" t="n"/>
      <c r="G1454" s="3" t="n"/>
      <c r="H1454" s="3" t="n"/>
      <c r="I1454" s="3" t="n"/>
      <c r="J1454" s="3" t="n"/>
      <c r="K1454" s="3" t="n"/>
      <c r="L1454" s="3" t="n"/>
      <c r="M1454" s="3" t="n"/>
      <c r="N1454" s="3" t="n"/>
      <c r="O1454" s="3" t="n"/>
      <c r="P1454" s="3" t="n"/>
      <c r="Q1454" s="11" t="n"/>
      <c r="R1454" s="4" t="n"/>
    </row>
    <row r="1455" ht="33" customHeight="1" thickBot="1">
      <c r="A1455" s="9" t="n"/>
      <c r="B1455" s="5" t="n"/>
      <c r="C1455" s="5" t="n"/>
      <c r="D1455" s="5" t="n"/>
      <c r="E1455" s="5" t="n"/>
      <c r="F1455" s="5" t="n"/>
      <c r="G1455" s="5" t="n"/>
      <c r="H1455" s="5" t="n"/>
      <c r="I1455" s="5" t="n"/>
      <c r="J1455" s="5" t="n"/>
      <c r="K1455" s="5" t="n"/>
      <c r="L1455" s="5" t="n"/>
      <c r="M1455" s="5" t="n"/>
      <c r="N1455" s="5" t="n"/>
      <c r="O1455" s="5" t="n"/>
      <c r="P1455" s="5" t="n"/>
      <c r="Q1455" s="12" t="n"/>
      <c r="R1455" s="6" t="n"/>
    </row>
    <row r="1456" ht="33" customHeight="1" thickBot="1">
      <c r="A1456" s="9" t="n"/>
      <c r="B1456" s="5" t="n"/>
      <c r="C1456" s="5" t="n"/>
      <c r="D1456" s="5" t="n"/>
      <c r="E1456" s="5" t="n"/>
      <c r="F1456" s="5" t="n"/>
      <c r="G1456" s="5" t="n"/>
      <c r="H1456" s="5" t="n"/>
      <c r="I1456" s="5" t="n"/>
      <c r="J1456" s="5" t="n"/>
      <c r="K1456" s="5" t="n"/>
      <c r="L1456" s="5" t="n"/>
      <c r="M1456" s="5" t="n"/>
      <c r="N1456" s="5" t="n"/>
      <c r="O1456" s="5" t="n"/>
      <c r="P1456" s="5" t="n"/>
      <c r="Q1456" s="12" t="n"/>
      <c r="R1456" s="6" t="n"/>
    </row>
    <row r="1457" ht="33" customHeight="1" thickBot="1">
      <c r="A1457" s="9" t="n"/>
      <c r="B1457" s="5" t="n"/>
      <c r="C1457" s="5" t="n"/>
      <c r="D1457" s="5" t="n"/>
      <c r="E1457" s="5" t="n"/>
      <c r="F1457" s="5" t="n"/>
      <c r="G1457" s="5" t="n"/>
      <c r="H1457" s="5" t="n"/>
      <c r="I1457" s="5" t="n"/>
      <c r="J1457" s="5" t="n"/>
      <c r="K1457" s="5" t="n"/>
      <c r="L1457" s="5" t="n"/>
      <c r="M1457" s="5" t="n"/>
      <c r="N1457" s="5" t="n"/>
      <c r="O1457" s="5" t="n"/>
      <c r="P1457" s="5" t="n"/>
      <c r="Q1457" s="12" t="n"/>
      <c r="R1457" s="6" t="n"/>
    </row>
    <row r="1458" ht="33" customHeight="1" thickBot="1">
      <c r="A1458" s="9" t="n"/>
      <c r="B1458" s="5" t="n"/>
      <c r="C1458" s="5" t="n"/>
      <c r="D1458" s="5" t="n"/>
      <c r="E1458" s="5" t="n"/>
      <c r="F1458" s="5" t="n"/>
      <c r="G1458" s="5" t="n"/>
      <c r="H1458" s="5" t="n"/>
      <c r="I1458" s="5" t="n"/>
      <c r="J1458" s="5" t="n"/>
      <c r="K1458" s="5" t="n"/>
      <c r="L1458" s="5" t="n"/>
      <c r="M1458" s="5" t="n"/>
      <c r="N1458" s="5" t="n"/>
      <c r="O1458" s="5" t="n"/>
      <c r="P1458" s="5" t="n"/>
      <c r="Q1458" s="12" t="n"/>
      <c r="R1458" s="6" t="n"/>
    </row>
    <row r="1459" ht="33" customHeight="1" thickBot="1">
      <c r="A1459" s="9" t="n"/>
      <c r="B1459" s="5" t="n"/>
      <c r="C1459" s="5" t="n"/>
      <c r="D1459" s="5" t="n"/>
      <c r="E1459" s="5" t="n"/>
      <c r="F1459" s="5" t="n"/>
      <c r="G1459" s="5" t="n"/>
      <c r="H1459" s="5" t="n"/>
      <c r="I1459" s="5" t="n"/>
      <c r="J1459" s="5" t="n"/>
      <c r="K1459" s="5" t="n"/>
      <c r="L1459" s="5" t="n"/>
      <c r="M1459" s="5" t="n"/>
      <c r="N1459" s="5" t="n"/>
      <c r="O1459" s="5" t="n"/>
      <c r="P1459" s="5" t="n"/>
      <c r="Q1459" s="12" t="n"/>
      <c r="R1459" s="6" t="n"/>
    </row>
    <row r="1460" ht="33" customHeight="1" thickBot="1">
      <c r="A1460" s="9" t="n"/>
      <c r="B1460" s="5" t="n"/>
      <c r="C1460" s="5" t="n"/>
      <c r="D1460" s="5" t="n"/>
      <c r="E1460" s="5" t="n"/>
      <c r="F1460" s="5" t="n"/>
      <c r="G1460" s="5" t="n"/>
      <c r="H1460" s="5" t="n"/>
      <c r="I1460" s="5" t="n"/>
      <c r="J1460" s="5" t="n"/>
      <c r="K1460" s="5" t="n"/>
      <c r="L1460" s="5" t="n"/>
      <c r="M1460" s="5" t="n"/>
      <c r="N1460" s="5" t="n"/>
      <c r="O1460" s="5" t="n"/>
      <c r="P1460" s="5" t="n"/>
      <c r="Q1460" s="12" t="n"/>
      <c r="R1460" s="6" t="n"/>
    </row>
    <row r="1461" ht="33" customHeight="1" thickBot="1">
      <c r="A1461" s="9" t="n"/>
      <c r="B1461" s="5" t="n"/>
      <c r="C1461" s="5" t="n"/>
      <c r="D1461" s="5" t="n"/>
      <c r="E1461" s="5" t="n"/>
      <c r="F1461" s="5" t="n"/>
      <c r="G1461" s="5" t="n"/>
      <c r="H1461" s="5" t="n"/>
      <c r="I1461" s="5" t="n"/>
      <c r="J1461" s="5" t="n"/>
      <c r="K1461" s="5" t="n"/>
      <c r="L1461" s="5" t="n"/>
      <c r="M1461" s="5" t="n"/>
      <c r="N1461" s="5" t="n"/>
      <c r="O1461" s="5" t="n"/>
      <c r="P1461" s="5" t="n"/>
      <c r="Q1461" s="12" t="n"/>
      <c r="R1461" s="6" t="n"/>
    </row>
    <row r="1462" ht="33" customHeight="1" thickBot="1">
      <c r="A1462" s="9" t="n"/>
      <c r="B1462" s="5" t="n"/>
      <c r="C1462" s="5" t="n"/>
      <c r="D1462" s="5" t="n"/>
      <c r="E1462" s="5" t="n"/>
      <c r="F1462" s="5" t="n"/>
      <c r="G1462" s="5" t="n"/>
      <c r="H1462" s="5" t="n"/>
      <c r="I1462" s="5" t="n"/>
      <c r="J1462" s="5" t="n"/>
      <c r="K1462" s="5" t="n"/>
      <c r="L1462" s="5" t="n"/>
      <c r="M1462" s="5" t="n"/>
      <c r="N1462" s="5" t="n"/>
      <c r="O1462" s="5" t="n"/>
      <c r="P1462" s="5" t="n"/>
      <c r="Q1462" s="12" t="n"/>
      <c r="R1462" s="6" t="n"/>
    </row>
    <row r="1463" ht="33" customHeight="1" thickBot="1">
      <c r="A1463" s="9" t="n"/>
      <c r="B1463" s="5" t="n"/>
      <c r="C1463" s="5" t="n"/>
      <c r="D1463" s="5" t="n"/>
      <c r="E1463" s="5" t="n"/>
      <c r="F1463" s="5" t="n"/>
      <c r="G1463" s="5" t="n"/>
      <c r="H1463" s="5" t="n"/>
      <c r="I1463" s="5" t="n"/>
      <c r="J1463" s="5" t="n"/>
      <c r="K1463" s="5" t="n"/>
      <c r="L1463" s="5" t="n"/>
      <c r="M1463" s="5" t="n"/>
      <c r="N1463" s="5" t="n"/>
      <c r="O1463" s="5" t="n"/>
      <c r="P1463" s="5" t="n"/>
      <c r="Q1463" s="12" t="n"/>
      <c r="R1463" s="6" t="n"/>
    </row>
    <row r="1464" ht="33" customHeight="1" thickBot="1">
      <c r="A1464" s="9" t="n"/>
      <c r="B1464" s="5" t="n"/>
      <c r="C1464" s="5" t="n"/>
      <c r="D1464" s="5" t="n"/>
      <c r="E1464" s="5" t="n"/>
      <c r="F1464" s="5" t="n"/>
      <c r="G1464" s="5" t="n"/>
      <c r="H1464" s="5" t="n"/>
      <c r="I1464" s="5" t="n"/>
      <c r="J1464" s="5" t="n"/>
      <c r="K1464" s="5" t="n"/>
      <c r="L1464" s="5" t="n"/>
      <c r="M1464" s="5" t="n"/>
      <c r="N1464" s="5" t="n"/>
      <c r="O1464" s="5" t="n"/>
      <c r="P1464" s="5" t="n"/>
      <c r="Q1464" s="12" t="n"/>
      <c r="R1464" s="6" t="n"/>
    </row>
    <row r="1465" ht="33" customHeight="1" thickBot="1">
      <c r="A1465" s="9" t="n"/>
      <c r="B1465" s="5" t="n"/>
      <c r="C1465" s="5" t="n"/>
      <c r="D1465" s="5" t="n"/>
      <c r="E1465" s="5" t="n"/>
      <c r="F1465" s="5" t="n"/>
      <c r="G1465" s="5" t="n"/>
      <c r="H1465" s="5" t="n"/>
      <c r="I1465" s="5" t="n"/>
      <c r="J1465" s="5" t="n"/>
      <c r="K1465" s="5" t="n"/>
      <c r="L1465" s="5" t="n"/>
      <c r="M1465" s="5" t="n"/>
      <c r="N1465" s="5" t="n"/>
      <c r="O1465" s="5" t="n"/>
      <c r="P1465" s="5" t="n"/>
      <c r="Q1465" s="12" t="n"/>
      <c r="R1465" s="6" t="n"/>
    </row>
    <row r="1466" ht="33" customHeight="1" thickBot="1">
      <c r="A1466" s="9" t="n"/>
      <c r="B1466" s="5" t="n"/>
      <c r="C1466" s="5" t="n"/>
      <c r="D1466" s="5" t="n"/>
      <c r="E1466" s="5" t="n"/>
      <c r="F1466" s="5" t="n"/>
      <c r="G1466" s="5" t="n"/>
      <c r="H1466" s="5" t="n"/>
      <c r="I1466" s="5" t="n"/>
      <c r="J1466" s="5" t="n"/>
      <c r="K1466" s="5" t="n"/>
      <c r="L1466" s="5" t="n"/>
      <c r="M1466" s="5" t="n"/>
      <c r="N1466" s="5" t="n"/>
      <c r="O1466" s="5" t="n"/>
      <c r="P1466" s="5" t="n"/>
      <c r="Q1466" s="12" t="n"/>
      <c r="R1466" s="6" t="n"/>
    </row>
    <row r="1467" ht="33" customHeight="1" thickBot="1">
      <c r="A1467" s="10" t="n"/>
      <c r="B1467" s="7" t="n"/>
      <c r="C1467" s="7" t="n"/>
      <c r="D1467" s="7" t="n"/>
      <c r="E1467" s="7" t="n"/>
      <c r="F1467" s="7" t="n"/>
      <c r="G1467" s="7" t="n"/>
      <c r="H1467" s="7" t="n"/>
      <c r="I1467" s="7" t="n"/>
      <c r="J1467" s="7" t="n"/>
      <c r="K1467" s="7" t="n"/>
      <c r="L1467" s="7" t="n"/>
      <c r="M1467" s="7" t="n"/>
      <c r="N1467" s="7" t="n"/>
      <c r="O1467" s="7" t="n"/>
      <c r="P1467" s="7" t="n"/>
      <c r="Q1467" s="13" t="n"/>
      <c r="R1467" s="8" t="n"/>
    </row>
    <row r="1468" ht="33" customHeight="1" thickBot="1" thickTop="1">
      <c r="A1468" s="9" t="n"/>
      <c r="B1468" s="3" t="n"/>
      <c r="C1468" s="3" t="n"/>
      <c r="D1468" s="3" t="n"/>
      <c r="E1468" s="3" t="n"/>
      <c r="F1468" s="3" t="n"/>
      <c r="G1468" s="3" t="n"/>
      <c r="H1468" s="3" t="n"/>
      <c r="I1468" s="3" t="n"/>
      <c r="J1468" s="3" t="n"/>
      <c r="K1468" s="3" t="n"/>
      <c r="L1468" s="3" t="n"/>
      <c r="M1468" s="3" t="n"/>
      <c r="N1468" s="3" t="n"/>
      <c r="O1468" s="3" t="n"/>
      <c r="P1468" s="3" t="n"/>
      <c r="Q1468" s="11" t="n"/>
      <c r="R1468" s="4" t="n"/>
    </row>
    <row r="1469" ht="33" customHeight="1" thickBot="1">
      <c r="A1469" s="9" t="n"/>
      <c r="B1469" s="3" t="n"/>
      <c r="C1469" s="3" t="n"/>
      <c r="D1469" s="3" t="n"/>
      <c r="E1469" s="3" t="n"/>
      <c r="F1469" s="3" t="n"/>
      <c r="G1469" s="3" t="n"/>
      <c r="H1469" s="3" t="n"/>
      <c r="I1469" s="3" t="n"/>
      <c r="J1469" s="3" t="n"/>
      <c r="K1469" s="3" t="n"/>
      <c r="L1469" s="3" t="n"/>
      <c r="M1469" s="3" t="n"/>
      <c r="N1469" s="3" t="n"/>
      <c r="O1469" s="3" t="n"/>
      <c r="P1469" s="3" t="n"/>
      <c r="Q1469" s="11" t="n"/>
      <c r="R1469" s="4" t="n"/>
    </row>
    <row r="1470" ht="33" customHeight="1" thickBot="1">
      <c r="A1470" s="9" t="n"/>
      <c r="B1470" s="3" t="n"/>
      <c r="C1470" s="3" t="n"/>
      <c r="D1470" s="3" t="n"/>
      <c r="E1470" s="3" t="n"/>
      <c r="F1470" s="3" t="n"/>
      <c r="G1470" s="3" t="n"/>
      <c r="H1470" s="3" t="n"/>
      <c r="I1470" s="3" t="n"/>
      <c r="J1470" s="3" t="n"/>
      <c r="K1470" s="3" t="n"/>
      <c r="L1470" s="3" t="n"/>
      <c r="M1470" s="3" t="n"/>
      <c r="N1470" s="3" t="n"/>
      <c r="O1470" s="3" t="n"/>
      <c r="P1470" s="3" t="n"/>
      <c r="Q1470" s="11" t="n"/>
      <c r="R1470" s="4" t="n"/>
    </row>
    <row r="1471" ht="33" customHeight="1" thickBot="1">
      <c r="A1471" s="9" t="n"/>
      <c r="B1471" s="3" t="n"/>
      <c r="C1471" s="3" t="n"/>
      <c r="D1471" s="3" t="n"/>
      <c r="E1471" s="3" t="n"/>
      <c r="F1471" s="3" t="n"/>
      <c r="G1471" s="3" t="n"/>
      <c r="H1471" s="3" t="n"/>
      <c r="I1471" s="3" t="n"/>
      <c r="J1471" s="3" t="n"/>
      <c r="K1471" s="3" t="n"/>
      <c r="L1471" s="3" t="n"/>
      <c r="M1471" s="3" t="n"/>
      <c r="N1471" s="3" t="n"/>
      <c r="O1471" s="3" t="n"/>
      <c r="P1471" s="3" t="n"/>
      <c r="Q1471" s="11" t="n"/>
      <c r="R1471" s="4" t="n"/>
    </row>
    <row r="1472" ht="33" customHeight="1" thickBot="1">
      <c r="A1472" s="9" t="n"/>
      <c r="B1472" s="3" t="n"/>
      <c r="C1472" s="3" t="n"/>
      <c r="D1472" s="3" t="n"/>
      <c r="E1472" s="3" t="n"/>
      <c r="F1472" s="3" t="n"/>
      <c r="G1472" s="3" t="n"/>
      <c r="H1472" s="3" t="n"/>
      <c r="I1472" s="3" t="n"/>
      <c r="J1472" s="3" t="n"/>
      <c r="K1472" s="3" t="n"/>
      <c r="L1472" s="3" t="n"/>
      <c r="M1472" s="3" t="n"/>
      <c r="N1472" s="3" t="n"/>
      <c r="O1472" s="3" t="n"/>
      <c r="P1472" s="3" t="n"/>
      <c r="Q1472" s="11" t="n"/>
      <c r="R1472" s="4" t="n"/>
    </row>
    <row r="1473" ht="33" customHeight="1" thickBot="1">
      <c r="A1473" s="9" t="n"/>
      <c r="B1473" s="3" t="n"/>
      <c r="C1473" s="3" t="n"/>
      <c r="D1473" s="3" t="n"/>
      <c r="E1473" s="3" t="n"/>
      <c r="F1473" s="3" t="n"/>
      <c r="G1473" s="3" t="n"/>
      <c r="H1473" s="3" t="n"/>
      <c r="I1473" s="3" t="n"/>
      <c r="J1473" s="3" t="n"/>
      <c r="K1473" s="3" t="n"/>
      <c r="L1473" s="3" t="n"/>
      <c r="M1473" s="3" t="n"/>
      <c r="N1473" s="3" t="n"/>
      <c r="O1473" s="3" t="n"/>
      <c r="P1473" s="3" t="n"/>
      <c r="Q1473" s="11" t="n"/>
      <c r="R1473" s="4" t="n"/>
    </row>
    <row r="1474" ht="33" customHeight="1" thickBot="1">
      <c r="A1474" s="9" t="n"/>
      <c r="B1474" s="3" t="n"/>
      <c r="C1474" s="3" t="n"/>
      <c r="D1474" s="3" t="n"/>
      <c r="E1474" s="3" t="n"/>
      <c r="F1474" s="3" t="n"/>
      <c r="G1474" s="3" t="n"/>
      <c r="H1474" s="3" t="n"/>
      <c r="I1474" s="3" t="n"/>
      <c r="J1474" s="3" t="n"/>
      <c r="K1474" s="3" t="n"/>
      <c r="L1474" s="3" t="n"/>
      <c r="M1474" s="3" t="n"/>
      <c r="N1474" s="3" t="n"/>
      <c r="O1474" s="3" t="n"/>
      <c r="P1474" s="3" t="n"/>
      <c r="Q1474" s="11" t="n"/>
      <c r="R1474" s="4" t="n"/>
    </row>
    <row r="1475" ht="33" customHeight="1" thickBot="1">
      <c r="A1475" s="9" t="n"/>
      <c r="B1475" s="5" t="n"/>
      <c r="C1475" s="5" t="n"/>
      <c r="D1475" s="5" t="n"/>
      <c r="E1475" s="5" t="n"/>
      <c r="F1475" s="5" t="n"/>
      <c r="G1475" s="5" t="n"/>
      <c r="H1475" s="5" t="n"/>
      <c r="I1475" s="5" t="n"/>
      <c r="J1475" s="5" t="n"/>
      <c r="K1475" s="5" t="n"/>
      <c r="L1475" s="5" t="n"/>
      <c r="M1475" s="5" t="n"/>
      <c r="N1475" s="5" t="n"/>
      <c r="O1475" s="5" t="n"/>
      <c r="P1475" s="5" t="n"/>
      <c r="Q1475" s="12" t="n"/>
      <c r="R1475" s="6" t="n"/>
    </row>
    <row r="1476" ht="33" customHeight="1" thickBot="1">
      <c r="A1476" s="9" t="n"/>
      <c r="B1476" s="5" t="n"/>
      <c r="C1476" s="5" t="n"/>
      <c r="D1476" s="5" t="n"/>
      <c r="E1476" s="5" t="n"/>
      <c r="F1476" s="5" t="n"/>
      <c r="G1476" s="5" t="n"/>
      <c r="H1476" s="5" t="n"/>
      <c r="I1476" s="5" t="n"/>
      <c r="J1476" s="5" t="n"/>
      <c r="K1476" s="5" t="n"/>
      <c r="L1476" s="5" t="n"/>
      <c r="M1476" s="5" t="n"/>
      <c r="N1476" s="5" t="n"/>
      <c r="O1476" s="5" t="n"/>
      <c r="P1476" s="5" t="n"/>
      <c r="Q1476" s="12" t="n"/>
      <c r="R1476" s="6" t="n"/>
    </row>
    <row r="1477" ht="33" customHeight="1" thickBot="1">
      <c r="A1477" s="9" t="n"/>
      <c r="B1477" s="5" t="n"/>
      <c r="C1477" s="5" t="n"/>
      <c r="D1477" s="5" t="n"/>
      <c r="E1477" s="5" t="n"/>
      <c r="F1477" s="5" t="n"/>
      <c r="G1477" s="5" t="n"/>
      <c r="H1477" s="5" t="n"/>
      <c r="I1477" s="5" t="n"/>
      <c r="J1477" s="5" t="n"/>
      <c r="K1477" s="5" t="n"/>
      <c r="L1477" s="5" t="n"/>
      <c r="M1477" s="5" t="n"/>
      <c r="N1477" s="5" t="n"/>
      <c r="O1477" s="5" t="n"/>
      <c r="P1477" s="5" t="n"/>
      <c r="Q1477" s="12" t="n"/>
      <c r="R1477" s="6" t="n"/>
    </row>
    <row r="1478" ht="33" customHeight="1" thickBot="1">
      <c r="A1478" s="9" t="n"/>
      <c r="B1478" s="5" t="n"/>
      <c r="C1478" s="5" t="n"/>
      <c r="D1478" s="5" t="n"/>
      <c r="E1478" s="5" t="n"/>
      <c r="F1478" s="5" t="n"/>
      <c r="G1478" s="5" t="n"/>
      <c r="H1478" s="5" t="n"/>
      <c r="I1478" s="5" t="n"/>
      <c r="J1478" s="5" t="n"/>
      <c r="K1478" s="5" t="n"/>
      <c r="L1478" s="5" t="n"/>
      <c r="M1478" s="5" t="n"/>
      <c r="N1478" s="5" t="n"/>
      <c r="O1478" s="5" t="n"/>
      <c r="P1478" s="5" t="n"/>
      <c r="Q1478" s="12" t="n"/>
      <c r="R1478" s="6" t="n"/>
    </row>
    <row r="1479" ht="33" customHeight="1" thickBot="1">
      <c r="A1479" s="9" t="n"/>
      <c r="B1479" s="5" t="n"/>
      <c r="C1479" s="5" t="n"/>
      <c r="D1479" s="5" t="n"/>
      <c r="E1479" s="5" t="n"/>
      <c r="F1479" s="5" t="n"/>
      <c r="G1479" s="5" t="n"/>
      <c r="H1479" s="5" t="n"/>
      <c r="I1479" s="5" t="n"/>
      <c r="J1479" s="5" t="n"/>
      <c r="K1479" s="5" t="n"/>
      <c r="L1479" s="5" t="n"/>
      <c r="M1479" s="5" t="n"/>
      <c r="N1479" s="5" t="n"/>
      <c r="O1479" s="5" t="n"/>
      <c r="P1479" s="5" t="n"/>
      <c r="Q1479" s="12" t="n"/>
      <c r="R1479" s="6" t="n"/>
    </row>
    <row r="1480" ht="33" customHeight="1" thickBot="1">
      <c r="A1480" s="9" t="n"/>
      <c r="B1480" s="5" t="n"/>
      <c r="C1480" s="5" t="n"/>
      <c r="D1480" s="5" t="n"/>
      <c r="E1480" s="5" t="n"/>
      <c r="F1480" s="5" t="n"/>
      <c r="G1480" s="5" t="n"/>
      <c r="H1480" s="5" t="n"/>
      <c r="I1480" s="5" t="n"/>
      <c r="J1480" s="5" t="n"/>
      <c r="K1480" s="5" t="n"/>
      <c r="L1480" s="5" t="n"/>
      <c r="M1480" s="5" t="n"/>
      <c r="N1480" s="5" t="n"/>
      <c r="O1480" s="5" t="n"/>
      <c r="P1480" s="5" t="n"/>
      <c r="Q1480" s="12" t="n"/>
      <c r="R1480" s="6" t="n"/>
    </row>
    <row r="1481" ht="33" customHeight="1" thickBot="1">
      <c r="A1481" s="9" t="n"/>
      <c r="B1481" s="5" t="n"/>
      <c r="C1481" s="5" t="n"/>
      <c r="D1481" s="5" t="n"/>
      <c r="E1481" s="5" t="n"/>
      <c r="F1481" s="5" t="n"/>
      <c r="G1481" s="5" t="n"/>
      <c r="H1481" s="5" t="n"/>
      <c r="I1481" s="5" t="n"/>
      <c r="J1481" s="5" t="n"/>
      <c r="K1481" s="5" t="n"/>
      <c r="L1481" s="5" t="n"/>
      <c r="M1481" s="5" t="n"/>
      <c r="N1481" s="5" t="n"/>
      <c r="O1481" s="5" t="n"/>
      <c r="P1481" s="5" t="n"/>
      <c r="Q1481" s="12" t="n"/>
      <c r="R1481" s="6" t="n"/>
    </row>
    <row r="1482" ht="33" customHeight="1" thickBot="1">
      <c r="A1482" s="9" t="n"/>
      <c r="B1482" s="5" t="n"/>
      <c r="C1482" s="5" t="n"/>
      <c r="D1482" s="5" t="n"/>
      <c r="E1482" s="5" t="n"/>
      <c r="F1482" s="5" t="n"/>
      <c r="G1482" s="5" t="n"/>
      <c r="H1482" s="5" t="n"/>
      <c r="I1482" s="5" t="n"/>
      <c r="J1482" s="5" t="n"/>
      <c r="K1482" s="5" t="n"/>
      <c r="L1482" s="5" t="n"/>
      <c r="M1482" s="5" t="n"/>
      <c r="N1482" s="5" t="n"/>
      <c r="O1482" s="5" t="n"/>
      <c r="P1482" s="5" t="n"/>
      <c r="Q1482" s="12" t="n"/>
      <c r="R1482" s="6" t="n"/>
    </row>
    <row r="1483" ht="33" customHeight="1" thickBot="1">
      <c r="A1483" s="9" t="n"/>
      <c r="B1483" s="5" t="n"/>
      <c r="C1483" s="5" t="n"/>
      <c r="D1483" s="5" t="n"/>
      <c r="E1483" s="5" t="n"/>
      <c r="F1483" s="5" t="n"/>
      <c r="G1483" s="5" t="n"/>
      <c r="H1483" s="5" t="n"/>
      <c r="I1483" s="5" t="n"/>
      <c r="J1483" s="5" t="n"/>
      <c r="K1483" s="5" t="n"/>
      <c r="L1483" s="5" t="n"/>
      <c r="M1483" s="5" t="n"/>
      <c r="N1483" s="5" t="n"/>
      <c r="O1483" s="5" t="n"/>
      <c r="P1483" s="5" t="n"/>
      <c r="Q1483" s="12" t="n"/>
      <c r="R1483" s="6" t="n"/>
    </row>
    <row r="1484" ht="33" customHeight="1" thickBot="1">
      <c r="A1484" s="9" t="n"/>
      <c r="B1484" s="5" t="n"/>
      <c r="C1484" s="5" t="n"/>
      <c r="D1484" s="5" t="n"/>
      <c r="E1484" s="5" t="n"/>
      <c r="F1484" s="5" t="n"/>
      <c r="G1484" s="5" t="n"/>
      <c r="H1484" s="5" t="n"/>
      <c r="I1484" s="5" t="n"/>
      <c r="J1484" s="5" t="n"/>
      <c r="K1484" s="5" t="n"/>
      <c r="L1484" s="5" t="n"/>
      <c r="M1484" s="5" t="n"/>
      <c r="N1484" s="5" t="n"/>
      <c r="O1484" s="5" t="n"/>
      <c r="P1484" s="5" t="n"/>
      <c r="Q1484" s="12" t="n"/>
      <c r="R1484" s="6" t="n"/>
    </row>
    <row r="1485" ht="33" customHeight="1" thickBot="1">
      <c r="A1485" s="9" t="n"/>
      <c r="B1485" s="5" t="n"/>
      <c r="C1485" s="5" t="n"/>
      <c r="D1485" s="5" t="n"/>
      <c r="E1485" s="5" t="n"/>
      <c r="F1485" s="5" t="n"/>
      <c r="G1485" s="5" t="n"/>
      <c r="H1485" s="5" t="n"/>
      <c r="I1485" s="5" t="n"/>
      <c r="J1485" s="5" t="n"/>
      <c r="K1485" s="5" t="n"/>
      <c r="L1485" s="5" t="n"/>
      <c r="M1485" s="5" t="n"/>
      <c r="N1485" s="5" t="n"/>
      <c r="O1485" s="5" t="n"/>
      <c r="P1485" s="5" t="n"/>
      <c r="Q1485" s="12" t="n"/>
      <c r="R1485" s="6" t="n"/>
    </row>
    <row r="1486" ht="33" customHeight="1" thickBot="1">
      <c r="A1486" s="9" t="n"/>
      <c r="B1486" s="5" t="n"/>
      <c r="C1486" s="5" t="n"/>
      <c r="D1486" s="5" t="n"/>
      <c r="E1486" s="5" t="n"/>
      <c r="F1486" s="5" t="n"/>
      <c r="G1486" s="5" t="n"/>
      <c r="H1486" s="5" t="n"/>
      <c r="I1486" s="5" t="n"/>
      <c r="J1486" s="5" t="n"/>
      <c r="K1486" s="5" t="n"/>
      <c r="L1486" s="5" t="n"/>
      <c r="M1486" s="5" t="n"/>
      <c r="N1486" s="5" t="n"/>
      <c r="O1486" s="5" t="n"/>
      <c r="P1486" s="5" t="n"/>
      <c r="Q1486" s="12" t="n"/>
      <c r="R1486" s="6" t="n"/>
    </row>
    <row r="1487" ht="33" customHeight="1" thickBot="1">
      <c r="A1487" s="10" t="n"/>
      <c r="B1487" s="7" t="n"/>
      <c r="C1487" s="7" t="n"/>
      <c r="D1487" s="7" t="n"/>
      <c r="E1487" s="7" t="n"/>
      <c r="F1487" s="7" t="n"/>
      <c r="G1487" s="7" t="n"/>
      <c r="H1487" s="7" t="n"/>
      <c r="I1487" s="7" t="n"/>
      <c r="J1487" s="7" t="n"/>
      <c r="K1487" s="7" t="n"/>
      <c r="L1487" s="7" t="n"/>
      <c r="M1487" s="7" t="n"/>
      <c r="N1487" s="7" t="n"/>
      <c r="O1487" s="7" t="n"/>
      <c r="P1487" s="7" t="n"/>
      <c r="Q1487" s="13" t="n"/>
      <c r="R1487" s="8" t="n"/>
    </row>
    <row r="1488" ht="33" customHeight="1" thickBot="1" thickTop="1">
      <c r="A1488" s="9" t="n"/>
      <c r="B1488" s="3" t="n"/>
      <c r="C1488" s="3" t="n"/>
      <c r="D1488" s="3" t="n"/>
      <c r="E1488" s="3" t="n"/>
      <c r="F1488" s="3" t="n"/>
      <c r="G1488" s="3" t="n"/>
      <c r="H1488" s="3" t="n"/>
      <c r="I1488" s="3" t="n"/>
      <c r="J1488" s="3" t="n"/>
      <c r="K1488" s="3" t="n"/>
      <c r="L1488" s="3" t="n"/>
      <c r="M1488" s="3" t="n"/>
      <c r="N1488" s="3" t="n"/>
      <c r="O1488" s="3" t="n"/>
      <c r="P1488" s="3" t="n"/>
      <c r="Q1488" s="11" t="n"/>
      <c r="R1488" s="4" t="n"/>
    </row>
    <row r="1489" ht="33" customHeight="1" thickBot="1">
      <c r="A1489" s="9" t="n"/>
      <c r="B1489" s="3" t="n"/>
      <c r="C1489" s="3" t="n"/>
      <c r="D1489" s="3" t="n"/>
      <c r="E1489" s="3" t="n"/>
      <c r="F1489" s="3" t="n"/>
      <c r="G1489" s="3" t="n"/>
      <c r="H1489" s="3" t="n"/>
      <c r="I1489" s="3" t="n"/>
      <c r="J1489" s="3" t="n"/>
      <c r="K1489" s="3" t="n"/>
      <c r="L1489" s="3" t="n"/>
      <c r="M1489" s="3" t="n"/>
      <c r="N1489" s="3" t="n"/>
      <c r="O1489" s="3" t="n"/>
      <c r="P1489" s="3" t="n"/>
      <c r="Q1489" s="11" t="n"/>
      <c r="R1489" s="4" t="n"/>
    </row>
    <row r="1490" ht="33" customHeight="1" thickBot="1">
      <c r="A1490" s="9" t="n"/>
      <c r="B1490" s="3" t="n"/>
      <c r="C1490" s="3" t="n"/>
      <c r="D1490" s="3" t="n"/>
      <c r="E1490" s="3" t="n"/>
      <c r="F1490" s="3" t="n"/>
      <c r="G1490" s="3" t="n"/>
      <c r="H1490" s="3" t="n"/>
      <c r="I1490" s="3" t="n"/>
      <c r="J1490" s="3" t="n"/>
      <c r="K1490" s="3" t="n"/>
      <c r="L1490" s="3" t="n"/>
      <c r="M1490" s="3" t="n"/>
      <c r="N1490" s="3" t="n"/>
      <c r="O1490" s="3" t="n"/>
      <c r="P1490" s="3" t="n"/>
      <c r="Q1490" s="11" t="n"/>
      <c r="R1490" s="4" t="n"/>
    </row>
    <row r="1491" ht="33" customHeight="1" thickBot="1">
      <c r="A1491" s="9" t="n"/>
      <c r="B1491" s="3" t="n"/>
      <c r="C1491" s="3" t="n"/>
      <c r="D1491" s="3" t="n"/>
      <c r="E1491" s="3" t="n"/>
      <c r="F1491" s="3" t="n"/>
      <c r="G1491" s="3" t="n"/>
      <c r="H1491" s="3" t="n"/>
      <c r="I1491" s="3" t="n"/>
      <c r="J1491" s="3" t="n"/>
      <c r="K1491" s="3" t="n"/>
      <c r="L1491" s="3" t="n"/>
      <c r="M1491" s="3" t="n"/>
      <c r="N1491" s="3" t="n"/>
      <c r="O1491" s="3" t="n"/>
      <c r="P1491" s="3" t="n"/>
      <c r="Q1491" s="11" t="n"/>
      <c r="R1491" s="4" t="n"/>
    </row>
    <row r="1492" ht="33" customHeight="1" thickBot="1">
      <c r="A1492" s="9" t="n"/>
      <c r="B1492" s="3" t="n"/>
      <c r="C1492" s="3" t="n"/>
      <c r="D1492" s="3" t="n"/>
      <c r="E1492" s="3" t="n"/>
      <c r="F1492" s="3" t="n"/>
      <c r="G1492" s="3" t="n"/>
      <c r="H1492" s="3" t="n"/>
      <c r="I1492" s="3" t="n"/>
      <c r="J1492" s="3" t="n"/>
      <c r="K1492" s="3" t="n"/>
      <c r="L1492" s="3" t="n"/>
      <c r="M1492" s="3" t="n"/>
      <c r="N1492" s="3" t="n"/>
      <c r="O1492" s="3" t="n"/>
      <c r="P1492" s="3" t="n"/>
      <c r="Q1492" s="11" t="n"/>
      <c r="R1492" s="4" t="n"/>
    </row>
    <row r="1493" ht="33" customHeight="1" thickBot="1">
      <c r="A1493" s="9" t="n"/>
      <c r="B1493" s="3" t="n"/>
      <c r="C1493" s="3" t="n"/>
      <c r="D1493" s="3" t="n"/>
      <c r="E1493" s="3" t="n"/>
      <c r="F1493" s="3" t="n"/>
      <c r="G1493" s="3" t="n"/>
      <c r="H1493" s="3" t="n"/>
      <c r="I1493" s="3" t="n"/>
      <c r="J1493" s="3" t="n"/>
      <c r="K1493" s="3" t="n"/>
      <c r="L1493" s="3" t="n"/>
      <c r="M1493" s="3" t="n"/>
      <c r="N1493" s="3" t="n"/>
      <c r="O1493" s="3" t="n"/>
      <c r="P1493" s="3" t="n"/>
      <c r="Q1493" s="11" t="n"/>
      <c r="R1493" s="4" t="n"/>
    </row>
    <row r="1494" ht="33" customHeight="1" thickBot="1">
      <c r="A1494" s="9" t="n"/>
      <c r="B1494" s="3" t="n"/>
      <c r="C1494" s="3" t="n"/>
      <c r="D1494" s="3" t="n"/>
      <c r="E1494" s="3" t="n"/>
      <c r="F1494" s="3" t="n"/>
      <c r="G1494" s="3" t="n"/>
      <c r="H1494" s="3" t="n"/>
      <c r="I1494" s="3" t="n"/>
      <c r="J1494" s="3" t="n"/>
      <c r="K1494" s="3" t="n"/>
      <c r="L1494" s="3" t="n"/>
      <c r="M1494" s="3" t="n"/>
      <c r="N1494" s="3" t="n"/>
      <c r="O1494" s="3" t="n"/>
      <c r="P1494" s="3" t="n"/>
      <c r="Q1494" s="11" t="n"/>
      <c r="R1494" s="4" t="n"/>
    </row>
    <row r="1495" ht="33" customHeight="1" thickBot="1">
      <c r="A1495" s="9" t="n"/>
      <c r="B1495" s="5" t="n"/>
      <c r="C1495" s="5" t="n"/>
      <c r="D1495" s="5" t="n"/>
      <c r="E1495" s="5" t="n"/>
      <c r="F1495" s="5" t="n"/>
      <c r="G1495" s="5" t="n"/>
      <c r="H1495" s="5" t="n"/>
      <c r="I1495" s="5" t="n"/>
      <c r="J1495" s="5" t="n"/>
      <c r="K1495" s="5" t="n"/>
      <c r="L1495" s="5" t="n"/>
      <c r="M1495" s="5" t="n"/>
      <c r="N1495" s="5" t="n"/>
      <c r="O1495" s="5" t="n"/>
      <c r="P1495" s="5" t="n"/>
      <c r="Q1495" s="12" t="n"/>
      <c r="R1495" s="6" t="n"/>
    </row>
    <row r="1496" ht="33" customHeight="1" thickBot="1">
      <c r="A1496" s="9" t="n"/>
      <c r="B1496" s="5" t="n"/>
      <c r="C1496" s="5" t="n"/>
      <c r="D1496" s="5" t="n"/>
      <c r="E1496" s="5" t="n"/>
      <c r="F1496" s="5" t="n"/>
      <c r="G1496" s="5" t="n"/>
      <c r="H1496" s="5" t="n"/>
      <c r="I1496" s="5" t="n"/>
      <c r="J1496" s="5" t="n"/>
      <c r="K1496" s="5" t="n"/>
      <c r="L1496" s="5" t="n"/>
      <c r="M1496" s="5" t="n"/>
      <c r="N1496" s="5" t="n"/>
      <c r="O1496" s="5" t="n"/>
      <c r="P1496" s="5" t="n"/>
      <c r="Q1496" s="12" t="n"/>
      <c r="R1496" s="6" t="n"/>
    </row>
    <row r="1497" ht="33" customHeight="1" thickBot="1">
      <c r="A1497" s="9" t="n"/>
      <c r="B1497" s="5" t="n"/>
      <c r="C1497" s="5" t="n"/>
      <c r="D1497" s="5" t="n"/>
      <c r="E1497" s="5" t="n"/>
      <c r="F1497" s="5" t="n"/>
      <c r="G1497" s="5" t="n"/>
      <c r="H1497" s="5" t="n"/>
      <c r="I1497" s="5" t="n"/>
      <c r="J1497" s="5" t="n"/>
      <c r="K1497" s="5" t="n"/>
      <c r="L1497" s="5" t="n"/>
      <c r="M1497" s="5" t="n"/>
      <c r="N1497" s="5" t="n"/>
      <c r="O1497" s="5" t="n"/>
      <c r="P1497" s="5" t="n"/>
      <c r="Q1497" s="12" t="n"/>
      <c r="R1497" s="6" t="n"/>
    </row>
    <row r="1498" ht="33" customHeight="1" thickBot="1">
      <c r="A1498" s="9" t="n"/>
      <c r="B1498" s="5" t="n"/>
      <c r="C1498" s="5" t="n"/>
      <c r="D1498" s="5" t="n"/>
      <c r="E1498" s="5" t="n"/>
      <c r="F1498" s="5" t="n"/>
      <c r="G1498" s="5" t="n"/>
      <c r="H1498" s="5" t="n"/>
      <c r="I1498" s="5" t="n"/>
      <c r="J1498" s="5" t="n"/>
      <c r="K1498" s="5" t="n"/>
      <c r="L1498" s="5" t="n"/>
      <c r="M1498" s="5" t="n"/>
      <c r="N1498" s="5" t="n"/>
      <c r="O1498" s="5" t="n"/>
      <c r="P1498" s="5" t="n"/>
      <c r="Q1498" s="12" t="n"/>
      <c r="R1498" s="6" t="n"/>
    </row>
    <row r="1499" ht="33" customHeight="1" thickBot="1">
      <c r="A1499" s="9" t="n"/>
      <c r="B1499" s="5" t="n"/>
      <c r="C1499" s="5" t="n"/>
      <c r="D1499" s="5" t="n"/>
      <c r="E1499" s="5" t="n"/>
      <c r="F1499" s="5" t="n"/>
      <c r="G1499" s="5" t="n"/>
      <c r="H1499" s="5" t="n"/>
      <c r="I1499" s="5" t="n"/>
      <c r="J1499" s="5" t="n"/>
      <c r="K1499" s="5" t="n"/>
      <c r="L1499" s="5" t="n"/>
      <c r="M1499" s="5" t="n"/>
      <c r="N1499" s="5" t="n"/>
      <c r="O1499" s="5" t="n"/>
      <c r="P1499" s="5" t="n"/>
      <c r="Q1499" s="12" t="n"/>
      <c r="R1499" s="6" t="n"/>
    </row>
    <row r="1500" ht="33" customHeight="1" thickBot="1">
      <c r="A1500" s="9" t="n"/>
      <c r="B1500" s="5" t="n"/>
      <c r="C1500" s="5" t="n"/>
      <c r="D1500" s="5" t="n"/>
      <c r="E1500" s="5" t="n"/>
      <c r="F1500" s="5" t="n"/>
      <c r="G1500" s="5" t="n"/>
      <c r="H1500" s="5" t="n"/>
      <c r="I1500" s="5" t="n"/>
      <c r="J1500" s="5" t="n"/>
      <c r="K1500" s="5" t="n"/>
      <c r="L1500" s="5" t="n"/>
      <c r="M1500" s="5" t="n"/>
      <c r="N1500" s="5" t="n"/>
      <c r="O1500" s="5" t="n"/>
      <c r="P1500" s="5" t="n"/>
      <c r="Q1500" s="12" t="n"/>
      <c r="R1500" s="6" t="n"/>
    </row>
    <row r="1501" ht="33" customHeight="1" thickBot="1">
      <c r="A1501" s="9" t="n"/>
      <c r="B1501" s="5" t="n"/>
      <c r="C1501" s="5" t="n"/>
      <c r="D1501" s="5" t="n"/>
      <c r="E1501" s="5" t="n"/>
      <c r="F1501" s="5" t="n"/>
      <c r="G1501" s="5" t="n"/>
      <c r="H1501" s="5" t="n"/>
      <c r="I1501" s="5" t="n"/>
      <c r="J1501" s="5" t="n"/>
      <c r="K1501" s="5" t="n"/>
      <c r="L1501" s="5" t="n"/>
      <c r="M1501" s="5" t="n"/>
      <c r="N1501" s="5" t="n"/>
      <c r="O1501" s="5" t="n"/>
      <c r="P1501" s="5" t="n"/>
      <c r="Q1501" s="12" t="n"/>
      <c r="R1501" s="6" t="n"/>
    </row>
    <row r="1502" ht="33" customHeight="1" thickBot="1">
      <c r="A1502" s="9" t="n"/>
      <c r="B1502" s="5" t="n"/>
      <c r="C1502" s="5" t="n"/>
      <c r="D1502" s="5" t="n"/>
      <c r="E1502" s="5" t="n"/>
      <c r="F1502" s="5" t="n"/>
      <c r="G1502" s="5" t="n"/>
      <c r="H1502" s="5" t="n"/>
      <c r="I1502" s="5" t="n"/>
      <c r="J1502" s="5" t="n"/>
      <c r="K1502" s="5" t="n"/>
      <c r="L1502" s="5" t="n"/>
      <c r="M1502" s="5" t="n"/>
      <c r="N1502" s="5" t="n"/>
      <c r="O1502" s="5" t="n"/>
      <c r="P1502" s="5" t="n"/>
      <c r="Q1502" s="12" t="n"/>
      <c r="R1502" s="6" t="n"/>
    </row>
    <row r="1503" ht="33" customHeight="1" thickBot="1">
      <c r="A1503" s="9" t="n"/>
      <c r="B1503" s="5" t="n"/>
      <c r="C1503" s="5" t="n"/>
      <c r="D1503" s="5" t="n"/>
      <c r="E1503" s="5" t="n"/>
      <c r="F1503" s="5" t="n"/>
      <c r="G1503" s="5" t="n"/>
      <c r="H1503" s="5" t="n"/>
      <c r="I1503" s="5" t="n"/>
      <c r="J1503" s="5" t="n"/>
      <c r="K1503" s="5" t="n"/>
      <c r="L1503" s="5" t="n"/>
      <c r="M1503" s="5" t="n"/>
      <c r="N1503" s="5" t="n"/>
      <c r="O1503" s="5" t="n"/>
      <c r="P1503" s="5" t="n"/>
      <c r="Q1503" s="12" t="n"/>
      <c r="R1503" s="6" t="n"/>
    </row>
    <row r="1504" ht="33" customHeight="1" thickBot="1">
      <c r="A1504" s="9" t="n"/>
      <c r="B1504" s="5" t="n"/>
      <c r="C1504" s="5" t="n"/>
      <c r="D1504" s="5" t="n"/>
      <c r="E1504" s="5" t="n"/>
      <c r="F1504" s="5" t="n"/>
      <c r="G1504" s="5" t="n"/>
      <c r="H1504" s="5" t="n"/>
      <c r="I1504" s="5" t="n"/>
      <c r="J1504" s="5" t="n"/>
      <c r="K1504" s="5" t="n"/>
      <c r="L1504" s="5" t="n"/>
      <c r="M1504" s="5" t="n"/>
      <c r="N1504" s="5" t="n"/>
      <c r="O1504" s="5" t="n"/>
      <c r="P1504" s="5" t="n"/>
      <c r="Q1504" s="12" t="n"/>
      <c r="R1504" s="6" t="n"/>
    </row>
    <row r="1505" ht="33" customHeight="1" thickBot="1">
      <c r="A1505" s="9" t="n"/>
      <c r="B1505" s="5" t="n"/>
      <c r="C1505" s="5" t="n"/>
      <c r="D1505" s="5" t="n"/>
      <c r="E1505" s="5" t="n"/>
      <c r="F1505" s="5" t="n"/>
      <c r="G1505" s="5" t="n"/>
      <c r="H1505" s="5" t="n"/>
      <c r="I1505" s="5" t="n"/>
      <c r="J1505" s="5" t="n"/>
      <c r="K1505" s="5" t="n"/>
      <c r="L1505" s="5" t="n"/>
      <c r="M1505" s="5" t="n"/>
      <c r="N1505" s="5" t="n"/>
      <c r="O1505" s="5" t="n"/>
      <c r="P1505" s="5" t="n"/>
      <c r="Q1505" s="12" t="n"/>
      <c r="R1505" s="6" t="n"/>
    </row>
    <row r="1506" ht="33" customHeight="1" thickBot="1">
      <c r="A1506" s="9" t="n"/>
      <c r="B1506" s="5" t="n"/>
      <c r="C1506" s="5" t="n"/>
      <c r="D1506" s="5" t="n"/>
      <c r="E1506" s="5" t="n"/>
      <c r="F1506" s="5" t="n"/>
      <c r="G1506" s="5" t="n"/>
      <c r="H1506" s="5" t="n"/>
      <c r="I1506" s="5" t="n"/>
      <c r="J1506" s="5" t="n"/>
      <c r="K1506" s="5" t="n"/>
      <c r="L1506" s="5" t="n"/>
      <c r="M1506" s="5" t="n"/>
      <c r="N1506" s="5" t="n"/>
      <c r="O1506" s="5" t="n"/>
      <c r="P1506" s="5" t="n"/>
      <c r="Q1506" s="12" t="n"/>
      <c r="R1506" s="6" t="n"/>
    </row>
    <row r="1507" ht="33" customHeight="1" thickBot="1">
      <c r="A1507" s="10" t="n"/>
      <c r="B1507" s="7" t="n"/>
      <c r="C1507" s="7" t="n"/>
      <c r="D1507" s="7" t="n"/>
      <c r="E1507" s="7" t="n"/>
      <c r="F1507" s="7" t="n"/>
      <c r="G1507" s="7" t="n"/>
      <c r="H1507" s="7" t="n"/>
      <c r="I1507" s="7" t="n"/>
      <c r="J1507" s="7" t="n"/>
      <c r="K1507" s="7" t="n"/>
      <c r="L1507" s="7" t="n"/>
      <c r="M1507" s="7" t="n"/>
      <c r="N1507" s="7" t="n"/>
      <c r="O1507" s="7" t="n"/>
      <c r="P1507" s="7" t="n"/>
      <c r="Q1507" s="13" t="n"/>
      <c r="R1507" s="8" t="n"/>
    </row>
    <row r="1508" ht="33" customHeight="1" thickBot="1" thickTop="1">
      <c r="A1508" s="9" t="n"/>
      <c r="B1508" s="3" t="n"/>
      <c r="C1508" s="3" t="n"/>
      <c r="D1508" s="3" t="n"/>
      <c r="E1508" s="3" t="n"/>
      <c r="F1508" s="3" t="n"/>
      <c r="G1508" s="3" t="n"/>
      <c r="H1508" s="3" t="n"/>
      <c r="I1508" s="3" t="n"/>
      <c r="J1508" s="3" t="n"/>
      <c r="K1508" s="3" t="n"/>
      <c r="L1508" s="3" t="n"/>
      <c r="M1508" s="3" t="n"/>
      <c r="N1508" s="3" t="n"/>
      <c r="O1508" s="3" t="n"/>
      <c r="P1508" s="3" t="n"/>
      <c r="Q1508" s="11" t="n"/>
      <c r="R1508" s="4" t="n"/>
    </row>
    <row r="1509" ht="33" customHeight="1" thickBot="1">
      <c r="A1509" s="9" t="n"/>
      <c r="B1509" s="3" t="n"/>
      <c r="C1509" s="3" t="n"/>
      <c r="D1509" s="3" t="n"/>
      <c r="E1509" s="3" t="n"/>
      <c r="F1509" s="3" t="n"/>
      <c r="G1509" s="3" t="n"/>
      <c r="H1509" s="3" t="n"/>
      <c r="I1509" s="3" t="n"/>
      <c r="J1509" s="3" t="n"/>
      <c r="K1509" s="3" t="n"/>
      <c r="L1509" s="3" t="n"/>
      <c r="M1509" s="3" t="n"/>
      <c r="N1509" s="3" t="n"/>
      <c r="O1509" s="3" t="n"/>
      <c r="P1509" s="3" t="n"/>
      <c r="Q1509" s="11" t="n"/>
      <c r="R1509" s="4" t="n"/>
    </row>
    <row r="1510" ht="33" customHeight="1" thickBot="1">
      <c r="A1510" s="9" t="n"/>
      <c r="B1510" s="3" t="n"/>
      <c r="C1510" s="3" t="n"/>
      <c r="D1510" s="3" t="n"/>
      <c r="E1510" s="3" t="n"/>
      <c r="F1510" s="3" t="n"/>
      <c r="G1510" s="3" t="n"/>
      <c r="H1510" s="3" t="n"/>
      <c r="I1510" s="3" t="n"/>
      <c r="J1510" s="3" t="n"/>
      <c r="K1510" s="3" t="n"/>
      <c r="L1510" s="3" t="n"/>
      <c r="M1510" s="3" t="n"/>
      <c r="N1510" s="3" t="n"/>
      <c r="O1510" s="3" t="n"/>
      <c r="P1510" s="3" t="n"/>
      <c r="Q1510" s="11" t="n"/>
      <c r="R1510" s="4" t="n"/>
    </row>
    <row r="1511" ht="33" customHeight="1" thickBot="1">
      <c r="A1511" s="9" t="n"/>
      <c r="B1511" s="3" t="n"/>
      <c r="C1511" s="3" t="n"/>
      <c r="D1511" s="3" t="n"/>
      <c r="E1511" s="3" t="n"/>
      <c r="F1511" s="3" t="n"/>
      <c r="G1511" s="3" t="n"/>
      <c r="H1511" s="3" t="n"/>
      <c r="I1511" s="3" t="n"/>
      <c r="J1511" s="3" t="n"/>
      <c r="K1511" s="3" t="n"/>
      <c r="L1511" s="3" t="n"/>
      <c r="M1511" s="3" t="n"/>
      <c r="N1511" s="3" t="n"/>
      <c r="O1511" s="3" t="n"/>
      <c r="P1511" s="3" t="n"/>
      <c r="Q1511" s="11" t="n"/>
      <c r="R1511" s="4" t="n"/>
    </row>
    <row r="1512" ht="33" customHeight="1" thickBot="1">
      <c r="A1512" s="9" t="n"/>
      <c r="B1512" s="3" t="n"/>
      <c r="C1512" s="3" t="n"/>
      <c r="D1512" s="3" t="n"/>
      <c r="E1512" s="3" t="n"/>
      <c r="F1512" s="3" t="n"/>
      <c r="G1512" s="3" t="n"/>
      <c r="H1512" s="3" t="n"/>
      <c r="I1512" s="3" t="n"/>
      <c r="J1512" s="3" t="n"/>
      <c r="K1512" s="3" t="n"/>
      <c r="L1512" s="3" t="n"/>
      <c r="M1512" s="3" t="n"/>
      <c r="N1512" s="3" t="n"/>
      <c r="O1512" s="3" t="n"/>
      <c r="P1512" s="3" t="n"/>
      <c r="Q1512" s="11" t="n"/>
      <c r="R1512" s="4" t="n"/>
    </row>
    <row r="1513" ht="33" customHeight="1" thickBot="1">
      <c r="A1513" s="9" t="n"/>
      <c r="B1513" s="3" t="n"/>
      <c r="C1513" s="3" t="n"/>
      <c r="D1513" s="3" t="n"/>
      <c r="E1513" s="3" t="n"/>
      <c r="F1513" s="3" t="n"/>
      <c r="G1513" s="3" t="n"/>
      <c r="H1513" s="3" t="n"/>
      <c r="I1513" s="3" t="n"/>
      <c r="J1513" s="3" t="n"/>
      <c r="K1513" s="3" t="n"/>
      <c r="L1513" s="3" t="n"/>
      <c r="M1513" s="3" t="n"/>
      <c r="N1513" s="3" t="n"/>
      <c r="O1513" s="3" t="n"/>
      <c r="P1513" s="3" t="n"/>
      <c r="Q1513" s="11" t="n"/>
      <c r="R1513" s="4" t="n"/>
    </row>
    <row r="1514" ht="33" customHeight="1" thickBot="1">
      <c r="A1514" s="9" t="n"/>
      <c r="B1514" s="3" t="n"/>
      <c r="C1514" s="3" t="n"/>
      <c r="D1514" s="3" t="n"/>
      <c r="E1514" s="3" t="n"/>
      <c r="F1514" s="3" t="n"/>
      <c r="G1514" s="3" t="n"/>
      <c r="H1514" s="3" t="n"/>
      <c r="I1514" s="3" t="n"/>
      <c r="J1514" s="3" t="n"/>
      <c r="K1514" s="3" t="n"/>
      <c r="L1514" s="3" t="n"/>
      <c r="M1514" s="3" t="n"/>
      <c r="N1514" s="3" t="n"/>
      <c r="O1514" s="3" t="n"/>
      <c r="P1514" s="3" t="n"/>
      <c r="Q1514" s="11" t="n"/>
      <c r="R1514" s="4" t="n"/>
    </row>
    <row r="1515" ht="33" customHeight="1" thickBot="1">
      <c r="A1515" s="9" t="n"/>
      <c r="B1515" s="5" t="n"/>
      <c r="C1515" s="5" t="n"/>
      <c r="D1515" s="5" t="n"/>
      <c r="E1515" s="5" t="n"/>
      <c r="F1515" s="5" t="n"/>
      <c r="G1515" s="5" t="n"/>
      <c r="H1515" s="5" t="n"/>
      <c r="I1515" s="5" t="n"/>
      <c r="J1515" s="5" t="n"/>
      <c r="K1515" s="5" t="n"/>
      <c r="L1515" s="5" t="n"/>
      <c r="M1515" s="5" t="n"/>
      <c r="N1515" s="5" t="n"/>
      <c r="O1515" s="5" t="n"/>
      <c r="P1515" s="5" t="n"/>
      <c r="Q1515" s="12" t="n"/>
      <c r="R1515" s="6" t="n"/>
    </row>
    <row r="1516" ht="33" customHeight="1" thickBot="1">
      <c r="A1516" s="9" t="n"/>
      <c r="B1516" s="5" t="n"/>
      <c r="C1516" s="5" t="n"/>
      <c r="D1516" s="5" t="n"/>
      <c r="E1516" s="5" t="n"/>
      <c r="F1516" s="5" t="n"/>
      <c r="G1516" s="5" t="n"/>
      <c r="H1516" s="5" t="n"/>
      <c r="I1516" s="5" t="n"/>
      <c r="J1516" s="5" t="n"/>
      <c r="K1516" s="5" t="n"/>
      <c r="L1516" s="5" t="n"/>
      <c r="M1516" s="5" t="n"/>
      <c r="N1516" s="5" t="n"/>
      <c r="O1516" s="5" t="n"/>
      <c r="P1516" s="5" t="n"/>
      <c r="Q1516" s="12" t="n"/>
      <c r="R1516" s="6" t="n"/>
    </row>
    <row r="1517" ht="33" customHeight="1" thickBot="1">
      <c r="A1517" s="9" t="n"/>
      <c r="B1517" s="5" t="n"/>
      <c r="C1517" s="5" t="n"/>
      <c r="D1517" s="5" t="n"/>
      <c r="E1517" s="5" t="n"/>
      <c r="F1517" s="5" t="n"/>
      <c r="G1517" s="5" t="n"/>
      <c r="H1517" s="5" t="n"/>
      <c r="I1517" s="5" t="n"/>
      <c r="J1517" s="5" t="n"/>
      <c r="K1517" s="5" t="n"/>
      <c r="L1517" s="5" t="n"/>
      <c r="M1517" s="5" t="n"/>
      <c r="N1517" s="5" t="n"/>
      <c r="O1517" s="5" t="n"/>
      <c r="P1517" s="5" t="n"/>
      <c r="Q1517" s="12" t="n"/>
      <c r="R1517" s="6" t="n"/>
    </row>
    <row r="1518" ht="33" customHeight="1" thickBot="1">
      <c r="A1518" s="9" t="n"/>
      <c r="B1518" s="5" t="n"/>
      <c r="C1518" s="5" t="n"/>
      <c r="D1518" s="5" t="n"/>
      <c r="E1518" s="5" t="n"/>
      <c r="F1518" s="5" t="n"/>
      <c r="G1518" s="5" t="n"/>
      <c r="H1518" s="5" t="n"/>
      <c r="I1518" s="5" t="n"/>
      <c r="J1518" s="5" t="n"/>
      <c r="K1518" s="5" t="n"/>
      <c r="L1518" s="5" t="n"/>
      <c r="M1518" s="5" t="n"/>
      <c r="N1518" s="5" t="n"/>
      <c r="O1518" s="5" t="n"/>
      <c r="P1518" s="5" t="n"/>
      <c r="Q1518" s="12" t="n"/>
      <c r="R1518" s="6" t="n"/>
    </row>
    <row r="1519" ht="33" customHeight="1" thickBot="1">
      <c r="A1519" s="9" t="n"/>
      <c r="B1519" s="5" t="n"/>
      <c r="C1519" s="5" t="n"/>
      <c r="D1519" s="5" t="n"/>
      <c r="E1519" s="5" t="n"/>
      <c r="F1519" s="5" t="n"/>
      <c r="G1519" s="5" t="n"/>
      <c r="H1519" s="5" t="n"/>
      <c r="I1519" s="5" t="n"/>
      <c r="J1519" s="5" t="n"/>
      <c r="K1519" s="5" t="n"/>
      <c r="L1519" s="5" t="n"/>
      <c r="M1519" s="5" t="n"/>
      <c r="N1519" s="5" t="n"/>
      <c r="O1519" s="5" t="n"/>
      <c r="P1519" s="5" t="n"/>
      <c r="Q1519" s="12" t="n"/>
      <c r="R1519" s="6" t="n"/>
    </row>
    <row r="1520" ht="33" customHeight="1" thickBot="1">
      <c r="A1520" s="9" t="n"/>
      <c r="B1520" s="5" t="n"/>
      <c r="C1520" s="5" t="n"/>
      <c r="D1520" s="5" t="n"/>
      <c r="E1520" s="5" t="n"/>
      <c r="F1520" s="5" t="n"/>
      <c r="G1520" s="5" t="n"/>
      <c r="H1520" s="5" t="n"/>
      <c r="I1520" s="5" t="n"/>
      <c r="J1520" s="5" t="n"/>
      <c r="K1520" s="5" t="n"/>
      <c r="L1520" s="5" t="n"/>
      <c r="M1520" s="5" t="n"/>
      <c r="N1520" s="5" t="n"/>
      <c r="O1520" s="5" t="n"/>
      <c r="P1520" s="5" t="n"/>
      <c r="Q1520" s="12" t="n"/>
      <c r="R1520" s="6" t="n"/>
    </row>
    <row r="1521" ht="33" customHeight="1" thickBot="1">
      <c r="A1521" s="9" t="n"/>
      <c r="B1521" s="5" t="n"/>
      <c r="C1521" s="5" t="n"/>
      <c r="D1521" s="5" t="n"/>
      <c r="E1521" s="5" t="n"/>
      <c r="F1521" s="5" t="n"/>
      <c r="G1521" s="5" t="n"/>
      <c r="H1521" s="5" t="n"/>
      <c r="I1521" s="5" t="n"/>
      <c r="J1521" s="5" t="n"/>
      <c r="K1521" s="5" t="n"/>
      <c r="L1521" s="5" t="n"/>
      <c r="M1521" s="5" t="n"/>
      <c r="N1521" s="5" t="n"/>
      <c r="O1521" s="5" t="n"/>
      <c r="P1521" s="5" t="n"/>
      <c r="Q1521" s="12" t="n"/>
      <c r="R1521" s="6" t="n"/>
    </row>
    <row r="1522" ht="33" customHeight="1" thickBot="1">
      <c r="A1522" s="9" t="n"/>
      <c r="B1522" s="5" t="n"/>
      <c r="C1522" s="5" t="n"/>
      <c r="D1522" s="5" t="n"/>
      <c r="E1522" s="5" t="n"/>
      <c r="F1522" s="5" t="n"/>
      <c r="G1522" s="5" t="n"/>
      <c r="H1522" s="5" t="n"/>
      <c r="I1522" s="5" t="n"/>
      <c r="J1522" s="5" t="n"/>
      <c r="K1522" s="5" t="n"/>
      <c r="L1522" s="5" t="n"/>
      <c r="M1522" s="5" t="n"/>
      <c r="N1522" s="5" t="n"/>
      <c r="O1522" s="5" t="n"/>
      <c r="P1522" s="5" t="n"/>
      <c r="Q1522" s="12" t="n"/>
      <c r="R1522" s="6" t="n"/>
    </row>
    <row r="1523" ht="33" customHeight="1" thickBot="1">
      <c r="A1523" s="9" t="n"/>
      <c r="B1523" s="5" t="n"/>
      <c r="C1523" s="5" t="n"/>
      <c r="D1523" s="5" t="n"/>
      <c r="E1523" s="5" t="n"/>
      <c r="F1523" s="5" t="n"/>
      <c r="G1523" s="5" t="n"/>
      <c r="H1523" s="5" t="n"/>
      <c r="I1523" s="5" t="n"/>
      <c r="J1523" s="5" t="n"/>
      <c r="K1523" s="5" t="n"/>
      <c r="L1523" s="5" t="n"/>
      <c r="M1523" s="5" t="n"/>
      <c r="N1523" s="5" t="n"/>
      <c r="O1523" s="5" t="n"/>
      <c r="P1523" s="5" t="n"/>
      <c r="Q1523" s="12" t="n"/>
      <c r="R1523" s="6" t="n"/>
    </row>
    <row r="1524" ht="33" customHeight="1" thickBot="1">
      <c r="A1524" s="9" t="n"/>
      <c r="B1524" s="5" t="n"/>
      <c r="C1524" s="5" t="n"/>
      <c r="D1524" s="5" t="n"/>
      <c r="E1524" s="5" t="n"/>
      <c r="F1524" s="5" t="n"/>
      <c r="G1524" s="5" t="n"/>
      <c r="H1524" s="5" t="n"/>
      <c r="I1524" s="5" t="n"/>
      <c r="J1524" s="5" t="n"/>
      <c r="K1524" s="5" t="n"/>
      <c r="L1524" s="5" t="n"/>
      <c r="M1524" s="5" t="n"/>
      <c r="N1524" s="5" t="n"/>
      <c r="O1524" s="5" t="n"/>
      <c r="P1524" s="5" t="n"/>
      <c r="Q1524" s="12" t="n"/>
      <c r="R1524" s="6" t="n"/>
    </row>
    <row r="1525" ht="33" customHeight="1" thickBot="1">
      <c r="A1525" s="9" t="n"/>
      <c r="B1525" s="5" t="n"/>
      <c r="C1525" s="5" t="n"/>
      <c r="D1525" s="5" t="n"/>
      <c r="E1525" s="5" t="n"/>
      <c r="F1525" s="5" t="n"/>
      <c r="G1525" s="5" t="n"/>
      <c r="H1525" s="5" t="n"/>
      <c r="I1525" s="5" t="n"/>
      <c r="J1525" s="5" t="n"/>
      <c r="K1525" s="5" t="n"/>
      <c r="L1525" s="5" t="n"/>
      <c r="M1525" s="5" t="n"/>
      <c r="N1525" s="5" t="n"/>
      <c r="O1525" s="5" t="n"/>
      <c r="P1525" s="5" t="n"/>
      <c r="Q1525" s="12" t="n"/>
      <c r="R1525" s="6" t="n"/>
    </row>
    <row r="1526" ht="33" customHeight="1" thickBot="1">
      <c r="A1526" s="9" t="n"/>
      <c r="B1526" s="5" t="n"/>
      <c r="C1526" s="5" t="n"/>
      <c r="D1526" s="5" t="n"/>
      <c r="E1526" s="5" t="n"/>
      <c r="F1526" s="5" t="n"/>
      <c r="G1526" s="5" t="n"/>
      <c r="H1526" s="5" t="n"/>
      <c r="I1526" s="5" t="n"/>
      <c r="J1526" s="5" t="n"/>
      <c r="K1526" s="5" t="n"/>
      <c r="L1526" s="5" t="n"/>
      <c r="M1526" s="5" t="n"/>
      <c r="N1526" s="5" t="n"/>
      <c r="O1526" s="5" t="n"/>
      <c r="P1526" s="5" t="n"/>
      <c r="Q1526" s="12" t="n"/>
      <c r="R1526" s="6" t="n"/>
    </row>
    <row r="1527" ht="33" customHeight="1" thickBot="1">
      <c r="A1527" s="10" t="n"/>
      <c r="B1527" s="7" t="n"/>
      <c r="C1527" s="7" t="n"/>
      <c r="D1527" s="7" t="n"/>
      <c r="E1527" s="7" t="n"/>
      <c r="F1527" s="7" t="n"/>
      <c r="G1527" s="7" t="n"/>
      <c r="H1527" s="7" t="n"/>
      <c r="I1527" s="7" t="n"/>
      <c r="J1527" s="7" t="n"/>
      <c r="K1527" s="7" t="n"/>
      <c r="L1527" s="7" t="n"/>
      <c r="M1527" s="7" t="n"/>
      <c r="N1527" s="7" t="n"/>
      <c r="O1527" s="7" t="n"/>
      <c r="P1527" s="7" t="n"/>
      <c r="Q1527" s="13" t="n"/>
      <c r="R1527" s="8" t="n"/>
    </row>
    <row r="1528" ht="33" customHeight="1" thickBot="1" thickTop="1">
      <c r="A1528" s="9" t="n"/>
      <c r="B1528" s="3" t="n"/>
      <c r="C1528" s="3" t="n"/>
      <c r="D1528" s="3" t="n"/>
      <c r="E1528" s="3" t="n"/>
      <c r="F1528" s="3" t="n"/>
      <c r="G1528" s="3" t="n"/>
      <c r="H1528" s="3" t="n"/>
      <c r="I1528" s="3" t="n"/>
      <c r="J1528" s="3" t="n"/>
      <c r="K1528" s="3" t="n"/>
      <c r="L1528" s="3" t="n"/>
      <c r="M1528" s="3" t="n"/>
      <c r="N1528" s="3" t="n"/>
      <c r="O1528" s="3" t="n"/>
      <c r="P1528" s="3" t="n"/>
      <c r="Q1528" s="11" t="n"/>
      <c r="R1528" s="4" t="n"/>
    </row>
    <row r="1529" ht="33" customHeight="1" thickBot="1">
      <c r="A1529" s="9" t="n"/>
      <c r="B1529" s="3" t="n"/>
      <c r="C1529" s="3" t="n"/>
      <c r="D1529" s="3" t="n"/>
      <c r="E1529" s="3" t="n"/>
      <c r="F1529" s="3" t="n"/>
      <c r="G1529" s="3" t="n"/>
      <c r="H1529" s="3" t="n"/>
      <c r="I1529" s="3" t="n"/>
      <c r="J1529" s="3" t="n"/>
      <c r="K1529" s="3" t="n"/>
      <c r="L1529" s="3" t="n"/>
      <c r="M1529" s="3" t="n"/>
      <c r="N1529" s="3" t="n"/>
      <c r="O1529" s="3" t="n"/>
      <c r="P1529" s="3" t="n"/>
      <c r="Q1529" s="11" t="n"/>
      <c r="R1529" s="4" t="n"/>
    </row>
    <row r="1530" ht="33" customHeight="1" thickBot="1">
      <c r="A1530" s="9" t="n"/>
      <c r="B1530" s="3" t="n"/>
      <c r="C1530" s="3" t="n"/>
      <c r="D1530" s="3" t="n"/>
      <c r="E1530" s="3" t="n"/>
      <c r="F1530" s="3" t="n"/>
      <c r="G1530" s="3" t="n"/>
      <c r="H1530" s="3" t="n"/>
      <c r="I1530" s="3" t="n"/>
      <c r="J1530" s="3" t="n"/>
      <c r="K1530" s="3" t="n"/>
      <c r="L1530" s="3" t="n"/>
      <c r="M1530" s="3" t="n"/>
      <c r="N1530" s="3" t="n"/>
      <c r="O1530" s="3" t="n"/>
      <c r="P1530" s="3" t="n"/>
      <c r="Q1530" s="11" t="n"/>
      <c r="R1530" s="4" t="n"/>
    </row>
    <row r="1531" ht="33" customHeight="1" thickBot="1">
      <c r="A1531" s="9" t="n"/>
      <c r="B1531" s="3" t="n"/>
      <c r="C1531" s="3" t="n"/>
      <c r="D1531" s="3" t="n"/>
      <c r="E1531" s="3" t="n"/>
      <c r="F1531" s="3" t="n"/>
      <c r="G1531" s="3" t="n"/>
      <c r="H1531" s="3" t="n"/>
      <c r="I1531" s="3" t="n"/>
      <c r="J1531" s="3" t="n"/>
      <c r="K1531" s="3" t="n"/>
      <c r="L1531" s="3" t="n"/>
      <c r="M1531" s="3" t="n"/>
      <c r="N1531" s="3" t="n"/>
      <c r="O1531" s="3" t="n"/>
      <c r="P1531" s="3" t="n"/>
      <c r="Q1531" s="11" t="n"/>
      <c r="R1531" s="4" t="n"/>
    </row>
    <row r="1532" ht="33" customHeight="1" thickBot="1">
      <c r="A1532" s="9" t="n"/>
      <c r="B1532" s="3" t="n"/>
      <c r="C1532" s="3" t="n"/>
      <c r="D1532" s="3" t="n"/>
      <c r="E1532" s="3" t="n"/>
      <c r="F1532" s="3" t="n"/>
      <c r="G1532" s="3" t="n"/>
      <c r="H1532" s="3" t="n"/>
      <c r="I1532" s="3" t="n"/>
      <c r="J1532" s="3" t="n"/>
      <c r="K1532" s="3" t="n"/>
      <c r="L1532" s="3" t="n"/>
      <c r="M1532" s="3" t="n"/>
      <c r="N1532" s="3" t="n"/>
      <c r="O1532" s="3" t="n"/>
      <c r="P1532" s="3" t="n"/>
      <c r="Q1532" s="11" t="n"/>
      <c r="R1532" s="4" t="n"/>
    </row>
    <row r="1533" ht="33" customHeight="1" thickBot="1">
      <c r="A1533" s="9" t="n"/>
      <c r="B1533" s="3" t="n"/>
      <c r="C1533" s="3" t="n"/>
      <c r="D1533" s="3" t="n"/>
      <c r="E1533" s="3" t="n"/>
      <c r="F1533" s="3" t="n"/>
      <c r="G1533" s="3" t="n"/>
      <c r="H1533" s="3" t="n"/>
      <c r="I1533" s="3" t="n"/>
      <c r="J1533" s="3" t="n"/>
      <c r="K1533" s="3" t="n"/>
      <c r="L1533" s="3" t="n"/>
      <c r="M1533" s="3" t="n"/>
      <c r="N1533" s="3" t="n"/>
      <c r="O1533" s="3" t="n"/>
      <c r="P1533" s="3" t="n"/>
      <c r="Q1533" s="11" t="n"/>
      <c r="R1533" s="4" t="n"/>
    </row>
    <row r="1534" ht="33" customHeight="1" thickBot="1">
      <c r="A1534" s="9" t="n"/>
      <c r="B1534" s="3" t="n"/>
      <c r="C1534" s="3" t="n"/>
      <c r="D1534" s="3" t="n"/>
      <c r="E1534" s="3" t="n"/>
      <c r="F1534" s="3" t="n"/>
      <c r="G1534" s="3" t="n"/>
      <c r="H1534" s="3" t="n"/>
      <c r="I1534" s="3" t="n"/>
      <c r="J1534" s="3" t="n"/>
      <c r="K1534" s="3" t="n"/>
      <c r="L1534" s="3" t="n"/>
      <c r="M1534" s="3" t="n"/>
      <c r="N1534" s="3" t="n"/>
      <c r="O1534" s="3" t="n"/>
      <c r="P1534" s="3" t="n"/>
      <c r="Q1534" s="11" t="n"/>
      <c r="R1534" s="4" t="n"/>
    </row>
    <row r="1535" ht="33" customHeight="1" thickBot="1">
      <c r="A1535" s="9" t="n"/>
      <c r="B1535" s="5" t="n"/>
      <c r="C1535" s="5" t="n"/>
      <c r="D1535" s="5" t="n"/>
      <c r="E1535" s="5" t="n"/>
      <c r="F1535" s="5" t="n"/>
      <c r="G1535" s="5" t="n"/>
      <c r="H1535" s="5" t="n"/>
      <c r="I1535" s="5" t="n"/>
      <c r="J1535" s="5" t="n"/>
      <c r="K1535" s="5" t="n"/>
      <c r="L1535" s="5" t="n"/>
      <c r="M1535" s="5" t="n"/>
      <c r="N1535" s="5" t="n"/>
      <c r="O1535" s="5" t="n"/>
      <c r="P1535" s="5" t="n"/>
      <c r="Q1535" s="12" t="n"/>
      <c r="R1535" s="6" t="n"/>
    </row>
    <row r="1536" ht="33" customHeight="1" thickBot="1">
      <c r="A1536" s="9" t="n"/>
      <c r="B1536" s="5" t="n"/>
      <c r="C1536" s="5" t="n"/>
      <c r="D1536" s="5" t="n"/>
      <c r="E1536" s="5" t="n"/>
      <c r="F1536" s="5" t="n"/>
      <c r="G1536" s="5" t="n"/>
      <c r="H1536" s="5" t="n"/>
      <c r="I1536" s="5" t="n"/>
      <c r="J1536" s="5" t="n"/>
      <c r="K1536" s="5" t="n"/>
      <c r="L1536" s="5" t="n"/>
      <c r="M1536" s="5" t="n"/>
      <c r="N1536" s="5" t="n"/>
      <c r="O1536" s="5" t="n"/>
      <c r="P1536" s="5" t="n"/>
      <c r="Q1536" s="12" t="n"/>
      <c r="R1536" s="6" t="n"/>
    </row>
    <row r="1537" ht="33" customHeight="1" thickBot="1">
      <c r="A1537" s="9" t="n"/>
      <c r="B1537" s="5" t="n"/>
      <c r="C1537" s="5" t="n"/>
      <c r="D1537" s="5" t="n"/>
      <c r="E1537" s="5" t="n"/>
      <c r="F1537" s="5" t="n"/>
      <c r="G1537" s="5" t="n"/>
      <c r="H1537" s="5" t="n"/>
      <c r="I1537" s="5" t="n"/>
      <c r="J1537" s="5" t="n"/>
      <c r="K1537" s="5" t="n"/>
      <c r="L1537" s="5" t="n"/>
      <c r="M1537" s="5" t="n"/>
      <c r="N1537" s="5" t="n"/>
      <c r="O1537" s="5" t="n"/>
      <c r="P1537" s="5" t="n"/>
      <c r="Q1537" s="12" t="n"/>
      <c r="R1537" s="6" t="n"/>
    </row>
    <row r="1538" ht="33" customHeight="1" thickBot="1">
      <c r="A1538" s="9" t="n"/>
      <c r="B1538" s="5" t="n"/>
      <c r="C1538" s="5" t="n"/>
      <c r="D1538" s="5" t="n"/>
      <c r="E1538" s="5" t="n"/>
      <c r="F1538" s="5" t="n"/>
      <c r="G1538" s="5" t="n"/>
      <c r="H1538" s="5" t="n"/>
      <c r="I1538" s="5" t="n"/>
      <c r="J1538" s="5" t="n"/>
      <c r="K1538" s="5" t="n"/>
      <c r="L1538" s="5" t="n"/>
      <c r="M1538" s="5" t="n"/>
      <c r="N1538" s="5" t="n"/>
      <c r="O1538" s="5" t="n"/>
      <c r="P1538" s="5" t="n"/>
      <c r="Q1538" s="12" t="n"/>
      <c r="R1538" s="6" t="n"/>
    </row>
    <row r="1539" ht="33" customHeight="1" thickBot="1">
      <c r="A1539" s="9" t="n"/>
      <c r="B1539" s="5" t="n"/>
      <c r="C1539" s="5" t="n"/>
      <c r="D1539" s="5" t="n"/>
      <c r="E1539" s="5" t="n"/>
      <c r="F1539" s="5" t="n"/>
      <c r="G1539" s="5" t="n"/>
      <c r="H1539" s="5" t="n"/>
      <c r="I1539" s="5" t="n"/>
      <c r="J1539" s="5" t="n"/>
      <c r="K1539" s="5" t="n"/>
      <c r="L1539" s="5" t="n"/>
      <c r="M1539" s="5" t="n"/>
      <c r="N1539" s="5" t="n"/>
      <c r="O1539" s="5" t="n"/>
      <c r="P1539" s="5" t="n"/>
      <c r="Q1539" s="12" t="n"/>
      <c r="R1539" s="6" t="n"/>
    </row>
    <row r="1540" ht="33" customHeight="1" thickBot="1">
      <c r="A1540" s="9" t="n"/>
      <c r="B1540" s="5" t="n"/>
      <c r="C1540" s="5" t="n"/>
      <c r="D1540" s="5" t="n"/>
      <c r="E1540" s="5" t="n"/>
      <c r="F1540" s="5" t="n"/>
      <c r="G1540" s="5" t="n"/>
      <c r="H1540" s="5" t="n"/>
      <c r="I1540" s="5" t="n"/>
      <c r="J1540" s="5" t="n"/>
      <c r="K1540" s="5" t="n"/>
      <c r="L1540" s="5" t="n"/>
      <c r="M1540" s="5" t="n"/>
      <c r="N1540" s="5" t="n"/>
      <c r="O1540" s="5" t="n"/>
      <c r="P1540" s="5" t="n"/>
      <c r="Q1540" s="12" t="n"/>
      <c r="R1540" s="6" t="n"/>
    </row>
    <row r="1541" ht="33" customHeight="1" thickBot="1">
      <c r="A1541" s="9" t="n"/>
      <c r="B1541" s="5" t="n"/>
      <c r="C1541" s="5" t="n"/>
      <c r="D1541" s="5" t="n"/>
      <c r="E1541" s="5" t="n"/>
      <c r="F1541" s="5" t="n"/>
      <c r="G1541" s="5" t="n"/>
      <c r="H1541" s="5" t="n"/>
      <c r="I1541" s="5" t="n"/>
      <c r="J1541" s="5" t="n"/>
      <c r="K1541" s="5" t="n"/>
      <c r="L1541" s="5" t="n"/>
      <c r="M1541" s="5" t="n"/>
      <c r="N1541" s="5" t="n"/>
      <c r="O1541" s="5" t="n"/>
      <c r="P1541" s="5" t="n"/>
      <c r="Q1541" s="12" t="n"/>
      <c r="R1541" s="6" t="n"/>
    </row>
    <row r="1542" ht="33" customHeight="1" thickBot="1">
      <c r="A1542" s="9" t="n"/>
      <c r="B1542" s="5" t="n"/>
      <c r="C1542" s="5" t="n"/>
      <c r="D1542" s="5" t="n"/>
      <c r="E1542" s="5" t="n"/>
      <c r="F1542" s="5" t="n"/>
      <c r="G1542" s="5" t="n"/>
      <c r="H1542" s="5" t="n"/>
      <c r="I1542" s="5" t="n"/>
      <c r="J1542" s="5" t="n"/>
      <c r="K1542" s="5" t="n"/>
      <c r="L1542" s="5" t="n"/>
      <c r="M1542" s="5" t="n"/>
      <c r="N1542" s="5" t="n"/>
      <c r="O1542" s="5" t="n"/>
      <c r="P1542" s="5" t="n"/>
      <c r="Q1542" s="12" t="n"/>
      <c r="R1542" s="6" t="n"/>
    </row>
    <row r="1543" ht="33" customHeight="1" thickBot="1">
      <c r="A1543" s="9" t="n"/>
      <c r="B1543" s="5" t="n"/>
      <c r="C1543" s="5" t="n"/>
      <c r="D1543" s="5" t="n"/>
      <c r="E1543" s="5" t="n"/>
      <c r="F1543" s="5" t="n"/>
      <c r="G1543" s="5" t="n"/>
      <c r="H1543" s="5" t="n"/>
      <c r="I1543" s="5" t="n"/>
      <c r="J1543" s="5" t="n"/>
      <c r="K1543" s="5" t="n"/>
      <c r="L1543" s="5" t="n"/>
      <c r="M1543" s="5" t="n"/>
      <c r="N1543" s="5" t="n"/>
      <c r="O1543" s="5" t="n"/>
      <c r="P1543" s="5" t="n"/>
      <c r="Q1543" s="12" t="n"/>
      <c r="R1543" s="6" t="n"/>
    </row>
    <row r="1544" ht="33" customHeight="1" thickBot="1">
      <c r="A1544" s="9" t="n"/>
      <c r="B1544" s="5" t="n"/>
      <c r="C1544" s="5" t="n"/>
      <c r="D1544" s="5" t="n"/>
      <c r="E1544" s="5" t="n"/>
      <c r="F1544" s="5" t="n"/>
      <c r="G1544" s="5" t="n"/>
      <c r="H1544" s="5" t="n"/>
      <c r="I1544" s="5" t="n"/>
      <c r="J1544" s="5" t="n"/>
      <c r="K1544" s="5" t="n"/>
      <c r="L1544" s="5" t="n"/>
      <c r="M1544" s="5" t="n"/>
      <c r="N1544" s="5" t="n"/>
      <c r="O1544" s="5" t="n"/>
      <c r="P1544" s="5" t="n"/>
      <c r="Q1544" s="12" t="n"/>
      <c r="R1544" s="6" t="n"/>
    </row>
    <row r="1545" ht="33" customHeight="1" thickBot="1">
      <c r="A1545" s="9" t="n"/>
      <c r="B1545" s="5" t="n"/>
      <c r="C1545" s="5" t="n"/>
      <c r="D1545" s="5" t="n"/>
      <c r="E1545" s="5" t="n"/>
      <c r="F1545" s="5" t="n"/>
      <c r="G1545" s="5" t="n"/>
      <c r="H1545" s="5" t="n"/>
      <c r="I1545" s="5" t="n"/>
      <c r="J1545" s="5" t="n"/>
      <c r="K1545" s="5" t="n"/>
      <c r="L1545" s="5" t="n"/>
      <c r="M1545" s="5" t="n"/>
      <c r="N1545" s="5" t="n"/>
      <c r="O1545" s="5" t="n"/>
      <c r="P1545" s="5" t="n"/>
      <c r="Q1545" s="12" t="n"/>
      <c r="R1545" s="6" t="n"/>
    </row>
    <row r="1546" ht="33" customHeight="1" thickBot="1">
      <c r="A1546" s="9" t="n"/>
      <c r="B1546" s="5" t="n"/>
      <c r="C1546" s="5" t="n"/>
      <c r="D1546" s="5" t="n"/>
      <c r="E1546" s="5" t="n"/>
      <c r="F1546" s="5" t="n"/>
      <c r="G1546" s="5" t="n"/>
      <c r="H1546" s="5" t="n"/>
      <c r="I1546" s="5" t="n"/>
      <c r="J1546" s="5" t="n"/>
      <c r="K1546" s="5" t="n"/>
      <c r="L1546" s="5" t="n"/>
      <c r="M1546" s="5" t="n"/>
      <c r="N1546" s="5" t="n"/>
      <c r="O1546" s="5" t="n"/>
      <c r="P1546" s="5" t="n"/>
      <c r="Q1546" s="12" t="n"/>
      <c r="R1546" s="6" t="n"/>
    </row>
    <row r="1547" ht="33" customHeight="1" thickBot="1">
      <c r="A1547" s="10" t="n"/>
      <c r="B1547" s="7" t="n"/>
      <c r="C1547" s="7" t="n"/>
      <c r="D1547" s="7" t="n"/>
      <c r="E1547" s="7" t="n"/>
      <c r="F1547" s="7" t="n"/>
      <c r="G1547" s="7" t="n"/>
      <c r="H1547" s="7" t="n"/>
      <c r="I1547" s="7" t="n"/>
      <c r="J1547" s="7" t="n"/>
      <c r="K1547" s="7" t="n"/>
      <c r="L1547" s="7" t="n"/>
      <c r="M1547" s="7" t="n"/>
      <c r="N1547" s="7" t="n"/>
      <c r="O1547" s="7" t="n"/>
      <c r="P1547" s="7" t="n"/>
      <c r="Q1547" s="13" t="n"/>
      <c r="R1547" s="8" t="n"/>
    </row>
    <row r="1548" ht="33" customHeight="1" thickBot="1" thickTop="1">
      <c r="A1548" s="9" t="n"/>
      <c r="B1548" s="3" t="n"/>
      <c r="C1548" s="3" t="n"/>
      <c r="D1548" s="3" t="n"/>
      <c r="E1548" s="3" t="n"/>
      <c r="F1548" s="3" t="n"/>
      <c r="G1548" s="3" t="n"/>
      <c r="H1548" s="3" t="n"/>
      <c r="I1548" s="3" t="n"/>
      <c r="J1548" s="3" t="n"/>
      <c r="K1548" s="3" t="n"/>
      <c r="L1548" s="3" t="n"/>
      <c r="M1548" s="3" t="n"/>
      <c r="N1548" s="3" t="n"/>
      <c r="O1548" s="3" t="n"/>
      <c r="P1548" s="3" t="n"/>
      <c r="Q1548" s="11" t="n"/>
      <c r="R1548" s="4" t="n"/>
    </row>
    <row r="1549" ht="33" customHeight="1" thickBot="1">
      <c r="A1549" s="9" t="n"/>
      <c r="B1549" s="3" t="n"/>
      <c r="C1549" s="3" t="n"/>
      <c r="D1549" s="3" t="n"/>
      <c r="E1549" s="3" t="n"/>
      <c r="F1549" s="3" t="n"/>
      <c r="G1549" s="3" t="n"/>
      <c r="H1549" s="3" t="n"/>
      <c r="I1549" s="3" t="n"/>
      <c r="J1549" s="3" t="n"/>
      <c r="K1549" s="3" t="n"/>
      <c r="L1549" s="3" t="n"/>
      <c r="M1549" s="3" t="n"/>
      <c r="N1549" s="3" t="n"/>
      <c r="O1549" s="3" t="n"/>
      <c r="P1549" s="3" t="n"/>
      <c r="Q1549" s="11" t="n"/>
      <c r="R1549" s="4" t="n"/>
    </row>
    <row r="1550" ht="33" customHeight="1" thickBot="1">
      <c r="A1550" s="9" t="n"/>
      <c r="B1550" s="3" t="n"/>
      <c r="C1550" s="3" t="n"/>
      <c r="D1550" s="3" t="n"/>
      <c r="E1550" s="3" t="n"/>
      <c r="F1550" s="3" t="n"/>
      <c r="G1550" s="3" t="n"/>
      <c r="H1550" s="3" t="n"/>
      <c r="I1550" s="3" t="n"/>
      <c r="J1550" s="3" t="n"/>
      <c r="K1550" s="3" t="n"/>
      <c r="L1550" s="3" t="n"/>
      <c r="M1550" s="3" t="n"/>
      <c r="N1550" s="3" t="n"/>
      <c r="O1550" s="3" t="n"/>
      <c r="P1550" s="3" t="n"/>
      <c r="Q1550" s="11" t="n"/>
      <c r="R1550" s="4" t="n"/>
    </row>
    <row r="1551" ht="33" customHeight="1" thickBot="1">
      <c r="A1551" s="9" t="n"/>
      <c r="B1551" s="3" t="n"/>
      <c r="C1551" s="3" t="n"/>
      <c r="D1551" s="3" t="n"/>
      <c r="E1551" s="3" t="n"/>
      <c r="F1551" s="3" t="n"/>
      <c r="G1551" s="3" t="n"/>
      <c r="H1551" s="3" t="n"/>
      <c r="I1551" s="3" t="n"/>
      <c r="J1551" s="3" t="n"/>
      <c r="K1551" s="3" t="n"/>
      <c r="L1551" s="3" t="n"/>
      <c r="M1551" s="3" t="n"/>
      <c r="N1551" s="3" t="n"/>
      <c r="O1551" s="3" t="n"/>
      <c r="P1551" s="3" t="n"/>
      <c r="Q1551" s="11" t="n"/>
      <c r="R1551" s="4" t="n"/>
    </row>
    <row r="1552" ht="33" customHeight="1" thickBot="1">
      <c r="A1552" s="9" t="n"/>
      <c r="B1552" s="3" t="n"/>
      <c r="C1552" s="3" t="n"/>
      <c r="D1552" s="3" t="n"/>
      <c r="E1552" s="3" t="n"/>
      <c r="F1552" s="3" t="n"/>
      <c r="G1552" s="3" t="n"/>
      <c r="H1552" s="3" t="n"/>
      <c r="I1552" s="3" t="n"/>
      <c r="J1552" s="3" t="n"/>
      <c r="K1552" s="3" t="n"/>
      <c r="L1552" s="3" t="n"/>
      <c r="M1552" s="3" t="n"/>
      <c r="N1552" s="3" t="n"/>
      <c r="O1552" s="3" t="n"/>
      <c r="P1552" s="3" t="n"/>
      <c r="Q1552" s="11" t="n"/>
      <c r="R1552" s="4" t="n"/>
    </row>
    <row r="1553" ht="33" customHeight="1" thickBot="1">
      <c r="A1553" s="9" t="n"/>
      <c r="B1553" s="3" t="n"/>
      <c r="C1553" s="3" t="n"/>
      <c r="D1553" s="3" t="n"/>
      <c r="E1553" s="3" t="n"/>
      <c r="F1553" s="3" t="n"/>
      <c r="G1553" s="3" t="n"/>
      <c r="H1553" s="3" t="n"/>
      <c r="I1553" s="3" t="n"/>
      <c r="J1553" s="3" t="n"/>
      <c r="K1553" s="3" t="n"/>
      <c r="L1553" s="3" t="n"/>
      <c r="M1553" s="3" t="n"/>
      <c r="N1553" s="3" t="n"/>
      <c r="O1553" s="3" t="n"/>
      <c r="P1553" s="3" t="n"/>
      <c r="Q1553" s="11" t="n"/>
      <c r="R1553" s="4" t="n"/>
    </row>
    <row r="1554" ht="33" customHeight="1" thickBot="1">
      <c r="A1554" s="9" t="n"/>
      <c r="B1554" s="3" t="n"/>
      <c r="C1554" s="3" t="n"/>
      <c r="D1554" s="3" t="n"/>
      <c r="E1554" s="3" t="n"/>
      <c r="F1554" s="3" t="n"/>
      <c r="G1554" s="3" t="n"/>
      <c r="H1554" s="3" t="n"/>
      <c r="I1554" s="3" t="n"/>
      <c r="J1554" s="3" t="n"/>
      <c r="K1554" s="3" t="n"/>
      <c r="L1554" s="3" t="n"/>
      <c r="M1554" s="3" t="n"/>
      <c r="N1554" s="3" t="n"/>
      <c r="O1554" s="3" t="n"/>
      <c r="P1554" s="3" t="n"/>
      <c r="Q1554" s="11" t="n"/>
      <c r="R1554" s="4" t="n"/>
    </row>
    <row r="1555" ht="33" customHeight="1" thickBot="1">
      <c r="A1555" s="9" t="n"/>
      <c r="B1555" s="5" t="n"/>
      <c r="C1555" s="5" t="n"/>
      <c r="D1555" s="5" t="n"/>
      <c r="E1555" s="5" t="n"/>
      <c r="F1555" s="5" t="n"/>
      <c r="G1555" s="5" t="n"/>
      <c r="H1555" s="5" t="n"/>
      <c r="I1555" s="5" t="n"/>
      <c r="J1555" s="5" t="n"/>
      <c r="K1555" s="5" t="n"/>
      <c r="L1555" s="5" t="n"/>
      <c r="M1555" s="5" t="n"/>
      <c r="N1555" s="5" t="n"/>
      <c r="O1555" s="5" t="n"/>
      <c r="P1555" s="5" t="n"/>
      <c r="Q1555" s="12" t="n"/>
      <c r="R1555" s="6" t="n"/>
    </row>
    <row r="1556" ht="33" customHeight="1" thickBot="1">
      <c r="A1556" s="9" t="n"/>
      <c r="B1556" s="5" t="n"/>
      <c r="C1556" s="5" t="n"/>
      <c r="D1556" s="5" t="n"/>
      <c r="E1556" s="5" t="n"/>
      <c r="F1556" s="5" t="n"/>
      <c r="G1556" s="5" t="n"/>
      <c r="H1556" s="5" t="n"/>
      <c r="I1556" s="5" t="n"/>
      <c r="J1556" s="5" t="n"/>
      <c r="K1556" s="5" t="n"/>
      <c r="L1556" s="5" t="n"/>
      <c r="M1556" s="5" t="n"/>
      <c r="N1556" s="5" t="n"/>
      <c r="O1556" s="5" t="n"/>
      <c r="P1556" s="5" t="n"/>
      <c r="Q1556" s="12" t="n"/>
      <c r="R1556" s="6" t="n"/>
    </row>
    <row r="1557" ht="33" customHeight="1" thickBot="1">
      <c r="A1557" s="9" t="n"/>
      <c r="B1557" s="5" t="n"/>
      <c r="C1557" s="5" t="n"/>
      <c r="D1557" s="5" t="n"/>
      <c r="E1557" s="5" t="n"/>
      <c r="F1557" s="5" t="n"/>
      <c r="G1557" s="5" t="n"/>
      <c r="H1557" s="5" t="n"/>
      <c r="I1557" s="5" t="n"/>
      <c r="J1557" s="5" t="n"/>
      <c r="K1557" s="5" t="n"/>
      <c r="L1557" s="5" t="n"/>
      <c r="M1557" s="5" t="n"/>
      <c r="N1557" s="5" t="n"/>
      <c r="O1557" s="5" t="n"/>
      <c r="P1557" s="5" t="n"/>
      <c r="Q1557" s="12" t="n"/>
      <c r="R1557" s="6" t="n"/>
    </row>
    <row r="1558" ht="33" customHeight="1" thickBot="1">
      <c r="A1558" s="9" t="n"/>
      <c r="B1558" s="5" t="n"/>
      <c r="C1558" s="5" t="n"/>
      <c r="D1558" s="5" t="n"/>
      <c r="E1558" s="5" t="n"/>
      <c r="F1558" s="5" t="n"/>
      <c r="G1558" s="5" t="n"/>
      <c r="H1558" s="5" t="n"/>
      <c r="I1558" s="5" t="n"/>
      <c r="J1558" s="5" t="n"/>
      <c r="K1558" s="5" t="n"/>
      <c r="L1558" s="5" t="n"/>
      <c r="M1558" s="5" t="n"/>
      <c r="N1558" s="5" t="n"/>
      <c r="O1558" s="5" t="n"/>
      <c r="P1558" s="5" t="n"/>
      <c r="Q1558" s="12" t="n"/>
      <c r="R1558" s="6" t="n"/>
    </row>
    <row r="1559" ht="33" customHeight="1" thickBot="1">
      <c r="A1559" s="9" t="n"/>
      <c r="B1559" s="5" t="n"/>
      <c r="C1559" s="5" t="n"/>
      <c r="D1559" s="5" t="n"/>
      <c r="E1559" s="5" t="n"/>
      <c r="F1559" s="5" t="n"/>
      <c r="G1559" s="5" t="n"/>
      <c r="H1559" s="5" t="n"/>
      <c r="I1559" s="5" t="n"/>
      <c r="J1559" s="5" t="n"/>
      <c r="K1559" s="5" t="n"/>
      <c r="L1559" s="5" t="n"/>
      <c r="M1559" s="5" t="n"/>
      <c r="N1559" s="5" t="n"/>
      <c r="O1559" s="5" t="n"/>
      <c r="P1559" s="5" t="n"/>
      <c r="Q1559" s="12" t="n"/>
      <c r="R1559" s="6" t="n"/>
    </row>
    <row r="1560" ht="33" customHeight="1" thickBot="1">
      <c r="A1560" s="9" t="n"/>
      <c r="B1560" s="5" t="n"/>
      <c r="C1560" s="5" t="n"/>
      <c r="D1560" s="5" t="n"/>
      <c r="E1560" s="5" t="n"/>
      <c r="F1560" s="5" t="n"/>
      <c r="G1560" s="5" t="n"/>
      <c r="H1560" s="5" t="n"/>
      <c r="I1560" s="5" t="n"/>
      <c r="J1560" s="5" t="n"/>
      <c r="K1560" s="5" t="n"/>
      <c r="L1560" s="5" t="n"/>
      <c r="M1560" s="5" t="n"/>
      <c r="N1560" s="5" t="n"/>
      <c r="O1560" s="5" t="n"/>
      <c r="P1560" s="5" t="n"/>
      <c r="Q1560" s="12" t="n"/>
      <c r="R1560" s="6" t="n"/>
    </row>
    <row r="1561" ht="33" customHeight="1" thickBot="1">
      <c r="A1561" s="9" t="n"/>
      <c r="B1561" s="5" t="n"/>
      <c r="C1561" s="5" t="n"/>
      <c r="D1561" s="5" t="n"/>
      <c r="E1561" s="5" t="n"/>
      <c r="F1561" s="5" t="n"/>
      <c r="G1561" s="5" t="n"/>
      <c r="H1561" s="5" t="n"/>
      <c r="I1561" s="5" t="n"/>
      <c r="J1561" s="5" t="n"/>
      <c r="K1561" s="5" t="n"/>
      <c r="L1561" s="5" t="n"/>
      <c r="M1561" s="5" t="n"/>
      <c r="N1561" s="5" t="n"/>
      <c r="O1561" s="5" t="n"/>
      <c r="P1561" s="5" t="n"/>
      <c r="Q1561" s="12" t="n"/>
      <c r="R1561" s="6" t="n"/>
    </row>
    <row r="1562" ht="33" customHeight="1" thickBot="1">
      <c r="A1562" s="9" t="n"/>
      <c r="B1562" s="5" t="n"/>
      <c r="C1562" s="5" t="n"/>
      <c r="D1562" s="5" t="n"/>
      <c r="E1562" s="5" t="n"/>
      <c r="F1562" s="5" t="n"/>
      <c r="G1562" s="5" t="n"/>
      <c r="H1562" s="5" t="n"/>
      <c r="I1562" s="5" t="n"/>
      <c r="J1562" s="5" t="n"/>
      <c r="K1562" s="5" t="n"/>
      <c r="L1562" s="5" t="n"/>
      <c r="M1562" s="5" t="n"/>
      <c r="N1562" s="5" t="n"/>
      <c r="O1562" s="5" t="n"/>
      <c r="P1562" s="5" t="n"/>
      <c r="Q1562" s="12" t="n"/>
      <c r="R1562" s="6" t="n"/>
    </row>
    <row r="1563" ht="33" customHeight="1" thickBot="1">
      <c r="A1563" s="9" t="n"/>
      <c r="B1563" s="5" t="n"/>
      <c r="C1563" s="5" t="n"/>
      <c r="D1563" s="5" t="n"/>
      <c r="E1563" s="5" t="n"/>
      <c r="F1563" s="5" t="n"/>
      <c r="G1563" s="5" t="n"/>
      <c r="H1563" s="5" t="n"/>
      <c r="I1563" s="5" t="n"/>
      <c r="J1563" s="5" t="n"/>
      <c r="K1563" s="5" t="n"/>
      <c r="L1563" s="5" t="n"/>
      <c r="M1563" s="5" t="n"/>
      <c r="N1563" s="5" t="n"/>
      <c r="O1563" s="5" t="n"/>
      <c r="P1563" s="5" t="n"/>
      <c r="Q1563" s="12" t="n"/>
      <c r="R1563" s="6" t="n"/>
    </row>
    <row r="1564" ht="33" customHeight="1" thickBot="1">
      <c r="A1564" s="9" t="n"/>
      <c r="B1564" s="5" t="n"/>
      <c r="C1564" s="5" t="n"/>
      <c r="D1564" s="5" t="n"/>
      <c r="E1564" s="5" t="n"/>
      <c r="F1564" s="5" t="n"/>
      <c r="G1564" s="5" t="n"/>
      <c r="H1564" s="5" t="n"/>
      <c r="I1564" s="5" t="n"/>
      <c r="J1564" s="5" t="n"/>
      <c r="K1564" s="5" t="n"/>
      <c r="L1564" s="5" t="n"/>
      <c r="M1564" s="5" t="n"/>
      <c r="N1564" s="5" t="n"/>
      <c r="O1564" s="5" t="n"/>
      <c r="P1564" s="5" t="n"/>
      <c r="Q1564" s="12" t="n"/>
      <c r="R1564" s="6" t="n"/>
    </row>
    <row r="1565" ht="33" customHeight="1" thickBot="1">
      <c r="A1565" s="9" t="n"/>
      <c r="B1565" s="5" t="n"/>
      <c r="C1565" s="5" t="n"/>
      <c r="D1565" s="5" t="n"/>
      <c r="E1565" s="5" t="n"/>
      <c r="F1565" s="5" t="n"/>
      <c r="G1565" s="5" t="n"/>
      <c r="H1565" s="5" t="n"/>
      <c r="I1565" s="5" t="n"/>
      <c r="J1565" s="5" t="n"/>
      <c r="K1565" s="5" t="n"/>
      <c r="L1565" s="5" t="n"/>
      <c r="M1565" s="5" t="n"/>
      <c r="N1565" s="5" t="n"/>
      <c r="O1565" s="5" t="n"/>
      <c r="P1565" s="5" t="n"/>
      <c r="Q1565" s="12" t="n"/>
      <c r="R1565" s="6" t="n"/>
    </row>
    <row r="1566" ht="33" customHeight="1" thickBot="1">
      <c r="A1566" s="9" t="n"/>
      <c r="B1566" s="5" t="n"/>
      <c r="C1566" s="5" t="n"/>
      <c r="D1566" s="5" t="n"/>
      <c r="E1566" s="5" t="n"/>
      <c r="F1566" s="5" t="n"/>
      <c r="G1566" s="5" t="n"/>
      <c r="H1566" s="5" t="n"/>
      <c r="I1566" s="5" t="n"/>
      <c r="J1566" s="5" t="n"/>
      <c r="K1566" s="5" t="n"/>
      <c r="L1566" s="5" t="n"/>
      <c r="M1566" s="5" t="n"/>
      <c r="N1566" s="5" t="n"/>
      <c r="O1566" s="5" t="n"/>
      <c r="P1566" s="5" t="n"/>
      <c r="Q1566" s="12" t="n"/>
      <c r="R1566" s="6" t="n"/>
    </row>
    <row r="1567" ht="33" customHeight="1" thickBot="1">
      <c r="A1567" s="10" t="n"/>
      <c r="B1567" s="7" t="n"/>
      <c r="C1567" s="7" t="n"/>
      <c r="D1567" s="7" t="n"/>
      <c r="E1567" s="7" t="n"/>
      <c r="F1567" s="7" t="n"/>
      <c r="G1567" s="7" t="n"/>
      <c r="H1567" s="7" t="n"/>
      <c r="I1567" s="7" t="n"/>
      <c r="J1567" s="7" t="n"/>
      <c r="K1567" s="7" t="n"/>
      <c r="L1567" s="7" t="n"/>
      <c r="M1567" s="7" t="n"/>
      <c r="N1567" s="7" t="n"/>
      <c r="O1567" s="7" t="n"/>
      <c r="P1567" s="7" t="n"/>
      <c r="Q1567" s="13" t="n"/>
      <c r="R1567" s="8" t="n"/>
    </row>
    <row r="1568" ht="33" customHeight="1" thickBot="1" thickTop="1">
      <c r="A1568" s="9" t="n"/>
      <c r="B1568" s="3" t="n"/>
      <c r="C1568" s="3" t="n"/>
      <c r="D1568" s="3" t="n"/>
      <c r="E1568" s="3" t="n"/>
      <c r="F1568" s="3" t="n"/>
      <c r="G1568" s="3" t="n"/>
      <c r="H1568" s="3" t="n"/>
      <c r="I1568" s="3" t="n"/>
      <c r="J1568" s="3" t="n"/>
      <c r="K1568" s="3" t="n"/>
      <c r="L1568" s="3" t="n"/>
      <c r="M1568" s="3" t="n"/>
      <c r="N1568" s="3" t="n"/>
      <c r="O1568" s="3" t="n"/>
      <c r="P1568" s="3" t="n"/>
      <c r="Q1568" s="11" t="n"/>
      <c r="R1568" s="4" t="n"/>
    </row>
    <row r="1569" ht="33" customHeight="1" thickBot="1">
      <c r="A1569" s="9" t="n"/>
      <c r="B1569" s="3" t="n"/>
      <c r="C1569" s="3" t="n"/>
      <c r="D1569" s="3" t="n"/>
      <c r="E1569" s="3" t="n"/>
      <c r="F1569" s="3" t="n"/>
      <c r="G1569" s="3" t="n"/>
      <c r="H1569" s="3" t="n"/>
      <c r="I1569" s="3" t="n"/>
      <c r="J1569" s="3" t="n"/>
      <c r="K1569" s="3" t="n"/>
      <c r="L1569" s="3" t="n"/>
      <c r="M1569" s="3" t="n"/>
      <c r="N1569" s="3" t="n"/>
      <c r="O1569" s="3" t="n"/>
      <c r="P1569" s="3" t="n"/>
      <c r="Q1569" s="11" t="n"/>
      <c r="R1569" s="4" t="n"/>
    </row>
    <row r="1570" ht="33" customHeight="1" thickBot="1">
      <c r="A1570" s="9" t="n"/>
      <c r="B1570" s="3" t="n"/>
      <c r="C1570" s="3" t="n"/>
      <c r="D1570" s="3" t="n"/>
      <c r="E1570" s="3" t="n"/>
      <c r="F1570" s="3" t="n"/>
      <c r="G1570" s="3" t="n"/>
      <c r="H1570" s="3" t="n"/>
      <c r="I1570" s="3" t="n"/>
      <c r="J1570" s="3" t="n"/>
      <c r="K1570" s="3" t="n"/>
      <c r="L1570" s="3" t="n"/>
      <c r="M1570" s="3" t="n"/>
      <c r="N1570" s="3" t="n"/>
      <c r="O1570" s="3" t="n"/>
      <c r="P1570" s="3" t="n"/>
      <c r="Q1570" s="11" t="n"/>
      <c r="R1570" s="4" t="n"/>
    </row>
    <row r="1571" ht="33" customHeight="1" thickBot="1">
      <c r="A1571" s="9" t="n"/>
      <c r="B1571" s="3" t="n"/>
      <c r="C1571" s="3" t="n"/>
      <c r="D1571" s="3" t="n"/>
      <c r="E1571" s="3" t="n"/>
      <c r="F1571" s="3" t="n"/>
      <c r="G1571" s="3" t="n"/>
      <c r="H1571" s="3" t="n"/>
      <c r="I1571" s="3" t="n"/>
      <c r="J1571" s="3" t="n"/>
      <c r="K1571" s="3" t="n"/>
      <c r="L1571" s="3" t="n"/>
      <c r="M1571" s="3" t="n"/>
      <c r="N1571" s="3" t="n"/>
      <c r="O1571" s="3" t="n"/>
      <c r="P1571" s="3" t="n"/>
      <c r="Q1571" s="11" t="n"/>
      <c r="R1571" s="4" t="n"/>
    </row>
    <row r="1572" ht="33" customHeight="1" thickBot="1">
      <c r="A1572" s="9" t="n"/>
      <c r="B1572" s="3" t="n"/>
      <c r="C1572" s="3" t="n"/>
      <c r="D1572" s="3" t="n"/>
      <c r="E1572" s="3" t="n"/>
      <c r="F1572" s="3" t="n"/>
      <c r="G1572" s="3" t="n"/>
      <c r="H1572" s="3" t="n"/>
      <c r="I1572" s="3" t="n"/>
      <c r="J1572" s="3" t="n"/>
      <c r="K1572" s="3" t="n"/>
      <c r="L1572" s="3" t="n"/>
      <c r="M1572" s="3" t="n"/>
      <c r="N1572" s="3" t="n"/>
      <c r="O1572" s="3" t="n"/>
      <c r="P1572" s="3" t="n"/>
      <c r="Q1572" s="11" t="n"/>
      <c r="R1572" s="4" t="n"/>
    </row>
    <row r="1573" ht="33" customHeight="1" thickBot="1">
      <c r="A1573" s="9" t="n"/>
      <c r="B1573" s="3" t="n"/>
      <c r="C1573" s="3" t="n"/>
      <c r="D1573" s="3" t="n"/>
      <c r="E1573" s="3" t="n"/>
      <c r="F1573" s="3" t="n"/>
      <c r="G1573" s="3" t="n"/>
      <c r="H1573" s="3" t="n"/>
      <c r="I1573" s="3" t="n"/>
      <c r="J1573" s="3" t="n"/>
      <c r="K1573" s="3" t="n"/>
      <c r="L1573" s="3" t="n"/>
      <c r="M1573" s="3" t="n"/>
      <c r="N1573" s="3" t="n"/>
      <c r="O1573" s="3" t="n"/>
      <c r="P1573" s="3" t="n"/>
      <c r="Q1573" s="11" t="n"/>
      <c r="R1573" s="4" t="n"/>
    </row>
    <row r="1574" ht="33" customHeight="1" thickBot="1">
      <c r="A1574" s="9" t="n"/>
      <c r="B1574" s="3" t="n"/>
      <c r="C1574" s="3" t="n"/>
      <c r="D1574" s="3" t="n"/>
      <c r="E1574" s="3" t="n"/>
      <c r="F1574" s="3" t="n"/>
      <c r="G1574" s="3" t="n"/>
      <c r="H1574" s="3" t="n"/>
      <c r="I1574" s="3" t="n"/>
      <c r="J1574" s="3" t="n"/>
      <c r="K1574" s="3" t="n"/>
      <c r="L1574" s="3" t="n"/>
      <c r="M1574" s="3" t="n"/>
      <c r="N1574" s="3" t="n"/>
      <c r="O1574" s="3" t="n"/>
      <c r="P1574" s="3" t="n"/>
      <c r="Q1574" s="11" t="n"/>
      <c r="R1574" s="4" t="n"/>
    </row>
    <row r="1575" ht="33" customHeight="1" thickBot="1">
      <c r="A1575" s="9" t="n"/>
      <c r="B1575" s="5" t="n"/>
      <c r="C1575" s="5" t="n"/>
      <c r="D1575" s="5" t="n"/>
      <c r="E1575" s="5" t="n"/>
      <c r="F1575" s="5" t="n"/>
      <c r="G1575" s="5" t="n"/>
      <c r="H1575" s="5" t="n"/>
      <c r="I1575" s="5" t="n"/>
      <c r="J1575" s="5" t="n"/>
      <c r="K1575" s="5" t="n"/>
      <c r="L1575" s="5" t="n"/>
      <c r="M1575" s="5" t="n"/>
      <c r="N1575" s="5" t="n"/>
      <c r="O1575" s="5" t="n"/>
      <c r="P1575" s="5" t="n"/>
      <c r="Q1575" s="12" t="n"/>
      <c r="R1575" s="6" t="n"/>
    </row>
    <row r="1576" ht="33" customHeight="1" thickBot="1">
      <c r="A1576" s="9" t="n"/>
      <c r="B1576" s="5" t="n"/>
      <c r="C1576" s="5" t="n"/>
      <c r="D1576" s="5" t="n"/>
      <c r="E1576" s="5" t="n"/>
      <c r="F1576" s="5" t="n"/>
      <c r="G1576" s="5" t="n"/>
      <c r="H1576" s="5" t="n"/>
      <c r="I1576" s="5" t="n"/>
      <c r="J1576" s="5" t="n"/>
      <c r="K1576" s="5" t="n"/>
      <c r="L1576" s="5" t="n"/>
      <c r="M1576" s="5" t="n"/>
      <c r="N1576" s="5" t="n"/>
      <c r="O1576" s="5" t="n"/>
      <c r="P1576" s="5" t="n"/>
      <c r="Q1576" s="12" t="n"/>
      <c r="R1576" s="6" t="n"/>
    </row>
    <row r="1577" ht="33" customHeight="1" thickBot="1">
      <c r="A1577" s="9" t="n"/>
      <c r="B1577" s="5" t="n"/>
      <c r="C1577" s="5" t="n"/>
      <c r="D1577" s="5" t="n"/>
      <c r="E1577" s="5" t="n"/>
      <c r="F1577" s="5" t="n"/>
      <c r="G1577" s="5" t="n"/>
      <c r="H1577" s="5" t="n"/>
      <c r="I1577" s="5" t="n"/>
      <c r="J1577" s="5" t="n"/>
      <c r="K1577" s="5" t="n"/>
      <c r="L1577" s="5" t="n"/>
      <c r="M1577" s="5" t="n"/>
      <c r="N1577" s="5" t="n"/>
      <c r="O1577" s="5" t="n"/>
      <c r="P1577" s="5" t="n"/>
      <c r="Q1577" s="12" t="n"/>
      <c r="R1577" s="6" t="n"/>
    </row>
    <row r="1578" ht="33" customHeight="1" thickBot="1">
      <c r="A1578" s="9" t="n"/>
      <c r="B1578" s="5" t="n"/>
      <c r="C1578" s="5" t="n"/>
      <c r="D1578" s="5" t="n"/>
      <c r="E1578" s="5" t="n"/>
      <c r="F1578" s="5" t="n"/>
      <c r="G1578" s="5" t="n"/>
      <c r="H1578" s="5" t="n"/>
      <c r="I1578" s="5" t="n"/>
      <c r="J1578" s="5" t="n"/>
      <c r="K1578" s="5" t="n"/>
      <c r="L1578" s="5" t="n"/>
      <c r="M1578" s="5" t="n"/>
      <c r="N1578" s="5" t="n"/>
      <c r="O1578" s="5" t="n"/>
      <c r="P1578" s="5" t="n"/>
      <c r="Q1578" s="12" t="n"/>
      <c r="R1578" s="6" t="n"/>
    </row>
    <row r="1579" ht="33" customHeight="1" thickBot="1">
      <c r="A1579" s="9" t="n"/>
      <c r="B1579" s="5" t="n"/>
      <c r="C1579" s="5" t="n"/>
      <c r="D1579" s="5" t="n"/>
      <c r="E1579" s="5" t="n"/>
      <c r="F1579" s="5" t="n"/>
      <c r="G1579" s="5" t="n"/>
      <c r="H1579" s="5" t="n"/>
      <c r="I1579" s="5" t="n"/>
      <c r="J1579" s="5" t="n"/>
      <c r="K1579" s="5" t="n"/>
      <c r="L1579" s="5" t="n"/>
      <c r="M1579" s="5" t="n"/>
      <c r="N1579" s="5" t="n"/>
      <c r="O1579" s="5" t="n"/>
      <c r="P1579" s="5" t="n"/>
      <c r="Q1579" s="12" t="n"/>
      <c r="R1579" s="6" t="n"/>
    </row>
    <row r="1580" ht="33" customHeight="1" thickBot="1">
      <c r="A1580" s="9" t="n"/>
      <c r="B1580" s="5" t="n"/>
      <c r="C1580" s="5" t="n"/>
      <c r="D1580" s="5" t="n"/>
      <c r="E1580" s="5" t="n"/>
      <c r="F1580" s="5" t="n"/>
      <c r="G1580" s="5" t="n"/>
      <c r="H1580" s="5" t="n"/>
      <c r="I1580" s="5" t="n"/>
      <c r="J1580" s="5" t="n"/>
      <c r="K1580" s="5" t="n"/>
      <c r="L1580" s="5" t="n"/>
      <c r="M1580" s="5" t="n"/>
      <c r="N1580" s="5" t="n"/>
      <c r="O1580" s="5" t="n"/>
      <c r="P1580" s="5" t="n"/>
      <c r="Q1580" s="12" t="n"/>
      <c r="R1580" s="6" t="n"/>
    </row>
    <row r="1581" ht="33" customHeight="1" thickBot="1">
      <c r="A1581" s="9" t="n"/>
      <c r="B1581" s="5" t="n"/>
      <c r="C1581" s="5" t="n"/>
      <c r="D1581" s="5" t="n"/>
      <c r="E1581" s="5" t="n"/>
      <c r="F1581" s="5" t="n"/>
      <c r="G1581" s="5" t="n"/>
      <c r="H1581" s="5" t="n"/>
      <c r="I1581" s="5" t="n"/>
      <c r="J1581" s="5" t="n"/>
      <c r="K1581" s="5" t="n"/>
      <c r="L1581" s="5" t="n"/>
      <c r="M1581" s="5" t="n"/>
      <c r="N1581" s="5" t="n"/>
      <c r="O1581" s="5" t="n"/>
      <c r="P1581" s="5" t="n"/>
      <c r="Q1581" s="12" t="n"/>
      <c r="R1581" s="6" t="n"/>
    </row>
    <row r="1582" ht="33" customHeight="1" thickBot="1">
      <c r="A1582" s="9" t="n"/>
      <c r="B1582" s="5" t="n"/>
      <c r="C1582" s="5" t="n"/>
      <c r="D1582" s="5" t="n"/>
      <c r="E1582" s="5" t="n"/>
      <c r="F1582" s="5" t="n"/>
      <c r="G1582" s="5" t="n"/>
      <c r="H1582" s="5" t="n"/>
      <c r="I1582" s="5" t="n"/>
      <c r="J1582" s="5" t="n"/>
      <c r="K1582" s="5" t="n"/>
      <c r="L1582" s="5" t="n"/>
      <c r="M1582" s="5" t="n"/>
      <c r="N1582" s="5" t="n"/>
      <c r="O1582" s="5" t="n"/>
      <c r="P1582" s="5" t="n"/>
      <c r="Q1582" s="12" t="n"/>
      <c r="R1582" s="6" t="n"/>
    </row>
    <row r="1583" ht="33" customHeight="1" thickBot="1">
      <c r="A1583" s="9" t="n"/>
      <c r="B1583" s="5" t="n"/>
      <c r="C1583" s="5" t="n"/>
      <c r="D1583" s="5" t="n"/>
      <c r="E1583" s="5" t="n"/>
      <c r="F1583" s="5" t="n"/>
      <c r="G1583" s="5" t="n"/>
      <c r="H1583" s="5" t="n"/>
      <c r="I1583" s="5" t="n"/>
      <c r="J1583" s="5" t="n"/>
      <c r="K1583" s="5" t="n"/>
      <c r="L1583" s="5" t="n"/>
      <c r="M1583" s="5" t="n"/>
      <c r="N1583" s="5" t="n"/>
      <c r="O1583" s="5" t="n"/>
      <c r="P1583" s="5" t="n"/>
      <c r="Q1583" s="12" t="n"/>
      <c r="R1583" s="6" t="n"/>
    </row>
    <row r="1584" ht="33" customHeight="1" thickBot="1">
      <c r="A1584" s="9" t="n"/>
      <c r="B1584" s="5" t="n"/>
      <c r="C1584" s="5" t="n"/>
      <c r="D1584" s="5" t="n"/>
      <c r="E1584" s="5" t="n"/>
      <c r="F1584" s="5" t="n"/>
      <c r="G1584" s="5" t="n"/>
      <c r="H1584" s="5" t="n"/>
      <c r="I1584" s="5" t="n"/>
      <c r="J1584" s="5" t="n"/>
      <c r="K1584" s="5" t="n"/>
      <c r="L1584" s="5" t="n"/>
      <c r="M1584" s="5" t="n"/>
      <c r="N1584" s="5" t="n"/>
      <c r="O1584" s="5" t="n"/>
      <c r="P1584" s="5" t="n"/>
      <c r="Q1584" s="12" t="n"/>
      <c r="R1584" s="6" t="n"/>
    </row>
    <row r="1585" ht="33" customHeight="1" thickBot="1">
      <c r="A1585" s="9" t="n"/>
      <c r="B1585" s="5" t="n"/>
      <c r="C1585" s="5" t="n"/>
      <c r="D1585" s="5" t="n"/>
      <c r="E1585" s="5" t="n"/>
      <c r="F1585" s="5" t="n"/>
      <c r="G1585" s="5" t="n"/>
      <c r="H1585" s="5" t="n"/>
      <c r="I1585" s="5" t="n"/>
      <c r="J1585" s="5" t="n"/>
      <c r="K1585" s="5" t="n"/>
      <c r="L1585" s="5" t="n"/>
      <c r="M1585" s="5" t="n"/>
      <c r="N1585" s="5" t="n"/>
      <c r="O1585" s="5" t="n"/>
      <c r="P1585" s="5" t="n"/>
      <c r="Q1585" s="12" t="n"/>
      <c r="R1585" s="6" t="n"/>
    </row>
    <row r="1586" ht="33" customHeight="1" thickBot="1">
      <c r="A1586" s="9" t="n"/>
      <c r="B1586" s="5" t="n"/>
      <c r="C1586" s="5" t="n"/>
      <c r="D1586" s="5" t="n"/>
      <c r="E1586" s="5" t="n"/>
      <c r="F1586" s="5" t="n"/>
      <c r="G1586" s="5" t="n"/>
      <c r="H1586" s="5" t="n"/>
      <c r="I1586" s="5" t="n"/>
      <c r="J1586" s="5" t="n"/>
      <c r="K1586" s="5" t="n"/>
      <c r="L1586" s="5" t="n"/>
      <c r="M1586" s="5" t="n"/>
      <c r="N1586" s="5" t="n"/>
      <c r="O1586" s="5" t="n"/>
      <c r="P1586" s="5" t="n"/>
      <c r="Q1586" s="12" t="n"/>
      <c r="R1586" s="6" t="n"/>
    </row>
    <row r="1587" ht="33" customHeight="1" thickBot="1">
      <c r="A1587" s="10" t="n"/>
      <c r="B1587" s="7" t="n"/>
      <c r="C1587" s="7" t="n"/>
      <c r="D1587" s="7" t="n"/>
      <c r="E1587" s="7" t="n"/>
      <c r="F1587" s="7" t="n"/>
      <c r="G1587" s="7" t="n"/>
      <c r="H1587" s="7" t="n"/>
      <c r="I1587" s="7" t="n"/>
      <c r="J1587" s="7" t="n"/>
      <c r="K1587" s="7" t="n"/>
      <c r="L1587" s="7" t="n"/>
      <c r="M1587" s="7" t="n"/>
      <c r="N1587" s="7" t="n"/>
      <c r="O1587" s="7" t="n"/>
      <c r="P1587" s="7" t="n"/>
      <c r="Q1587" s="13" t="n"/>
      <c r="R1587" s="8" t="n"/>
    </row>
    <row r="1588" ht="33" customHeight="1" thickBot="1" thickTop="1">
      <c r="A1588" s="9" t="n"/>
      <c r="B1588" s="3" t="n"/>
      <c r="C1588" s="3" t="n"/>
      <c r="D1588" s="3" t="n"/>
      <c r="E1588" s="3" t="n"/>
      <c r="F1588" s="3" t="n"/>
      <c r="G1588" s="3" t="n"/>
      <c r="H1588" s="3" t="n"/>
      <c r="I1588" s="3" t="n"/>
      <c r="J1588" s="3" t="n"/>
      <c r="K1588" s="3" t="n"/>
      <c r="L1588" s="3" t="n"/>
      <c r="M1588" s="3" t="n"/>
      <c r="N1588" s="3" t="n"/>
      <c r="O1588" s="3" t="n"/>
      <c r="P1588" s="3" t="n"/>
      <c r="Q1588" s="11" t="n"/>
      <c r="R1588" s="4" t="n"/>
    </row>
    <row r="1589" ht="33" customHeight="1" thickBot="1">
      <c r="A1589" s="9" t="n"/>
      <c r="B1589" s="3" t="n"/>
      <c r="C1589" s="3" t="n"/>
      <c r="D1589" s="3" t="n"/>
      <c r="E1589" s="3" t="n"/>
      <c r="F1589" s="3" t="n"/>
      <c r="G1589" s="3" t="n"/>
      <c r="H1589" s="3" t="n"/>
      <c r="I1589" s="3" t="n"/>
      <c r="J1589" s="3" t="n"/>
      <c r="K1589" s="3" t="n"/>
      <c r="L1589" s="3" t="n"/>
      <c r="M1589" s="3" t="n"/>
      <c r="N1589" s="3" t="n"/>
      <c r="O1589" s="3" t="n"/>
      <c r="P1589" s="3" t="n"/>
      <c r="Q1589" s="11" t="n"/>
      <c r="R1589" s="4" t="n"/>
    </row>
    <row r="1590" ht="33" customHeight="1" thickBot="1">
      <c r="A1590" s="9" t="n"/>
      <c r="B1590" s="3" t="n"/>
      <c r="C1590" s="3" t="n"/>
      <c r="D1590" s="3" t="n"/>
      <c r="E1590" s="3" t="n"/>
      <c r="F1590" s="3" t="n"/>
      <c r="G1590" s="3" t="n"/>
      <c r="H1590" s="3" t="n"/>
      <c r="I1590" s="3" t="n"/>
      <c r="J1590" s="3" t="n"/>
      <c r="K1590" s="3" t="n"/>
      <c r="L1590" s="3" t="n"/>
      <c r="M1590" s="3" t="n"/>
      <c r="N1590" s="3" t="n"/>
      <c r="O1590" s="3" t="n"/>
      <c r="P1590" s="3" t="n"/>
      <c r="Q1590" s="11" t="n"/>
      <c r="R1590" s="4" t="n"/>
    </row>
    <row r="1591" ht="33" customHeight="1" thickBot="1">
      <c r="A1591" s="9" t="n"/>
      <c r="B1591" s="3" t="n"/>
      <c r="C1591" s="3" t="n"/>
      <c r="D1591" s="3" t="n"/>
      <c r="E1591" s="3" t="n"/>
      <c r="F1591" s="3" t="n"/>
      <c r="G1591" s="3" t="n"/>
      <c r="H1591" s="3" t="n"/>
      <c r="I1591" s="3" t="n"/>
      <c r="J1591" s="3" t="n"/>
      <c r="K1591" s="3" t="n"/>
      <c r="L1591" s="3" t="n"/>
      <c r="M1591" s="3" t="n"/>
      <c r="N1591" s="3" t="n"/>
      <c r="O1591" s="3" t="n"/>
      <c r="P1591" s="3" t="n"/>
      <c r="Q1591" s="11" t="n"/>
      <c r="R1591" s="4" t="n"/>
    </row>
    <row r="1592" ht="33" customHeight="1" thickBot="1">
      <c r="A1592" s="9" t="n"/>
      <c r="B1592" s="3" t="n"/>
      <c r="C1592" s="3" t="n"/>
      <c r="D1592" s="3" t="n"/>
      <c r="E1592" s="3" t="n"/>
      <c r="F1592" s="3" t="n"/>
      <c r="G1592" s="3" t="n"/>
      <c r="H1592" s="3" t="n"/>
      <c r="I1592" s="3" t="n"/>
      <c r="J1592" s="3" t="n"/>
      <c r="K1592" s="3" t="n"/>
      <c r="L1592" s="3" t="n"/>
      <c r="M1592" s="3" t="n"/>
      <c r="N1592" s="3" t="n"/>
      <c r="O1592" s="3" t="n"/>
      <c r="P1592" s="3" t="n"/>
      <c r="Q1592" s="11" t="n"/>
      <c r="R1592" s="4" t="n"/>
    </row>
    <row r="1593" ht="33" customHeight="1" thickBot="1">
      <c r="A1593" s="9" t="n"/>
      <c r="B1593" s="3" t="n"/>
      <c r="C1593" s="3" t="n"/>
      <c r="D1593" s="3" t="n"/>
      <c r="E1593" s="3" t="n"/>
      <c r="F1593" s="3" t="n"/>
      <c r="G1593" s="3" t="n"/>
      <c r="H1593" s="3" t="n"/>
      <c r="I1593" s="3" t="n"/>
      <c r="J1593" s="3" t="n"/>
      <c r="K1593" s="3" t="n"/>
      <c r="L1593" s="3" t="n"/>
      <c r="M1593" s="3" t="n"/>
      <c r="N1593" s="3" t="n"/>
      <c r="O1593" s="3" t="n"/>
      <c r="P1593" s="3" t="n"/>
      <c r="Q1593" s="11" t="n"/>
      <c r="R1593" s="4" t="n"/>
    </row>
    <row r="1594" ht="33" customHeight="1" thickBot="1">
      <c r="A1594" s="9" t="n"/>
      <c r="B1594" s="3" t="n"/>
      <c r="C1594" s="3" t="n"/>
      <c r="D1594" s="3" t="n"/>
      <c r="E1594" s="3" t="n"/>
      <c r="F1594" s="3" t="n"/>
      <c r="G1594" s="3" t="n"/>
      <c r="H1594" s="3" t="n"/>
      <c r="I1594" s="3" t="n"/>
      <c r="J1594" s="3" t="n"/>
      <c r="K1594" s="3" t="n"/>
      <c r="L1594" s="3" t="n"/>
      <c r="M1594" s="3" t="n"/>
      <c r="N1594" s="3" t="n"/>
      <c r="O1594" s="3" t="n"/>
      <c r="P1594" s="3" t="n"/>
      <c r="Q1594" s="11" t="n"/>
      <c r="R1594" s="4" t="n"/>
    </row>
    <row r="1595" ht="33" customHeight="1" thickBot="1">
      <c r="A1595" s="9" t="n"/>
      <c r="B1595" s="5" t="n"/>
      <c r="C1595" s="5" t="n"/>
      <c r="D1595" s="5" t="n"/>
      <c r="E1595" s="5" t="n"/>
      <c r="F1595" s="5" t="n"/>
      <c r="G1595" s="5" t="n"/>
      <c r="H1595" s="5" t="n"/>
      <c r="I1595" s="5" t="n"/>
      <c r="J1595" s="5" t="n"/>
      <c r="K1595" s="5" t="n"/>
      <c r="L1595" s="5" t="n"/>
      <c r="M1595" s="5" t="n"/>
      <c r="N1595" s="5" t="n"/>
      <c r="O1595" s="5" t="n"/>
      <c r="P1595" s="5" t="n"/>
      <c r="Q1595" s="12" t="n"/>
      <c r="R1595" s="6" t="n"/>
    </row>
    <row r="1596" ht="33" customHeight="1" thickBot="1">
      <c r="A1596" s="9" t="n"/>
      <c r="B1596" s="5" t="n"/>
      <c r="C1596" s="5" t="n"/>
      <c r="D1596" s="5" t="n"/>
      <c r="E1596" s="5" t="n"/>
      <c r="F1596" s="5" t="n"/>
      <c r="G1596" s="5" t="n"/>
      <c r="H1596" s="5" t="n"/>
      <c r="I1596" s="5" t="n"/>
      <c r="J1596" s="5" t="n"/>
      <c r="K1596" s="5" t="n"/>
      <c r="L1596" s="5" t="n"/>
      <c r="M1596" s="5" t="n"/>
      <c r="N1596" s="5" t="n"/>
      <c r="O1596" s="5" t="n"/>
      <c r="P1596" s="5" t="n"/>
      <c r="Q1596" s="12" t="n"/>
      <c r="R1596" s="6" t="n"/>
    </row>
    <row r="1597" ht="33" customHeight="1" thickBot="1">
      <c r="A1597" s="9" t="n"/>
      <c r="B1597" s="5" t="n"/>
      <c r="C1597" s="5" t="n"/>
      <c r="D1597" s="5" t="n"/>
      <c r="E1597" s="5" t="n"/>
      <c r="F1597" s="5" t="n"/>
      <c r="G1597" s="5" t="n"/>
      <c r="H1597" s="5" t="n"/>
      <c r="I1597" s="5" t="n"/>
      <c r="J1597" s="5" t="n"/>
      <c r="K1597" s="5" t="n"/>
      <c r="L1597" s="5" t="n"/>
      <c r="M1597" s="5" t="n"/>
      <c r="N1597" s="5" t="n"/>
      <c r="O1597" s="5" t="n"/>
      <c r="P1597" s="5" t="n"/>
      <c r="Q1597" s="12" t="n"/>
      <c r="R1597" s="6" t="n"/>
    </row>
    <row r="1598" ht="33" customHeight="1" thickBot="1">
      <c r="A1598" s="9" t="n"/>
      <c r="B1598" s="5" t="n"/>
      <c r="C1598" s="5" t="n"/>
      <c r="D1598" s="5" t="n"/>
      <c r="E1598" s="5" t="n"/>
      <c r="F1598" s="5" t="n"/>
      <c r="G1598" s="5" t="n"/>
      <c r="H1598" s="5" t="n"/>
      <c r="I1598" s="5" t="n"/>
      <c r="J1598" s="5" t="n"/>
      <c r="K1598" s="5" t="n"/>
      <c r="L1598" s="5" t="n"/>
      <c r="M1598" s="5" t="n"/>
      <c r="N1598" s="5" t="n"/>
      <c r="O1598" s="5" t="n"/>
      <c r="P1598" s="5" t="n"/>
      <c r="Q1598" s="12" t="n"/>
      <c r="R1598" s="6" t="n"/>
    </row>
    <row r="1599" ht="33" customHeight="1" thickBot="1">
      <c r="A1599" s="9" t="n"/>
      <c r="B1599" s="5" t="n"/>
      <c r="C1599" s="5" t="n"/>
      <c r="D1599" s="5" t="n"/>
      <c r="E1599" s="5" t="n"/>
      <c r="F1599" s="5" t="n"/>
      <c r="G1599" s="5" t="n"/>
      <c r="H1599" s="5" t="n"/>
      <c r="I1599" s="5" t="n"/>
      <c r="J1599" s="5" t="n"/>
      <c r="K1599" s="5" t="n"/>
      <c r="L1599" s="5" t="n"/>
      <c r="M1599" s="5" t="n"/>
      <c r="N1599" s="5" t="n"/>
      <c r="O1599" s="5" t="n"/>
      <c r="P1599" s="5" t="n"/>
      <c r="Q1599" s="12" t="n"/>
      <c r="R1599" s="6" t="n"/>
    </row>
    <row r="1600" ht="33" customHeight="1" thickBot="1">
      <c r="A1600" s="9" t="n"/>
      <c r="B1600" s="5" t="n"/>
      <c r="C1600" s="5" t="n"/>
      <c r="D1600" s="5" t="n"/>
      <c r="E1600" s="5" t="n"/>
      <c r="F1600" s="5" t="n"/>
      <c r="G1600" s="5" t="n"/>
      <c r="H1600" s="5" t="n"/>
      <c r="I1600" s="5" t="n"/>
      <c r="J1600" s="5" t="n"/>
      <c r="K1600" s="5" t="n"/>
      <c r="L1600" s="5" t="n"/>
      <c r="M1600" s="5" t="n"/>
      <c r="N1600" s="5" t="n"/>
      <c r="O1600" s="5" t="n"/>
      <c r="P1600" s="5" t="n"/>
      <c r="Q1600" s="12" t="n"/>
      <c r="R1600" s="6" t="n"/>
    </row>
    <row r="1601" ht="33" customHeight="1" thickBot="1">
      <c r="A1601" s="9" t="n"/>
      <c r="B1601" s="5" t="n"/>
      <c r="C1601" s="5" t="n"/>
      <c r="D1601" s="5" t="n"/>
      <c r="E1601" s="5" t="n"/>
      <c r="F1601" s="5" t="n"/>
      <c r="G1601" s="5" t="n"/>
      <c r="H1601" s="5" t="n"/>
      <c r="I1601" s="5" t="n"/>
      <c r="J1601" s="5" t="n"/>
      <c r="K1601" s="5" t="n"/>
      <c r="L1601" s="5" t="n"/>
      <c r="M1601" s="5" t="n"/>
      <c r="N1601" s="5" t="n"/>
      <c r="O1601" s="5" t="n"/>
      <c r="P1601" s="5" t="n"/>
      <c r="Q1601" s="12" t="n"/>
      <c r="R1601" s="6" t="n"/>
    </row>
    <row r="1602" ht="33" customHeight="1" thickBot="1">
      <c r="A1602" s="9" t="n"/>
      <c r="B1602" s="5" t="n"/>
      <c r="C1602" s="5" t="n"/>
      <c r="D1602" s="5" t="n"/>
      <c r="E1602" s="5" t="n"/>
      <c r="F1602" s="5" t="n"/>
      <c r="G1602" s="5" t="n"/>
      <c r="H1602" s="5" t="n"/>
      <c r="I1602" s="5" t="n"/>
      <c r="J1602" s="5" t="n"/>
      <c r="K1602" s="5" t="n"/>
      <c r="L1602" s="5" t="n"/>
      <c r="M1602" s="5" t="n"/>
      <c r="N1602" s="5" t="n"/>
      <c r="O1602" s="5" t="n"/>
      <c r="P1602" s="5" t="n"/>
      <c r="Q1602" s="12" t="n"/>
      <c r="R1602" s="6" t="n"/>
    </row>
    <row r="1603" ht="33" customHeight="1" thickBot="1">
      <c r="A1603" s="9" t="n"/>
      <c r="B1603" s="5" t="n"/>
      <c r="C1603" s="5" t="n"/>
      <c r="D1603" s="5" t="n"/>
      <c r="E1603" s="5" t="n"/>
      <c r="F1603" s="5" t="n"/>
      <c r="G1603" s="5" t="n"/>
      <c r="H1603" s="5" t="n"/>
      <c r="I1603" s="5" t="n"/>
      <c r="J1603" s="5" t="n"/>
      <c r="K1603" s="5" t="n"/>
      <c r="L1603" s="5" t="n"/>
      <c r="M1603" s="5" t="n"/>
      <c r="N1603" s="5" t="n"/>
      <c r="O1603" s="5" t="n"/>
      <c r="P1603" s="5" t="n"/>
      <c r="Q1603" s="12" t="n"/>
      <c r="R1603" s="6" t="n"/>
    </row>
    <row r="1604" ht="33" customHeight="1" thickBot="1">
      <c r="A1604" s="9" t="n"/>
      <c r="B1604" s="5" t="n"/>
      <c r="C1604" s="5" t="n"/>
      <c r="D1604" s="5" t="n"/>
      <c r="E1604" s="5" t="n"/>
      <c r="F1604" s="5" t="n"/>
      <c r="G1604" s="5" t="n"/>
      <c r="H1604" s="5" t="n"/>
      <c r="I1604" s="5" t="n"/>
      <c r="J1604" s="5" t="n"/>
      <c r="K1604" s="5" t="n"/>
      <c r="L1604" s="5" t="n"/>
      <c r="M1604" s="5" t="n"/>
      <c r="N1604" s="5" t="n"/>
      <c r="O1604" s="5" t="n"/>
      <c r="P1604" s="5" t="n"/>
      <c r="Q1604" s="12" t="n"/>
      <c r="R1604" s="6" t="n"/>
    </row>
    <row r="1605" ht="33" customHeight="1" thickBot="1">
      <c r="A1605" s="9" t="n"/>
      <c r="B1605" s="5" t="n"/>
      <c r="C1605" s="5" t="n"/>
      <c r="D1605" s="5" t="n"/>
      <c r="E1605" s="5" t="n"/>
      <c r="F1605" s="5" t="n"/>
      <c r="G1605" s="5" t="n"/>
      <c r="H1605" s="5" t="n"/>
      <c r="I1605" s="5" t="n"/>
      <c r="J1605" s="5" t="n"/>
      <c r="K1605" s="5" t="n"/>
      <c r="L1605" s="5" t="n"/>
      <c r="M1605" s="5" t="n"/>
      <c r="N1605" s="5" t="n"/>
      <c r="O1605" s="5" t="n"/>
      <c r="P1605" s="5" t="n"/>
      <c r="Q1605" s="12" t="n"/>
      <c r="R1605" s="6" t="n"/>
    </row>
    <row r="1606" ht="33" customHeight="1" thickBot="1">
      <c r="A1606" s="9" t="n"/>
      <c r="B1606" s="5" t="n"/>
      <c r="C1606" s="5" t="n"/>
      <c r="D1606" s="5" t="n"/>
      <c r="E1606" s="5" t="n"/>
      <c r="F1606" s="5" t="n"/>
      <c r="G1606" s="5" t="n"/>
      <c r="H1606" s="5" t="n"/>
      <c r="I1606" s="5" t="n"/>
      <c r="J1606" s="5" t="n"/>
      <c r="K1606" s="5" t="n"/>
      <c r="L1606" s="5" t="n"/>
      <c r="M1606" s="5" t="n"/>
      <c r="N1606" s="5" t="n"/>
      <c r="O1606" s="5" t="n"/>
      <c r="P1606" s="5" t="n"/>
      <c r="Q1606" s="12" t="n"/>
      <c r="R1606" s="6" t="n"/>
    </row>
    <row r="1607" ht="33" customHeight="1" thickBot="1">
      <c r="A1607" s="10" t="n"/>
      <c r="B1607" s="7" t="n"/>
      <c r="C1607" s="7" t="n"/>
      <c r="D1607" s="7" t="n"/>
      <c r="E1607" s="7" t="n"/>
      <c r="F1607" s="7" t="n"/>
      <c r="G1607" s="7" t="n"/>
      <c r="H1607" s="7" t="n"/>
      <c r="I1607" s="7" t="n"/>
      <c r="J1607" s="7" t="n"/>
      <c r="K1607" s="7" t="n"/>
      <c r="L1607" s="7" t="n"/>
      <c r="M1607" s="7" t="n"/>
      <c r="N1607" s="7" t="n"/>
      <c r="O1607" s="7" t="n"/>
      <c r="P1607" s="7" t="n"/>
      <c r="Q1607" s="13" t="n"/>
      <c r="R1607" s="8" t="n"/>
    </row>
    <row r="1608" ht="33" customHeight="1" thickBot="1" thickTop="1">
      <c r="A1608" s="9" t="n"/>
      <c r="B1608" s="3" t="n"/>
      <c r="C1608" s="3" t="n"/>
      <c r="D1608" s="3" t="n"/>
      <c r="E1608" s="3" t="n"/>
      <c r="F1608" s="3" t="n"/>
      <c r="G1608" s="3" t="n"/>
      <c r="H1608" s="3" t="n"/>
      <c r="I1608" s="3" t="n"/>
      <c r="J1608" s="3" t="n"/>
      <c r="K1608" s="3" t="n"/>
      <c r="L1608" s="3" t="n"/>
      <c r="M1608" s="3" t="n"/>
      <c r="N1608" s="3" t="n"/>
      <c r="O1608" s="3" t="n"/>
      <c r="P1608" s="3" t="n"/>
      <c r="Q1608" s="11" t="n"/>
      <c r="R1608" s="4" t="n"/>
    </row>
    <row r="1609" ht="33" customHeight="1" thickBot="1">
      <c r="A1609" s="9" t="n"/>
      <c r="B1609" s="3" t="n"/>
      <c r="C1609" s="3" t="n"/>
      <c r="D1609" s="3" t="n"/>
      <c r="E1609" s="3" t="n"/>
      <c r="F1609" s="3" t="n"/>
      <c r="G1609" s="3" t="n"/>
      <c r="H1609" s="3" t="n"/>
      <c r="I1609" s="3" t="n"/>
      <c r="J1609" s="3" t="n"/>
      <c r="K1609" s="3" t="n"/>
      <c r="L1609" s="3" t="n"/>
      <c r="M1609" s="3" t="n"/>
      <c r="N1609" s="3" t="n"/>
      <c r="O1609" s="3" t="n"/>
      <c r="P1609" s="3" t="n"/>
      <c r="Q1609" s="11" t="n"/>
      <c r="R1609" s="4" t="n"/>
    </row>
    <row r="1610" ht="33" customHeight="1" thickBot="1">
      <c r="A1610" s="9" t="n"/>
      <c r="B1610" s="3" t="n"/>
      <c r="C1610" s="3" t="n"/>
      <c r="D1610" s="3" t="n"/>
      <c r="E1610" s="3" t="n"/>
      <c r="F1610" s="3" t="n"/>
      <c r="G1610" s="3" t="n"/>
      <c r="H1610" s="3" t="n"/>
      <c r="I1610" s="3" t="n"/>
      <c r="J1610" s="3" t="n"/>
      <c r="K1610" s="3" t="n"/>
      <c r="L1610" s="3" t="n"/>
      <c r="M1610" s="3" t="n"/>
      <c r="N1610" s="3" t="n"/>
      <c r="O1610" s="3" t="n"/>
      <c r="P1610" s="3" t="n"/>
      <c r="Q1610" s="11" t="n"/>
      <c r="R1610" s="4" t="n"/>
    </row>
    <row r="1611" ht="33" customHeight="1" thickBot="1">
      <c r="A1611" s="9" t="n"/>
      <c r="B1611" s="3" t="n"/>
      <c r="C1611" s="3" t="n"/>
      <c r="D1611" s="3" t="n"/>
      <c r="E1611" s="3" t="n"/>
      <c r="F1611" s="3" t="n"/>
      <c r="G1611" s="3" t="n"/>
      <c r="H1611" s="3" t="n"/>
      <c r="I1611" s="3" t="n"/>
      <c r="J1611" s="3" t="n"/>
      <c r="K1611" s="3" t="n"/>
      <c r="L1611" s="3" t="n"/>
      <c r="M1611" s="3" t="n"/>
      <c r="N1611" s="3" t="n"/>
      <c r="O1611" s="3" t="n"/>
      <c r="P1611" s="3" t="n"/>
      <c r="Q1611" s="11" t="n"/>
      <c r="R1611" s="4" t="n"/>
    </row>
    <row r="1612" ht="33" customHeight="1" thickBot="1">
      <c r="A1612" s="9" t="n"/>
      <c r="B1612" s="3" t="n"/>
      <c r="C1612" s="3" t="n"/>
      <c r="D1612" s="3" t="n"/>
      <c r="E1612" s="3" t="n"/>
      <c r="F1612" s="3" t="n"/>
      <c r="G1612" s="3" t="n"/>
      <c r="H1612" s="3" t="n"/>
      <c r="I1612" s="3" t="n"/>
      <c r="J1612" s="3" t="n"/>
      <c r="K1612" s="3" t="n"/>
      <c r="L1612" s="3" t="n"/>
      <c r="M1612" s="3" t="n"/>
      <c r="N1612" s="3" t="n"/>
      <c r="O1612" s="3" t="n"/>
      <c r="P1612" s="3" t="n"/>
      <c r="Q1612" s="11" t="n"/>
      <c r="R1612" s="4" t="n"/>
    </row>
    <row r="1613" ht="33" customHeight="1" thickBot="1">
      <c r="A1613" s="9" t="n"/>
      <c r="B1613" s="3" t="n"/>
      <c r="C1613" s="3" t="n"/>
      <c r="D1613" s="3" t="n"/>
      <c r="E1613" s="3" t="n"/>
      <c r="F1613" s="3" t="n"/>
      <c r="G1613" s="3" t="n"/>
      <c r="H1613" s="3" t="n"/>
      <c r="I1613" s="3" t="n"/>
      <c r="J1613" s="3" t="n"/>
      <c r="K1613" s="3" t="n"/>
      <c r="L1613" s="3" t="n"/>
      <c r="M1613" s="3" t="n"/>
      <c r="N1613" s="3" t="n"/>
      <c r="O1613" s="3" t="n"/>
      <c r="P1613" s="3" t="n"/>
      <c r="Q1613" s="11" t="n"/>
      <c r="R1613" s="4" t="n"/>
    </row>
    <row r="1614" ht="33" customHeight="1" thickBot="1">
      <c r="A1614" s="9" t="n"/>
      <c r="B1614" s="3" t="n"/>
      <c r="C1614" s="3" t="n"/>
      <c r="D1614" s="3" t="n"/>
      <c r="E1614" s="3" t="n"/>
      <c r="F1614" s="3" t="n"/>
      <c r="G1614" s="3" t="n"/>
      <c r="H1614" s="3" t="n"/>
      <c r="I1614" s="3" t="n"/>
      <c r="J1614" s="3" t="n"/>
      <c r="K1614" s="3" t="n"/>
      <c r="L1614" s="3" t="n"/>
      <c r="M1614" s="3" t="n"/>
      <c r="N1614" s="3" t="n"/>
      <c r="O1614" s="3" t="n"/>
      <c r="P1614" s="3" t="n"/>
      <c r="Q1614" s="11" t="n"/>
      <c r="R1614" s="4" t="n"/>
    </row>
    <row r="1615" ht="33" customHeight="1" thickBot="1">
      <c r="A1615" s="9" t="n"/>
      <c r="B1615" s="5" t="n"/>
      <c r="C1615" s="5" t="n"/>
      <c r="D1615" s="5" t="n"/>
      <c r="E1615" s="5" t="n"/>
      <c r="F1615" s="5" t="n"/>
      <c r="G1615" s="5" t="n"/>
      <c r="H1615" s="5" t="n"/>
      <c r="I1615" s="5" t="n"/>
      <c r="J1615" s="5" t="n"/>
      <c r="K1615" s="5" t="n"/>
      <c r="L1615" s="5" t="n"/>
      <c r="M1615" s="5" t="n"/>
      <c r="N1615" s="5" t="n"/>
      <c r="O1615" s="5" t="n"/>
      <c r="P1615" s="5" t="n"/>
      <c r="Q1615" s="12" t="n"/>
      <c r="R1615" s="6" t="n"/>
    </row>
    <row r="1616" ht="33" customHeight="1" thickBot="1">
      <c r="A1616" s="9" t="n"/>
      <c r="B1616" s="5" t="n"/>
      <c r="C1616" s="5" t="n"/>
      <c r="D1616" s="5" t="n"/>
      <c r="E1616" s="5" t="n"/>
      <c r="F1616" s="5" t="n"/>
      <c r="G1616" s="5" t="n"/>
      <c r="H1616" s="5" t="n"/>
      <c r="I1616" s="5" t="n"/>
      <c r="J1616" s="5" t="n"/>
      <c r="K1616" s="5" t="n"/>
      <c r="L1616" s="5" t="n"/>
      <c r="M1616" s="5" t="n"/>
      <c r="N1616" s="5" t="n"/>
      <c r="O1616" s="5" t="n"/>
      <c r="P1616" s="5" t="n"/>
      <c r="Q1616" s="12" t="n"/>
      <c r="R1616" s="6" t="n"/>
    </row>
    <row r="1617" ht="33" customHeight="1" thickBot="1">
      <c r="A1617" s="9" t="n"/>
      <c r="B1617" s="5" t="n"/>
      <c r="C1617" s="5" t="n"/>
      <c r="D1617" s="5" t="n"/>
      <c r="E1617" s="5" t="n"/>
      <c r="F1617" s="5" t="n"/>
      <c r="G1617" s="5" t="n"/>
      <c r="H1617" s="5" t="n"/>
      <c r="I1617" s="5" t="n"/>
      <c r="J1617" s="5" t="n"/>
      <c r="K1617" s="5" t="n"/>
      <c r="L1617" s="5" t="n"/>
      <c r="M1617" s="5" t="n"/>
      <c r="N1617" s="5" t="n"/>
      <c r="O1617" s="5" t="n"/>
      <c r="P1617" s="5" t="n"/>
      <c r="Q1617" s="12" t="n"/>
      <c r="R1617" s="6" t="n"/>
    </row>
    <row r="1618" ht="33" customHeight="1" thickBot="1">
      <c r="A1618" s="9" t="n"/>
      <c r="B1618" s="5" t="n"/>
      <c r="C1618" s="5" t="n"/>
      <c r="D1618" s="5" t="n"/>
      <c r="E1618" s="5" t="n"/>
      <c r="F1618" s="5" t="n"/>
      <c r="G1618" s="5" t="n"/>
      <c r="H1618" s="5" t="n"/>
      <c r="I1618" s="5" t="n"/>
      <c r="J1618" s="5" t="n"/>
      <c r="K1618" s="5" t="n"/>
      <c r="L1618" s="5" t="n"/>
      <c r="M1618" s="5" t="n"/>
      <c r="N1618" s="5" t="n"/>
      <c r="O1618" s="5" t="n"/>
      <c r="P1618" s="5" t="n"/>
      <c r="Q1618" s="12" t="n"/>
      <c r="R1618" s="6" t="n"/>
    </row>
    <row r="1619" ht="33" customHeight="1" thickBot="1">
      <c r="A1619" s="9" t="n"/>
      <c r="B1619" s="5" t="n"/>
      <c r="C1619" s="5" t="n"/>
      <c r="D1619" s="5" t="n"/>
      <c r="E1619" s="5" t="n"/>
      <c r="F1619" s="5" t="n"/>
      <c r="G1619" s="5" t="n"/>
      <c r="H1619" s="5" t="n"/>
      <c r="I1619" s="5" t="n"/>
      <c r="J1619" s="5" t="n"/>
      <c r="K1619" s="5" t="n"/>
      <c r="L1619" s="5" t="n"/>
      <c r="M1619" s="5" t="n"/>
      <c r="N1619" s="5" t="n"/>
      <c r="O1619" s="5" t="n"/>
      <c r="P1619" s="5" t="n"/>
      <c r="Q1619" s="12" t="n"/>
      <c r="R1619" s="6" t="n"/>
    </row>
    <row r="1620" ht="33" customHeight="1" thickBot="1">
      <c r="A1620" s="9" t="n"/>
      <c r="B1620" s="5" t="n"/>
      <c r="C1620" s="5" t="n"/>
      <c r="D1620" s="5" t="n"/>
      <c r="E1620" s="5" t="n"/>
      <c r="F1620" s="5" t="n"/>
      <c r="G1620" s="5" t="n"/>
      <c r="H1620" s="5" t="n"/>
      <c r="I1620" s="5" t="n"/>
      <c r="J1620" s="5" t="n"/>
      <c r="K1620" s="5" t="n"/>
      <c r="L1620" s="5" t="n"/>
      <c r="M1620" s="5" t="n"/>
      <c r="N1620" s="5" t="n"/>
      <c r="O1620" s="5" t="n"/>
      <c r="P1620" s="5" t="n"/>
      <c r="Q1620" s="12" t="n"/>
      <c r="R1620" s="6" t="n"/>
    </row>
    <row r="1621" ht="33" customHeight="1" thickBot="1">
      <c r="A1621" s="9" t="n"/>
      <c r="B1621" s="5" t="n"/>
      <c r="C1621" s="5" t="n"/>
      <c r="D1621" s="5" t="n"/>
      <c r="E1621" s="5" t="n"/>
      <c r="F1621" s="5" t="n"/>
      <c r="G1621" s="5" t="n"/>
      <c r="H1621" s="5" t="n"/>
      <c r="I1621" s="5" t="n"/>
      <c r="J1621" s="5" t="n"/>
      <c r="K1621" s="5" t="n"/>
      <c r="L1621" s="5" t="n"/>
      <c r="M1621" s="5" t="n"/>
      <c r="N1621" s="5" t="n"/>
      <c r="O1621" s="5" t="n"/>
      <c r="P1621" s="5" t="n"/>
      <c r="Q1621" s="12" t="n"/>
      <c r="R1621" s="6" t="n"/>
    </row>
    <row r="1622" ht="33" customHeight="1" thickBot="1">
      <c r="A1622" s="9" t="n"/>
      <c r="B1622" s="5" t="n"/>
      <c r="C1622" s="5" t="n"/>
      <c r="D1622" s="5" t="n"/>
      <c r="E1622" s="5" t="n"/>
      <c r="F1622" s="5" t="n"/>
      <c r="G1622" s="5" t="n"/>
      <c r="H1622" s="5" t="n"/>
      <c r="I1622" s="5" t="n"/>
      <c r="J1622" s="5" t="n"/>
      <c r="K1622" s="5" t="n"/>
      <c r="L1622" s="5" t="n"/>
      <c r="M1622" s="5" t="n"/>
      <c r="N1622" s="5" t="n"/>
      <c r="O1622" s="5" t="n"/>
      <c r="P1622" s="5" t="n"/>
      <c r="Q1622" s="12" t="n"/>
      <c r="R1622" s="6" t="n"/>
    </row>
    <row r="1623" ht="33" customHeight="1" thickBot="1">
      <c r="A1623" s="9" t="n"/>
      <c r="B1623" s="5" t="n"/>
      <c r="C1623" s="5" t="n"/>
      <c r="D1623" s="5" t="n"/>
      <c r="E1623" s="5" t="n"/>
      <c r="F1623" s="5" t="n"/>
      <c r="G1623" s="5" t="n"/>
      <c r="H1623" s="5" t="n"/>
      <c r="I1623" s="5" t="n"/>
      <c r="J1623" s="5" t="n"/>
      <c r="K1623" s="5" t="n"/>
      <c r="L1623" s="5" t="n"/>
      <c r="M1623" s="5" t="n"/>
      <c r="N1623" s="5" t="n"/>
      <c r="O1623" s="5" t="n"/>
      <c r="P1623" s="5" t="n"/>
      <c r="Q1623" s="12" t="n"/>
      <c r="R1623" s="6" t="n"/>
    </row>
    <row r="1624" ht="33" customHeight="1" thickBot="1">
      <c r="A1624" s="9" t="n"/>
      <c r="B1624" s="5" t="n"/>
      <c r="C1624" s="5" t="n"/>
      <c r="D1624" s="5" t="n"/>
      <c r="E1624" s="5" t="n"/>
      <c r="F1624" s="5" t="n"/>
      <c r="G1624" s="5" t="n"/>
      <c r="H1624" s="5" t="n"/>
      <c r="I1624" s="5" t="n"/>
      <c r="J1624" s="5" t="n"/>
      <c r="K1624" s="5" t="n"/>
      <c r="L1624" s="5" t="n"/>
      <c r="M1624" s="5" t="n"/>
      <c r="N1624" s="5" t="n"/>
      <c r="O1624" s="5" t="n"/>
      <c r="P1624" s="5" t="n"/>
      <c r="Q1624" s="12" t="n"/>
      <c r="R1624" s="6" t="n"/>
    </row>
    <row r="1625" ht="33" customHeight="1" thickBot="1">
      <c r="A1625" s="9" t="n"/>
      <c r="B1625" s="5" t="n"/>
      <c r="C1625" s="5" t="n"/>
      <c r="D1625" s="5" t="n"/>
      <c r="E1625" s="5" t="n"/>
      <c r="F1625" s="5" t="n"/>
      <c r="G1625" s="5" t="n"/>
      <c r="H1625" s="5" t="n"/>
      <c r="I1625" s="5" t="n"/>
      <c r="J1625" s="5" t="n"/>
      <c r="K1625" s="5" t="n"/>
      <c r="L1625" s="5" t="n"/>
      <c r="M1625" s="5" t="n"/>
      <c r="N1625" s="5" t="n"/>
      <c r="O1625" s="5" t="n"/>
      <c r="P1625" s="5" t="n"/>
      <c r="Q1625" s="12" t="n"/>
      <c r="R1625" s="6" t="n"/>
    </row>
    <row r="1626" ht="33" customHeight="1" thickBot="1">
      <c r="A1626" s="9" t="n"/>
      <c r="B1626" s="5" t="n"/>
      <c r="C1626" s="5" t="n"/>
      <c r="D1626" s="5" t="n"/>
      <c r="E1626" s="5" t="n"/>
      <c r="F1626" s="5" t="n"/>
      <c r="G1626" s="5" t="n"/>
      <c r="H1626" s="5" t="n"/>
      <c r="I1626" s="5" t="n"/>
      <c r="J1626" s="5" t="n"/>
      <c r="K1626" s="5" t="n"/>
      <c r="L1626" s="5" t="n"/>
      <c r="M1626" s="5" t="n"/>
      <c r="N1626" s="5" t="n"/>
      <c r="O1626" s="5" t="n"/>
      <c r="P1626" s="5" t="n"/>
      <c r="Q1626" s="12" t="n"/>
      <c r="R1626" s="6" t="n"/>
    </row>
    <row r="1627" ht="33" customHeight="1" thickBot="1">
      <c r="A1627" s="10" t="n"/>
      <c r="B1627" s="7" t="n"/>
      <c r="C1627" s="7" t="n"/>
      <c r="D1627" s="7" t="n"/>
      <c r="E1627" s="7" t="n"/>
      <c r="F1627" s="7" t="n"/>
      <c r="G1627" s="7" t="n"/>
      <c r="H1627" s="7" t="n"/>
      <c r="I1627" s="7" t="n"/>
      <c r="J1627" s="7" t="n"/>
      <c r="K1627" s="7" t="n"/>
      <c r="L1627" s="7" t="n"/>
      <c r="M1627" s="7" t="n"/>
      <c r="N1627" s="7" t="n"/>
      <c r="O1627" s="7" t="n"/>
      <c r="P1627" s="7" t="n"/>
      <c r="Q1627" s="13" t="n"/>
      <c r="R1627" s="8" t="n"/>
    </row>
    <row r="1628" ht="33" customHeight="1" thickBot="1" thickTop="1">
      <c r="A1628" s="9" t="n"/>
      <c r="B1628" s="3" t="n"/>
      <c r="C1628" s="3" t="n"/>
      <c r="D1628" s="3" t="n"/>
      <c r="E1628" s="3" t="n"/>
      <c r="F1628" s="3" t="n"/>
      <c r="G1628" s="3" t="n"/>
      <c r="H1628" s="3" t="n"/>
      <c r="I1628" s="3" t="n"/>
      <c r="J1628" s="3" t="n"/>
      <c r="K1628" s="3" t="n"/>
      <c r="L1628" s="3" t="n"/>
      <c r="M1628" s="3" t="n"/>
      <c r="N1628" s="3" t="n"/>
      <c r="O1628" s="3" t="n"/>
      <c r="P1628" s="3" t="n"/>
      <c r="Q1628" s="11" t="n"/>
      <c r="R1628" s="4" t="n"/>
    </row>
    <row r="1629" ht="33" customHeight="1" thickBot="1">
      <c r="A1629" s="9" t="n"/>
      <c r="B1629" s="3" t="n"/>
      <c r="C1629" s="3" t="n"/>
      <c r="D1629" s="3" t="n"/>
      <c r="E1629" s="3" t="n"/>
      <c r="F1629" s="3" t="n"/>
      <c r="G1629" s="3" t="n"/>
      <c r="H1629" s="3" t="n"/>
      <c r="I1629" s="3" t="n"/>
      <c r="J1629" s="3" t="n"/>
      <c r="K1629" s="3" t="n"/>
      <c r="L1629" s="3" t="n"/>
      <c r="M1629" s="3" t="n"/>
      <c r="N1629" s="3" t="n"/>
      <c r="O1629" s="3" t="n"/>
      <c r="P1629" s="3" t="n"/>
      <c r="Q1629" s="11" t="n"/>
      <c r="R1629" s="4" t="n"/>
    </row>
    <row r="1630" ht="33" customHeight="1" thickBot="1">
      <c r="A1630" s="9" t="n"/>
      <c r="B1630" s="3" t="n"/>
      <c r="C1630" s="3" t="n"/>
      <c r="D1630" s="3" t="n"/>
      <c r="E1630" s="3" t="n"/>
      <c r="F1630" s="3" t="n"/>
      <c r="G1630" s="3" t="n"/>
      <c r="H1630" s="3" t="n"/>
      <c r="I1630" s="3" t="n"/>
      <c r="J1630" s="3" t="n"/>
      <c r="K1630" s="3" t="n"/>
      <c r="L1630" s="3" t="n"/>
      <c r="M1630" s="3" t="n"/>
      <c r="N1630" s="3" t="n"/>
      <c r="O1630" s="3" t="n"/>
      <c r="P1630" s="3" t="n"/>
      <c r="Q1630" s="11" t="n"/>
      <c r="R1630" s="4" t="n"/>
    </row>
    <row r="1631" ht="33" customHeight="1" thickBot="1">
      <c r="A1631" s="9" t="n"/>
      <c r="B1631" s="3" t="n"/>
      <c r="C1631" s="3" t="n"/>
      <c r="D1631" s="3" t="n"/>
      <c r="E1631" s="3" t="n"/>
      <c r="F1631" s="3" t="n"/>
      <c r="G1631" s="3" t="n"/>
      <c r="H1631" s="3" t="n"/>
      <c r="I1631" s="3" t="n"/>
      <c r="J1631" s="3" t="n"/>
      <c r="K1631" s="3" t="n"/>
      <c r="L1631" s="3" t="n"/>
      <c r="M1631" s="3" t="n"/>
      <c r="N1631" s="3" t="n"/>
      <c r="O1631" s="3" t="n"/>
      <c r="P1631" s="3" t="n"/>
      <c r="Q1631" s="11" t="n"/>
      <c r="R1631" s="4" t="n"/>
    </row>
    <row r="1632" ht="33" customHeight="1" thickBot="1">
      <c r="A1632" s="9" t="n"/>
      <c r="B1632" s="3" t="n"/>
      <c r="C1632" s="3" t="n"/>
      <c r="D1632" s="3" t="n"/>
      <c r="E1632" s="3" t="n"/>
      <c r="F1632" s="3" t="n"/>
      <c r="G1632" s="3" t="n"/>
      <c r="H1632" s="3" t="n"/>
      <c r="I1632" s="3" t="n"/>
      <c r="J1632" s="3" t="n"/>
      <c r="K1632" s="3" t="n"/>
      <c r="L1632" s="3" t="n"/>
      <c r="M1632" s="3" t="n"/>
      <c r="N1632" s="3" t="n"/>
      <c r="O1632" s="3" t="n"/>
      <c r="P1632" s="3" t="n"/>
      <c r="Q1632" s="11" t="n"/>
      <c r="R1632" s="4" t="n"/>
    </row>
    <row r="1633" ht="33" customHeight="1" thickBot="1">
      <c r="A1633" s="9" t="n"/>
      <c r="B1633" s="3" t="n"/>
      <c r="C1633" s="3" t="n"/>
      <c r="D1633" s="3" t="n"/>
      <c r="E1633" s="3" t="n"/>
      <c r="F1633" s="3" t="n"/>
      <c r="G1633" s="3" t="n"/>
      <c r="H1633" s="3" t="n"/>
      <c r="I1633" s="3" t="n"/>
      <c r="J1633" s="3" t="n"/>
      <c r="K1633" s="3" t="n"/>
      <c r="L1633" s="3" t="n"/>
      <c r="M1633" s="3" t="n"/>
      <c r="N1633" s="3" t="n"/>
      <c r="O1633" s="3" t="n"/>
      <c r="P1633" s="3" t="n"/>
      <c r="Q1633" s="11" t="n"/>
      <c r="R1633" s="4" t="n"/>
    </row>
    <row r="1634" ht="33" customHeight="1" thickBot="1">
      <c r="A1634" s="9" t="n"/>
      <c r="B1634" s="3" t="n"/>
      <c r="C1634" s="3" t="n"/>
      <c r="D1634" s="3" t="n"/>
      <c r="E1634" s="3" t="n"/>
      <c r="F1634" s="3" t="n"/>
      <c r="G1634" s="3" t="n"/>
      <c r="H1634" s="3" t="n"/>
      <c r="I1634" s="3" t="n"/>
      <c r="J1634" s="3" t="n"/>
      <c r="K1634" s="3" t="n"/>
      <c r="L1634" s="3" t="n"/>
      <c r="M1634" s="3" t="n"/>
      <c r="N1634" s="3" t="n"/>
      <c r="O1634" s="3" t="n"/>
      <c r="P1634" s="3" t="n"/>
      <c r="Q1634" s="11" t="n"/>
      <c r="R1634" s="4" t="n"/>
    </row>
    <row r="1635" ht="33" customHeight="1" thickBot="1">
      <c r="A1635" s="9" t="n"/>
      <c r="B1635" s="5" t="n"/>
      <c r="C1635" s="5" t="n"/>
      <c r="D1635" s="5" t="n"/>
      <c r="E1635" s="5" t="n"/>
      <c r="F1635" s="5" t="n"/>
      <c r="G1635" s="5" t="n"/>
      <c r="H1635" s="5" t="n"/>
      <c r="I1635" s="5" t="n"/>
      <c r="J1635" s="5" t="n"/>
      <c r="K1635" s="5" t="n"/>
      <c r="L1635" s="5" t="n"/>
      <c r="M1635" s="5" t="n"/>
      <c r="N1635" s="5" t="n"/>
      <c r="O1635" s="5" t="n"/>
      <c r="P1635" s="5" t="n"/>
      <c r="Q1635" s="12" t="n"/>
      <c r="R1635" s="6" t="n"/>
    </row>
    <row r="1636" ht="33" customHeight="1" thickBot="1">
      <c r="A1636" s="9" t="n"/>
      <c r="B1636" s="5" t="n"/>
      <c r="C1636" s="5" t="n"/>
      <c r="D1636" s="5" t="n"/>
      <c r="E1636" s="5" t="n"/>
      <c r="F1636" s="5" t="n"/>
      <c r="G1636" s="5" t="n"/>
      <c r="H1636" s="5" t="n"/>
      <c r="I1636" s="5" t="n"/>
      <c r="J1636" s="5" t="n"/>
      <c r="K1636" s="5" t="n"/>
      <c r="L1636" s="5" t="n"/>
      <c r="M1636" s="5" t="n"/>
      <c r="N1636" s="5" t="n"/>
      <c r="O1636" s="5" t="n"/>
      <c r="P1636" s="5" t="n"/>
      <c r="Q1636" s="12" t="n"/>
      <c r="R1636" s="6" t="n"/>
    </row>
    <row r="1637" ht="33" customHeight="1" thickBot="1">
      <c r="A1637" s="9" t="n"/>
      <c r="B1637" s="5" t="n"/>
      <c r="C1637" s="5" t="n"/>
      <c r="D1637" s="5" t="n"/>
      <c r="E1637" s="5" t="n"/>
      <c r="F1637" s="5" t="n"/>
      <c r="G1637" s="5" t="n"/>
      <c r="H1637" s="5" t="n"/>
      <c r="I1637" s="5" t="n"/>
      <c r="J1637" s="5" t="n"/>
      <c r="K1637" s="5" t="n"/>
      <c r="L1637" s="5" t="n"/>
      <c r="M1637" s="5" t="n"/>
      <c r="N1637" s="5" t="n"/>
      <c r="O1637" s="5" t="n"/>
      <c r="P1637" s="5" t="n"/>
      <c r="Q1637" s="12" t="n"/>
      <c r="R1637" s="6" t="n"/>
    </row>
    <row r="1638" ht="33" customHeight="1" thickBot="1">
      <c r="A1638" s="9" t="n"/>
      <c r="B1638" s="5" t="n"/>
      <c r="C1638" s="5" t="n"/>
      <c r="D1638" s="5" t="n"/>
      <c r="E1638" s="5" t="n"/>
      <c r="F1638" s="5" t="n"/>
      <c r="G1638" s="5" t="n"/>
      <c r="H1638" s="5" t="n"/>
      <c r="I1638" s="5" t="n"/>
      <c r="J1638" s="5" t="n"/>
      <c r="K1638" s="5" t="n"/>
      <c r="L1638" s="5" t="n"/>
      <c r="M1638" s="5" t="n"/>
      <c r="N1638" s="5" t="n"/>
      <c r="O1638" s="5" t="n"/>
      <c r="P1638" s="5" t="n"/>
      <c r="Q1638" s="12" t="n"/>
      <c r="R1638" s="6" t="n"/>
    </row>
    <row r="1639" ht="33" customHeight="1" thickBot="1">
      <c r="A1639" s="9" t="n"/>
      <c r="B1639" s="5" t="n"/>
      <c r="C1639" s="5" t="n"/>
      <c r="D1639" s="5" t="n"/>
      <c r="E1639" s="5" t="n"/>
      <c r="F1639" s="5" t="n"/>
      <c r="G1639" s="5" t="n"/>
      <c r="H1639" s="5" t="n"/>
      <c r="I1639" s="5" t="n"/>
      <c r="J1639" s="5" t="n"/>
      <c r="K1639" s="5" t="n"/>
      <c r="L1639" s="5" t="n"/>
      <c r="M1639" s="5" t="n"/>
      <c r="N1639" s="5" t="n"/>
      <c r="O1639" s="5" t="n"/>
      <c r="P1639" s="5" t="n"/>
      <c r="Q1639" s="12" t="n"/>
      <c r="R1639" s="6" t="n"/>
    </row>
    <row r="1640" ht="33" customHeight="1" thickBot="1">
      <c r="A1640" s="9" t="n"/>
      <c r="B1640" s="5" t="n"/>
      <c r="C1640" s="5" t="n"/>
      <c r="D1640" s="5" t="n"/>
      <c r="E1640" s="5" t="n"/>
      <c r="F1640" s="5" t="n"/>
      <c r="G1640" s="5" t="n"/>
      <c r="H1640" s="5" t="n"/>
      <c r="I1640" s="5" t="n"/>
      <c r="J1640" s="5" t="n"/>
      <c r="K1640" s="5" t="n"/>
      <c r="L1640" s="5" t="n"/>
      <c r="M1640" s="5" t="n"/>
      <c r="N1640" s="5" t="n"/>
      <c r="O1640" s="5" t="n"/>
      <c r="P1640" s="5" t="n"/>
      <c r="Q1640" s="12" t="n"/>
      <c r="R1640" s="6" t="n"/>
    </row>
    <row r="1641" ht="33" customHeight="1" thickBot="1">
      <c r="A1641" s="9" t="n"/>
      <c r="B1641" s="5" t="n"/>
      <c r="C1641" s="5" t="n"/>
      <c r="D1641" s="5" t="n"/>
      <c r="E1641" s="5" t="n"/>
      <c r="F1641" s="5" t="n"/>
      <c r="G1641" s="5" t="n"/>
      <c r="H1641" s="5" t="n"/>
      <c r="I1641" s="5" t="n"/>
      <c r="J1641" s="5" t="n"/>
      <c r="K1641" s="5" t="n"/>
      <c r="L1641" s="5" t="n"/>
      <c r="M1641" s="5" t="n"/>
      <c r="N1641" s="5" t="n"/>
      <c r="O1641" s="5" t="n"/>
      <c r="P1641" s="5" t="n"/>
      <c r="Q1641" s="12" t="n"/>
      <c r="R1641" s="6" t="n"/>
    </row>
    <row r="1642" ht="33" customHeight="1" thickBot="1">
      <c r="A1642" s="9" t="n"/>
      <c r="B1642" s="5" t="n"/>
      <c r="C1642" s="5" t="n"/>
      <c r="D1642" s="5" t="n"/>
      <c r="E1642" s="5" t="n"/>
      <c r="F1642" s="5" t="n"/>
      <c r="G1642" s="5" t="n"/>
      <c r="H1642" s="5" t="n"/>
      <c r="I1642" s="5" t="n"/>
      <c r="J1642" s="5" t="n"/>
      <c r="K1642" s="5" t="n"/>
      <c r="L1642" s="5" t="n"/>
      <c r="M1642" s="5" t="n"/>
      <c r="N1642" s="5" t="n"/>
      <c r="O1642" s="5" t="n"/>
      <c r="P1642" s="5" t="n"/>
      <c r="Q1642" s="12" t="n"/>
      <c r="R1642" s="6" t="n"/>
    </row>
    <row r="1643" ht="33" customHeight="1" thickBot="1">
      <c r="A1643" s="9" t="n"/>
      <c r="B1643" s="5" t="n"/>
      <c r="C1643" s="5" t="n"/>
      <c r="D1643" s="5" t="n"/>
      <c r="E1643" s="5" t="n"/>
      <c r="F1643" s="5" t="n"/>
      <c r="G1643" s="5" t="n"/>
      <c r="H1643" s="5" t="n"/>
      <c r="I1643" s="5" t="n"/>
      <c r="J1643" s="5" t="n"/>
      <c r="K1643" s="5" t="n"/>
      <c r="L1643" s="5" t="n"/>
      <c r="M1643" s="5" t="n"/>
      <c r="N1643" s="5" t="n"/>
      <c r="O1643" s="5" t="n"/>
      <c r="P1643" s="5" t="n"/>
      <c r="Q1643" s="12" t="n"/>
      <c r="R1643" s="6" t="n"/>
    </row>
    <row r="1644" ht="33" customHeight="1" thickBot="1">
      <c r="A1644" s="9" t="n"/>
      <c r="B1644" s="5" t="n"/>
      <c r="C1644" s="5" t="n"/>
      <c r="D1644" s="5" t="n"/>
      <c r="E1644" s="5" t="n"/>
      <c r="F1644" s="5" t="n"/>
      <c r="G1644" s="5" t="n"/>
      <c r="H1644" s="5" t="n"/>
      <c r="I1644" s="5" t="n"/>
      <c r="J1644" s="5" t="n"/>
      <c r="K1644" s="5" t="n"/>
      <c r="L1644" s="5" t="n"/>
      <c r="M1644" s="5" t="n"/>
      <c r="N1644" s="5" t="n"/>
      <c r="O1644" s="5" t="n"/>
      <c r="P1644" s="5" t="n"/>
      <c r="Q1644" s="12" t="n"/>
      <c r="R1644" s="6" t="n"/>
    </row>
    <row r="1645" ht="33" customHeight="1" thickBot="1">
      <c r="A1645" s="9" t="n"/>
      <c r="B1645" s="5" t="n"/>
      <c r="C1645" s="5" t="n"/>
      <c r="D1645" s="5" t="n"/>
      <c r="E1645" s="5" t="n"/>
      <c r="F1645" s="5" t="n"/>
      <c r="G1645" s="5" t="n"/>
      <c r="H1645" s="5" t="n"/>
      <c r="I1645" s="5" t="n"/>
      <c r="J1645" s="5" t="n"/>
      <c r="K1645" s="5" t="n"/>
      <c r="L1645" s="5" t="n"/>
      <c r="M1645" s="5" t="n"/>
      <c r="N1645" s="5" t="n"/>
      <c r="O1645" s="5" t="n"/>
      <c r="P1645" s="5" t="n"/>
      <c r="Q1645" s="12" t="n"/>
      <c r="R1645" s="6" t="n"/>
    </row>
    <row r="1646" ht="33" customHeight="1" thickBot="1">
      <c r="A1646" s="9" t="n"/>
      <c r="B1646" s="5" t="n"/>
      <c r="C1646" s="5" t="n"/>
      <c r="D1646" s="5" t="n"/>
      <c r="E1646" s="5" t="n"/>
      <c r="F1646" s="5" t="n"/>
      <c r="G1646" s="5" t="n"/>
      <c r="H1646" s="5" t="n"/>
      <c r="I1646" s="5" t="n"/>
      <c r="J1646" s="5" t="n"/>
      <c r="K1646" s="5" t="n"/>
      <c r="L1646" s="5" t="n"/>
      <c r="M1646" s="5" t="n"/>
      <c r="N1646" s="5" t="n"/>
      <c r="O1646" s="5" t="n"/>
      <c r="P1646" s="5" t="n"/>
      <c r="Q1646" s="12" t="n"/>
      <c r="R1646" s="6" t="n"/>
    </row>
    <row r="1647" ht="33" customHeight="1" thickBot="1">
      <c r="A1647" s="10" t="n"/>
      <c r="B1647" s="7" t="n"/>
      <c r="C1647" s="7" t="n"/>
      <c r="D1647" s="7" t="n"/>
      <c r="E1647" s="7" t="n"/>
      <c r="F1647" s="7" t="n"/>
      <c r="G1647" s="7" t="n"/>
      <c r="H1647" s="7" t="n"/>
      <c r="I1647" s="7" t="n"/>
      <c r="J1647" s="7" t="n"/>
      <c r="K1647" s="7" t="n"/>
      <c r="L1647" s="7" t="n"/>
      <c r="M1647" s="7" t="n"/>
      <c r="N1647" s="7" t="n"/>
      <c r="O1647" s="7" t="n"/>
      <c r="P1647" s="7" t="n"/>
      <c r="Q1647" s="13" t="n"/>
      <c r="R1647" s="8" t="n"/>
    </row>
    <row r="1648" ht="33" customHeight="1" thickBot="1" thickTop="1">
      <c r="A1648" s="9" t="n"/>
      <c r="B1648" s="3" t="n"/>
      <c r="C1648" s="3" t="n"/>
      <c r="D1648" s="3" t="n"/>
      <c r="E1648" s="3" t="n"/>
      <c r="F1648" s="3" t="n"/>
      <c r="G1648" s="3" t="n"/>
      <c r="H1648" s="3" t="n"/>
      <c r="I1648" s="3" t="n"/>
      <c r="J1648" s="3" t="n"/>
      <c r="K1648" s="3" t="n"/>
      <c r="L1648" s="3" t="n"/>
      <c r="M1648" s="3" t="n"/>
      <c r="N1648" s="3" t="n"/>
      <c r="O1648" s="3" t="n"/>
      <c r="P1648" s="3" t="n"/>
      <c r="Q1648" s="11" t="n"/>
      <c r="R1648" s="4" t="n"/>
    </row>
    <row r="1649" ht="33" customHeight="1" thickBot="1">
      <c r="A1649" s="9" t="n"/>
      <c r="B1649" s="3" t="n"/>
      <c r="C1649" s="3" t="n"/>
      <c r="D1649" s="3" t="n"/>
      <c r="E1649" s="3" t="n"/>
      <c r="F1649" s="3" t="n"/>
      <c r="G1649" s="3" t="n"/>
      <c r="H1649" s="3" t="n"/>
      <c r="I1649" s="3" t="n"/>
      <c r="J1649" s="3" t="n"/>
      <c r="K1649" s="3" t="n"/>
      <c r="L1649" s="3" t="n"/>
      <c r="M1649" s="3" t="n"/>
      <c r="N1649" s="3" t="n"/>
      <c r="O1649" s="3" t="n"/>
      <c r="P1649" s="3" t="n"/>
      <c r="Q1649" s="11" t="n"/>
      <c r="R1649" s="4" t="n"/>
    </row>
    <row r="1650" ht="33" customHeight="1" thickBot="1">
      <c r="A1650" s="9" t="n"/>
      <c r="B1650" s="3" t="n"/>
      <c r="C1650" s="3" t="n"/>
      <c r="D1650" s="3" t="n"/>
      <c r="E1650" s="3" t="n"/>
      <c r="F1650" s="3" t="n"/>
      <c r="G1650" s="3" t="n"/>
      <c r="H1650" s="3" t="n"/>
      <c r="I1650" s="3" t="n"/>
      <c r="J1650" s="3" t="n"/>
      <c r="K1650" s="3" t="n"/>
      <c r="L1650" s="3" t="n"/>
      <c r="M1650" s="3" t="n"/>
      <c r="N1650" s="3" t="n"/>
      <c r="O1650" s="3" t="n"/>
      <c r="P1650" s="3" t="n"/>
      <c r="Q1650" s="11" t="n"/>
      <c r="R1650" s="4" t="n"/>
    </row>
    <row r="1651" ht="33" customHeight="1" thickBot="1">
      <c r="A1651" s="9" t="n"/>
      <c r="B1651" s="3" t="n"/>
      <c r="C1651" s="3" t="n"/>
      <c r="D1651" s="3" t="n"/>
      <c r="E1651" s="3" t="n"/>
      <c r="F1651" s="3" t="n"/>
      <c r="G1651" s="3" t="n"/>
      <c r="H1651" s="3" t="n"/>
      <c r="I1651" s="3" t="n"/>
      <c r="J1651" s="3" t="n"/>
      <c r="K1651" s="3" t="n"/>
      <c r="L1651" s="3" t="n"/>
      <c r="M1651" s="3" t="n"/>
      <c r="N1651" s="3" t="n"/>
      <c r="O1651" s="3" t="n"/>
      <c r="P1651" s="3" t="n"/>
      <c r="Q1651" s="11" t="n"/>
      <c r="R1651" s="4" t="n"/>
    </row>
    <row r="1652" ht="33" customHeight="1" thickBot="1">
      <c r="A1652" s="9" t="n"/>
      <c r="B1652" s="3" t="n"/>
      <c r="C1652" s="3" t="n"/>
      <c r="D1652" s="3" t="n"/>
      <c r="E1652" s="3" t="n"/>
      <c r="F1652" s="3" t="n"/>
      <c r="G1652" s="3" t="n"/>
      <c r="H1652" s="3" t="n"/>
      <c r="I1652" s="3" t="n"/>
      <c r="J1652" s="3" t="n"/>
      <c r="K1652" s="3" t="n"/>
      <c r="L1652" s="3" t="n"/>
      <c r="M1652" s="3" t="n"/>
      <c r="N1652" s="3" t="n"/>
      <c r="O1652" s="3" t="n"/>
      <c r="P1652" s="3" t="n"/>
      <c r="Q1652" s="11" t="n"/>
      <c r="R1652" s="4" t="n"/>
    </row>
    <row r="1653" ht="33" customHeight="1" thickBot="1">
      <c r="A1653" s="9" t="n"/>
      <c r="B1653" s="3" t="n"/>
      <c r="C1653" s="3" t="n"/>
      <c r="D1653" s="3" t="n"/>
      <c r="E1653" s="3" t="n"/>
      <c r="F1653" s="3" t="n"/>
      <c r="G1653" s="3" t="n"/>
      <c r="H1653" s="3" t="n"/>
      <c r="I1653" s="3" t="n"/>
      <c r="J1653" s="3" t="n"/>
      <c r="K1653" s="3" t="n"/>
      <c r="L1653" s="3" t="n"/>
      <c r="M1653" s="3" t="n"/>
      <c r="N1653" s="3" t="n"/>
      <c r="O1653" s="3" t="n"/>
      <c r="P1653" s="3" t="n"/>
      <c r="Q1653" s="11" t="n"/>
      <c r="R1653" s="4" t="n"/>
    </row>
    <row r="1654" ht="33" customHeight="1" thickBot="1">
      <c r="A1654" s="9" t="n"/>
      <c r="B1654" s="3" t="n"/>
      <c r="C1654" s="3" t="n"/>
      <c r="D1654" s="3" t="n"/>
      <c r="E1654" s="3" t="n"/>
      <c r="F1654" s="3" t="n"/>
      <c r="G1654" s="3" t="n"/>
      <c r="H1654" s="3" t="n"/>
      <c r="I1654" s="3" t="n"/>
      <c r="J1654" s="3" t="n"/>
      <c r="K1654" s="3" t="n"/>
      <c r="L1654" s="3" t="n"/>
      <c r="M1654" s="3" t="n"/>
      <c r="N1654" s="3" t="n"/>
      <c r="O1654" s="3" t="n"/>
      <c r="P1654" s="3" t="n"/>
      <c r="Q1654" s="11" t="n"/>
      <c r="R1654" s="4" t="n"/>
    </row>
    <row r="1655" ht="33" customHeight="1" thickBot="1">
      <c r="A1655" s="9" t="n"/>
      <c r="B1655" s="5" t="n"/>
      <c r="C1655" s="5" t="n"/>
      <c r="D1655" s="5" t="n"/>
      <c r="E1655" s="5" t="n"/>
      <c r="F1655" s="5" t="n"/>
      <c r="G1655" s="5" t="n"/>
      <c r="H1655" s="5" t="n"/>
      <c r="I1655" s="5" t="n"/>
      <c r="J1655" s="5" t="n"/>
      <c r="K1655" s="5" t="n"/>
      <c r="L1655" s="5" t="n"/>
      <c r="M1655" s="5" t="n"/>
      <c r="N1655" s="5" t="n"/>
      <c r="O1655" s="5" t="n"/>
      <c r="P1655" s="5" t="n"/>
      <c r="Q1655" s="12" t="n"/>
      <c r="R1655" s="6" t="n"/>
    </row>
    <row r="1656" ht="33" customHeight="1" thickBot="1">
      <c r="A1656" s="9" t="n"/>
      <c r="B1656" s="5" t="n"/>
      <c r="C1656" s="5" t="n"/>
      <c r="D1656" s="5" t="n"/>
      <c r="E1656" s="5" t="n"/>
      <c r="F1656" s="5" t="n"/>
      <c r="G1656" s="5" t="n"/>
      <c r="H1656" s="5" t="n"/>
      <c r="I1656" s="5" t="n"/>
      <c r="J1656" s="5" t="n"/>
      <c r="K1656" s="5" t="n"/>
      <c r="L1656" s="5" t="n"/>
      <c r="M1656" s="5" t="n"/>
      <c r="N1656" s="5" t="n"/>
      <c r="O1656" s="5" t="n"/>
      <c r="P1656" s="5" t="n"/>
      <c r="Q1656" s="12" t="n"/>
      <c r="R1656" s="6" t="n"/>
    </row>
    <row r="1657" ht="33" customHeight="1" thickBot="1">
      <c r="A1657" s="9" t="n"/>
      <c r="B1657" s="5" t="n"/>
      <c r="C1657" s="5" t="n"/>
      <c r="D1657" s="5" t="n"/>
      <c r="E1657" s="5" t="n"/>
      <c r="F1657" s="5" t="n"/>
      <c r="G1657" s="5" t="n"/>
      <c r="H1657" s="5" t="n"/>
      <c r="I1657" s="5" t="n"/>
      <c r="J1657" s="5" t="n"/>
      <c r="K1657" s="5" t="n"/>
      <c r="L1657" s="5" t="n"/>
      <c r="M1657" s="5" t="n"/>
      <c r="N1657" s="5" t="n"/>
      <c r="O1657" s="5" t="n"/>
      <c r="P1657" s="5" t="n"/>
      <c r="Q1657" s="12" t="n"/>
      <c r="R1657" s="6" t="n"/>
    </row>
    <row r="1658" ht="33" customHeight="1" thickBot="1">
      <c r="A1658" s="9" t="n"/>
      <c r="B1658" s="5" t="n"/>
      <c r="C1658" s="5" t="n"/>
      <c r="D1658" s="5" t="n"/>
      <c r="E1658" s="5" t="n"/>
      <c r="F1658" s="5" t="n"/>
      <c r="G1658" s="5" t="n"/>
      <c r="H1658" s="5" t="n"/>
      <c r="I1658" s="5" t="n"/>
      <c r="J1658" s="5" t="n"/>
      <c r="K1658" s="5" t="n"/>
      <c r="L1658" s="5" t="n"/>
      <c r="M1658" s="5" t="n"/>
      <c r="N1658" s="5" t="n"/>
      <c r="O1658" s="5" t="n"/>
      <c r="P1658" s="5" t="n"/>
      <c r="Q1658" s="12" t="n"/>
      <c r="R1658" s="6" t="n"/>
    </row>
    <row r="1659" ht="33" customHeight="1" thickBot="1">
      <c r="A1659" s="9" t="n"/>
      <c r="B1659" s="5" t="n"/>
      <c r="C1659" s="5" t="n"/>
      <c r="D1659" s="5" t="n"/>
      <c r="E1659" s="5" t="n"/>
      <c r="F1659" s="5" t="n"/>
      <c r="G1659" s="5" t="n"/>
      <c r="H1659" s="5" t="n"/>
      <c r="I1659" s="5" t="n"/>
      <c r="J1659" s="5" t="n"/>
      <c r="K1659" s="5" t="n"/>
      <c r="L1659" s="5" t="n"/>
      <c r="M1659" s="5" t="n"/>
      <c r="N1659" s="5" t="n"/>
      <c r="O1659" s="5" t="n"/>
      <c r="P1659" s="5" t="n"/>
      <c r="Q1659" s="12" t="n"/>
      <c r="R1659" s="6" t="n"/>
    </row>
    <row r="1660" ht="33" customHeight="1" thickBot="1">
      <c r="A1660" s="9" t="n"/>
      <c r="B1660" s="5" t="n"/>
      <c r="C1660" s="5" t="n"/>
      <c r="D1660" s="5" t="n"/>
      <c r="E1660" s="5" t="n"/>
      <c r="F1660" s="5" t="n"/>
      <c r="G1660" s="5" t="n"/>
      <c r="H1660" s="5" t="n"/>
      <c r="I1660" s="5" t="n"/>
      <c r="J1660" s="5" t="n"/>
      <c r="K1660" s="5" t="n"/>
      <c r="L1660" s="5" t="n"/>
      <c r="M1660" s="5" t="n"/>
      <c r="N1660" s="5" t="n"/>
      <c r="O1660" s="5" t="n"/>
      <c r="P1660" s="5" t="n"/>
      <c r="Q1660" s="12" t="n"/>
      <c r="R1660" s="6" t="n"/>
    </row>
    <row r="1661" ht="33" customHeight="1" thickBot="1">
      <c r="A1661" s="9" t="n"/>
      <c r="B1661" s="5" t="n"/>
      <c r="C1661" s="5" t="n"/>
      <c r="D1661" s="5" t="n"/>
      <c r="E1661" s="5" t="n"/>
      <c r="F1661" s="5" t="n"/>
      <c r="G1661" s="5" t="n"/>
      <c r="H1661" s="5" t="n"/>
      <c r="I1661" s="5" t="n"/>
      <c r="J1661" s="5" t="n"/>
      <c r="K1661" s="5" t="n"/>
      <c r="L1661" s="5" t="n"/>
      <c r="M1661" s="5" t="n"/>
      <c r="N1661" s="5" t="n"/>
      <c r="O1661" s="5" t="n"/>
      <c r="P1661" s="5" t="n"/>
      <c r="Q1661" s="12" t="n"/>
      <c r="R1661" s="6" t="n"/>
    </row>
    <row r="1662" ht="33" customHeight="1" thickBot="1">
      <c r="A1662" s="9" t="n"/>
      <c r="B1662" s="5" t="n"/>
      <c r="C1662" s="5" t="n"/>
      <c r="D1662" s="5" t="n"/>
      <c r="E1662" s="5" t="n"/>
      <c r="F1662" s="5" t="n"/>
      <c r="G1662" s="5" t="n"/>
      <c r="H1662" s="5" t="n"/>
      <c r="I1662" s="5" t="n"/>
      <c r="J1662" s="5" t="n"/>
      <c r="K1662" s="5" t="n"/>
      <c r="L1662" s="5" t="n"/>
      <c r="M1662" s="5" t="n"/>
      <c r="N1662" s="5" t="n"/>
      <c r="O1662" s="5" t="n"/>
      <c r="P1662" s="5" t="n"/>
      <c r="Q1662" s="12" t="n"/>
      <c r="R1662" s="6" t="n"/>
    </row>
    <row r="1663" ht="33" customHeight="1" thickBot="1">
      <c r="A1663" s="9" t="n"/>
      <c r="B1663" s="5" t="n"/>
      <c r="C1663" s="5" t="n"/>
      <c r="D1663" s="5" t="n"/>
      <c r="E1663" s="5" t="n"/>
      <c r="F1663" s="5" t="n"/>
      <c r="G1663" s="5" t="n"/>
      <c r="H1663" s="5" t="n"/>
      <c r="I1663" s="5" t="n"/>
      <c r="J1663" s="5" t="n"/>
      <c r="K1663" s="5" t="n"/>
      <c r="L1663" s="5" t="n"/>
      <c r="M1663" s="5" t="n"/>
      <c r="N1663" s="5" t="n"/>
      <c r="O1663" s="5" t="n"/>
      <c r="P1663" s="5" t="n"/>
      <c r="Q1663" s="12" t="n"/>
      <c r="R1663" s="6" t="n"/>
    </row>
    <row r="1664" ht="33" customHeight="1" thickBot="1">
      <c r="A1664" s="9" t="n"/>
      <c r="B1664" s="5" t="n"/>
      <c r="C1664" s="5" t="n"/>
      <c r="D1664" s="5" t="n"/>
      <c r="E1664" s="5" t="n"/>
      <c r="F1664" s="5" t="n"/>
      <c r="G1664" s="5" t="n"/>
      <c r="H1664" s="5" t="n"/>
      <c r="I1664" s="5" t="n"/>
      <c r="J1664" s="5" t="n"/>
      <c r="K1664" s="5" t="n"/>
      <c r="L1664" s="5" t="n"/>
      <c r="M1664" s="5" t="n"/>
      <c r="N1664" s="5" t="n"/>
      <c r="O1664" s="5" t="n"/>
      <c r="P1664" s="5" t="n"/>
      <c r="Q1664" s="12" t="n"/>
      <c r="R1664" s="6" t="n"/>
    </row>
    <row r="1665" ht="33" customHeight="1" thickBot="1">
      <c r="A1665" s="9" t="n"/>
      <c r="B1665" s="5" t="n"/>
      <c r="C1665" s="5" t="n"/>
      <c r="D1665" s="5" t="n"/>
      <c r="E1665" s="5" t="n"/>
      <c r="F1665" s="5" t="n"/>
      <c r="G1665" s="5" t="n"/>
      <c r="H1665" s="5" t="n"/>
      <c r="I1665" s="5" t="n"/>
      <c r="J1665" s="5" t="n"/>
      <c r="K1665" s="5" t="n"/>
      <c r="L1665" s="5" t="n"/>
      <c r="M1665" s="5" t="n"/>
      <c r="N1665" s="5" t="n"/>
      <c r="O1665" s="5" t="n"/>
      <c r="P1665" s="5" t="n"/>
      <c r="Q1665" s="12" t="n"/>
      <c r="R1665" s="6" t="n"/>
    </row>
    <row r="1666" ht="33" customHeight="1" thickBot="1">
      <c r="A1666" s="9" t="n"/>
      <c r="B1666" s="5" t="n"/>
      <c r="C1666" s="5" t="n"/>
      <c r="D1666" s="5" t="n"/>
      <c r="E1666" s="5" t="n"/>
      <c r="F1666" s="5" t="n"/>
      <c r="G1666" s="5" t="n"/>
      <c r="H1666" s="5" t="n"/>
      <c r="I1666" s="5" t="n"/>
      <c r="J1666" s="5" t="n"/>
      <c r="K1666" s="5" t="n"/>
      <c r="L1666" s="5" t="n"/>
      <c r="M1666" s="5" t="n"/>
      <c r="N1666" s="5" t="n"/>
      <c r="O1666" s="5" t="n"/>
      <c r="P1666" s="5" t="n"/>
      <c r="Q1666" s="12" t="n"/>
      <c r="R1666" s="6" t="n"/>
    </row>
    <row r="1667" ht="33" customHeight="1" thickBot="1">
      <c r="A1667" s="10" t="n"/>
      <c r="B1667" s="7" t="n"/>
      <c r="C1667" s="7" t="n"/>
      <c r="D1667" s="7" t="n"/>
      <c r="E1667" s="7" t="n"/>
      <c r="F1667" s="7" t="n"/>
      <c r="G1667" s="7" t="n"/>
      <c r="H1667" s="7" t="n"/>
      <c r="I1667" s="7" t="n"/>
      <c r="J1667" s="7" t="n"/>
      <c r="K1667" s="7" t="n"/>
      <c r="L1667" s="7" t="n"/>
      <c r="M1667" s="7" t="n"/>
      <c r="N1667" s="7" t="n"/>
      <c r="O1667" s="7" t="n"/>
      <c r="P1667" s="7" t="n"/>
      <c r="Q1667" s="13" t="n"/>
      <c r="R1667" s="8" t="n"/>
    </row>
    <row r="1668" ht="33" customHeight="1" thickBot="1" thickTop="1">
      <c r="A1668" s="9" t="n"/>
      <c r="B1668" s="3" t="n"/>
      <c r="C1668" s="3" t="n"/>
      <c r="D1668" s="3" t="n"/>
      <c r="E1668" s="3" t="n"/>
      <c r="F1668" s="3" t="n"/>
      <c r="G1668" s="3" t="n"/>
      <c r="H1668" s="3" t="n"/>
      <c r="I1668" s="3" t="n"/>
      <c r="J1668" s="3" t="n"/>
      <c r="K1668" s="3" t="n"/>
      <c r="L1668" s="3" t="n"/>
      <c r="M1668" s="3" t="n"/>
      <c r="N1668" s="3" t="n"/>
      <c r="O1668" s="3" t="n"/>
      <c r="P1668" s="3" t="n"/>
      <c r="Q1668" s="11" t="n"/>
      <c r="R1668" s="4" t="n"/>
    </row>
    <row r="1669" ht="33" customHeight="1" thickBot="1">
      <c r="A1669" s="9" t="n"/>
      <c r="B1669" s="3" t="n"/>
      <c r="C1669" s="3" t="n"/>
      <c r="D1669" s="3" t="n"/>
      <c r="E1669" s="3" t="n"/>
      <c r="F1669" s="3" t="n"/>
      <c r="G1669" s="3" t="n"/>
      <c r="H1669" s="3" t="n"/>
      <c r="I1669" s="3" t="n"/>
      <c r="J1669" s="3" t="n"/>
      <c r="K1669" s="3" t="n"/>
      <c r="L1669" s="3" t="n"/>
      <c r="M1669" s="3" t="n"/>
      <c r="N1669" s="3" t="n"/>
      <c r="O1669" s="3" t="n"/>
      <c r="P1669" s="3" t="n"/>
      <c r="Q1669" s="11" t="n"/>
      <c r="R1669" s="4" t="n"/>
    </row>
    <row r="1670" ht="33" customHeight="1" thickBot="1">
      <c r="A1670" s="9" t="n"/>
      <c r="B1670" s="3" t="n"/>
      <c r="C1670" s="3" t="n"/>
      <c r="D1670" s="3" t="n"/>
      <c r="E1670" s="3" t="n"/>
      <c r="F1670" s="3" t="n"/>
      <c r="G1670" s="3" t="n"/>
      <c r="H1670" s="3" t="n"/>
      <c r="I1670" s="3" t="n"/>
      <c r="J1670" s="3" t="n"/>
      <c r="K1670" s="3" t="n"/>
      <c r="L1670" s="3" t="n"/>
      <c r="M1670" s="3" t="n"/>
      <c r="N1670" s="3" t="n"/>
      <c r="O1670" s="3" t="n"/>
      <c r="P1670" s="3" t="n"/>
      <c r="Q1670" s="11" t="n"/>
      <c r="R1670" s="4" t="n"/>
    </row>
    <row r="1671" ht="33" customHeight="1" thickBot="1">
      <c r="A1671" s="9" t="n"/>
      <c r="B1671" s="3" t="n"/>
      <c r="C1671" s="3" t="n"/>
      <c r="D1671" s="3" t="n"/>
      <c r="E1671" s="3" t="n"/>
      <c r="F1671" s="3" t="n"/>
      <c r="G1671" s="3" t="n"/>
      <c r="H1671" s="3" t="n"/>
      <c r="I1671" s="3" t="n"/>
      <c r="J1671" s="3" t="n"/>
      <c r="K1671" s="3" t="n"/>
      <c r="L1671" s="3" t="n"/>
      <c r="M1671" s="3" t="n"/>
      <c r="N1671" s="3" t="n"/>
      <c r="O1671" s="3" t="n"/>
      <c r="P1671" s="3" t="n"/>
      <c r="Q1671" s="11" t="n"/>
      <c r="R1671" s="4" t="n"/>
    </row>
    <row r="1672" ht="33" customHeight="1" thickBot="1">
      <c r="A1672" s="9" t="n"/>
      <c r="B1672" s="3" t="n"/>
      <c r="C1672" s="3" t="n"/>
      <c r="D1672" s="3" t="n"/>
      <c r="E1672" s="3" t="n"/>
      <c r="F1672" s="3" t="n"/>
      <c r="G1672" s="3" t="n"/>
      <c r="H1672" s="3" t="n"/>
      <c r="I1672" s="3" t="n"/>
      <c r="J1672" s="3" t="n"/>
      <c r="K1672" s="3" t="n"/>
      <c r="L1672" s="3" t="n"/>
      <c r="M1672" s="3" t="n"/>
      <c r="N1672" s="3" t="n"/>
      <c r="O1672" s="3" t="n"/>
      <c r="P1672" s="3" t="n"/>
      <c r="Q1672" s="11" t="n"/>
      <c r="R1672" s="4" t="n"/>
    </row>
    <row r="1673" ht="33" customHeight="1" thickBot="1">
      <c r="A1673" s="9" t="n"/>
      <c r="B1673" s="3" t="n"/>
      <c r="C1673" s="3" t="n"/>
      <c r="D1673" s="3" t="n"/>
      <c r="E1673" s="3" t="n"/>
      <c r="F1673" s="3" t="n"/>
      <c r="G1673" s="3" t="n"/>
      <c r="H1673" s="3" t="n"/>
      <c r="I1673" s="3" t="n"/>
      <c r="J1673" s="3" t="n"/>
      <c r="K1673" s="3" t="n"/>
      <c r="L1673" s="3" t="n"/>
      <c r="M1673" s="3" t="n"/>
      <c r="N1673" s="3" t="n"/>
      <c r="O1673" s="3" t="n"/>
      <c r="P1673" s="3" t="n"/>
      <c r="Q1673" s="11" t="n"/>
      <c r="R1673" s="4" t="n"/>
    </row>
    <row r="1674" ht="33" customHeight="1" thickBot="1">
      <c r="A1674" s="9" t="n"/>
      <c r="B1674" s="3" t="n"/>
      <c r="C1674" s="3" t="n"/>
      <c r="D1674" s="3" t="n"/>
      <c r="E1674" s="3" t="n"/>
      <c r="F1674" s="3" t="n"/>
      <c r="G1674" s="3" t="n"/>
      <c r="H1674" s="3" t="n"/>
      <c r="I1674" s="3" t="n"/>
      <c r="J1674" s="3" t="n"/>
      <c r="K1674" s="3" t="n"/>
      <c r="L1674" s="3" t="n"/>
      <c r="M1674" s="3" t="n"/>
      <c r="N1674" s="3" t="n"/>
      <c r="O1674" s="3" t="n"/>
      <c r="P1674" s="3" t="n"/>
      <c r="Q1674" s="11" t="n"/>
      <c r="R1674" s="4" t="n"/>
    </row>
    <row r="1675" ht="33" customHeight="1" thickBot="1">
      <c r="A1675" s="9" t="n"/>
      <c r="B1675" s="5" t="n"/>
      <c r="C1675" s="5" t="n"/>
      <c r="D1675" s="5" t="n"/>
      <c r="E1675" s="5" t="n"/>
      <c r="F1675" s="5" t="n"/>
      <c r="G1675" s="5" t="n"/>
      <c r="H1675" s="5" t="n"/>
      <c r="I1675" s="5" t="n"/>
      <c r="J1675" s="5" t="n"/>
      <c r="K1675" s="5" t="n"/>
      <c r="L1675" s="5" t="n"/>
      <c r="M1675" s="5" t="n"/>
      <c r="N1675" s="5" t="n"/>
      <c r="O1675" s="5" t="n"/>
      <c r="P1675" s="5" t="n"/>
      <c r="Q1675" s="12" t="n"/>
      <c r="R1675" s="6" t="n"/>
    </row>
    <row r="1676" ht="33" customHeight="1" thickBot="1">
      <c r="A1676" s="9" t="n"/>
      <c r="B1676" s="5" t="n"/>
      <c r="C1676" s="5" t="n"/>
      <c r="D1676" s="5" t="n"/>
      <c r="E1676" s="5" t="n"/>
      <c r="F1676" s="5" t="n"/>
      <c r="G1676" s="5" t="n"/>
      <c r="H1676" s="5" t="n"/>
      <c r="I1676" s="5" t="n"/>
      <c r="J1676" s="5" t="n"/>
      <c r="K1676" s="5" t="n"/>
      <c r="L1676" s="5" t="n"/>
      <c r="M1676" s="5" t="n"/>
      <c r="N1676" s="5" t="n"/>
      <c r="O1676" s="5" t="n"/>
      <c r="P1676" s="5" t="n"/>
      <c r="Q1676" s="12" t="n"/>
      <c r="R1676" s="6" t="n"/>
    </row>
    <row r="1677" ht="33" customHeight="1" thickBot="1">
      <c r="A1677" s="9" t="n"/>
      <c r="B1677" s="5" t="n"/>
      <c r="C1677" s="5" t="n"/>
      <c r="D1677" s="5" t="n"/>
      <c r="E1677" s="5" t="n"/>
      <c r="F1677" s="5" t="n"/>
      <c r="G1677" s="5" t="n"/>
      <c r="H1677" s="5" t="n"/>
      <c r="I1677" s="5" t="n"/>
      <c r="J1677" s="5" t="n"/>
      <c r="K1677" s="5" t="n"/>
      <c r="L1677" s="5" t="n"/>
      <c r="M1677" s="5" t="n"/>
      <c r="N1677" s="5" t="n"/>
      <c r="O1677" s="5" t="n"/>
      <c r="P1677" s="5" t="n"/>
      <c r="Q1677" s="12" t="n"/>
      <c r="R1677" s="6" t="n"/>
    </row>
    <row r="1678" ht="33" customHeight="1" thickBot="1">
      <c r="A1678" s="9" t="n"/>
      <c r="B1678" s="5" t="n"/>
      <c r="C1678" s="5" t="n"/>
      <c r="D1678" s="5" t="n"/>
      <c r="E1678" s="5" t="n"/>
      <c r="F1678" s="5" t="n"/>
      <c r="G1678" s="5" t="n"/>
      <c r="H1678" s="5" t="n"/>
      <c r="I1678" s="5" t="n"/>
      <c r="J1678" s="5" t="n"/>
      <c r="K1678" s="5" t="n"/>
      <c r="L1678" s="5" t="n"/>
      <c r="M1678" s="5" t="n"/>
      <c r="N1678" s="5" t="n"/>
      <c r="O1678" s="5" t="n"/>
      <c r="P1678" s="5" t="n"/>
      <c r="Q1678" s="12" t="n"/>
      <c r="R1678" s="6" t="n"/>
    </row>
    <row r="1679" ht="33" customHeight="1" thickBot="1">
      <c r="A1679" s="9" t="n"/>
      <c r="B1679" s="5" t="n"/>
      <c r="C1679" s="5" t="n"/>
      <c r="D1679" s="5" t="n"/>
      <c r="E1679" s="5" t="n"/>
      <c r="F1679" s="5" t="n"/>
      <c r="G1679" s="5" t="n"/>
      <c r="H1679" s="5" t="n"/>
      <c r="I1679" s="5" t="n"/>
      <c r="J1679" s="5" t="n"/>
      <c r="K1679" s="5" t="n"/>
      <c r="L1679" s="5" t="n"/>
      <c r="M1679" s="5" t="n"/>
      <c r="N1679" s="5" t="n"/>
      <c r="O1679" s="5" t="n"/>
      <c r="P1679" s="5" t="n"/>
      <c r="Q1679" s="12" t="n"/>
      <c r="R1679" s="6" t="n"/>
    </row>
    <row r="1680" ht="33" customHeight="1" thickBot="1">
      <c r="A1680" s="9" t="n"/>
      <c r="B1680" s="5" t="n"/>
      <c r="C1680" s="5" t="n"/>
      <c r="D1680" s="5" t="n"/>
      <c r="E1680" s="5" t="n"/>
      <c r="F1680" s="5" t="n"/>
      <c r="G1680" s="5" t="n"/>
      <c r="H1680" s="5" t="n"/>
      <c r="I1680" s="5" t="n"/>
      <c r="J1680" s="5" t="n"/>
      <c r="K1680" s="5" t="n"/>
      <c r="L1680" s="5" t="n"/>
      <c r="M1680" s="5" t="n"/>
      <c r="N1680" s="5" t="n"/>
      <c r="O1680" s="5" t="n"/>
      <c r="P1680" s="5" t="n"/>
      <c r="Q1680" s="12" t="n"/>
      <c r="R1680" s="6" t="n"/>
    </row>
    <row r="1681" ht="33" customHeight="1" thickBot="1">
      <c r="A1681" s="9" t="n"/>
      <c r="B1681" s="5" t="n"/>
      <c r="C1681" s="5" t="n"/>
      <c r="D1681" s="5" t="n"/>
      <c r="E1681" s="5" t="n"/>
      <c r="F1681" s="5" t="n"/>
      <c r="G1681" s="5" t="n"/>
      <c r="H1681" s="5" t="n"/>
      <c r="I1681" s="5" t="n"/>
      <c r="J1681" s="5" t="n"/>
      <c r="K1681" s="5" t="n"/>
      <c r="L1681" s="5" t="n"/>
      <c r="M1681" s="5" t="n"/>
      <c r="N1681" s="5" t="n"/>
      <c r="O1681" s="5" t="n"/>
      <c r="P1681" s="5" t="n"/>
      <c r="Q1681" s="12" t="n"/>
      <c r="R1681" s="6" t="n"/>
    </row>
    <row r="1682" ht="33" customHeight="1" thickBot="1">
      <c r="A1682" s="9" t="n"/>
      <c r="B1682" s="5" t="n"/>
      <c r="C1682" s="5" t="n"/>
      <c r="D1682" s="5" t="n"/>
      <c r="E1682" s="5" t="n"/>
      <c r="F1682" s="5" t="n"/>
      <c r="G1682" s="5" t="n"/>
      <c r="H1682" s="5" t="n"/>
      <c r="I1682" s="5" t="n"/>
      <c r="J1682" s="5" t="n"/>
      <c r="K1682" s="5" t="n"/>
      <c r="L1682" s="5" t="n"/>
      <c r="M1682" s="5" t="n"/>
      <c r="N1682" s="5" t="n"/>
      <c r="O1682" s="5" t="n"/>
      <c r="P1682" s="5" t="n"/>
      <c r="Q1682" s="12" t="n"/>
      <c r="R1682" s="6" t="n"/>
    </row>
    <row r="1683" ht="33" customHeight="1" thickBot="1">
      <c r="A1683" s="9" t="n"/>
      <c r="B1683" s="5" t="n"/>
      <c r="C1683" s="5" t="n"/>
      <c r="D1683" s="5" t="n"/>
      <c r="E1683" s="5" t="n"/>
      <c r="F1683" s="5" t="n"/>
      <c r="G1683" s="5" t="n"/>
      <c r="H1683" s="5" t="n"/>
      <c r="I1683" s="5" t="n"/>
      <c r="J1683" s="5" t="n"/>
      <c r="K1683" s="5" t="n"/>
      <c r="L1683" s="5" t="n"/>
      <c r="M1683" s="5" t="n"/>
      <c r="N1683" s="5" t="n"/>
      <c r="O1683" s="5" t="n"/>
      <c r="P1683" s="5" t="n"/>
      <c r="Q1683" s="12" t="n"/>
      <c r="R1683" s="6" t="n"/>
    </row>
    <row r="1684" ht="33" customHeight="1" thickBot="1">
      <c r="A1684" s="9" t="n"/>
      <c r="B1684" s="5" t="n"/>
      <c r="C1684" s="5" t="n"/>
      <c r="D1684" s="5" t="n"/>
      <c r="E1684" s="5" t="n"/>
      <c r="F1684" s="5" t="n"/>
      <c r="G1684" s="5" t="n"/>
      <c r="H1684" s="5" t="n"/>
      <c r="I1684" s="5" t="n"/>
      <c r="J1684" s="5" t="n"/>
      <c r="K1684" s="5" t="n"/>
      <c r="L1684" s="5" t="n"/>
      <c r="M1684" s="5" t="n"/>
      <c r="N1684" s="5" t="n"/>
      <c r="O1684" s="5" t="n"/>
      <c r="P1684" s="5" t="n"/>
      <c r="Q1684" s="12" t="n"/>
      <c r="R1684" s="6" t="n"/>
    </row>
    <row r="1685" ht="33" customHeight="1" thickBot="1">
      <c r="A1685" s="9" t="n"/>
      <c r="B1685" s="5" t="n"/>
      <c r="C1685" s="5" t="n"/>
      <c r="D1685" s="5" t="n"/>
      <c r="E1685" s="5" t="n"/>
      <c r="F1685" s="5" t="n"/>
      <c r="G1685" s="5" t="n"/>
      <c r="H1685" s="5" t="n"/>
      <c r="I1685" s="5" t="n"/>
      <c r="J1685" s="5" t="n"/>
      <c r="K1685" s="5" t="n"/>
      <c r="L1685" s="5" t="n"/>
      <c r="M1685" s="5" t="n"/>
      <c r="N1685" s="5" t="n"/>
      <c r="O1685" s="5" t="n"/>
      <c r="P1685" s="5" t="n"/>
      <c r="Q1685" s="12" t="n"/>
      <c r="R1685" s="6" t="n"/>
    </row>
    <row r="1686" ht="33" customHeight="1" thickBot="1">
      <c r="A1686" s="9" t="n"/>
      <c r="B1686" s="5" t="n"/>
      <c r="C1686" s="5" t="n"/>
      <c r="D1686" s="5" t="n"/>
      <c r="E1686" s="5" t="n"/>
      <c r="F1686" s="5" t="n"/>
      <c r="G1686" s="5" t="n"/>
      <c r="H1686" s="5" t="n"/>
      <c r="I1686" s="5" t="n"/>
      <c r="J1686" s="5" t="n"/>
      <c r="K1686" s="5" t="n"/>
      <c r="L1686" s="5" t="n"/>
      <c r="M1686" s="5" t="n"/>
      <c r="N1686" s="5" t="n"/>
      <c r="O1686" s="5" t="n"/>
      <c r="P1686" s="5" t="n"/>
      <c r="Q1686" s="12" t="n"/>
      <c r="R1686" s="6" t="n"/>
    </row>
    <row r="1687" ht="33" customHeight="1" thickBot="1">
      <c r="A1687" s="10" t="n"/>
      <c r="B1687" s="7" t="n"/>
      <c r="C1687" s="7" t="n"/>
      <c r="D1687" s="7" t="n"/>
      <c r="E1687" s="7" t="n"/>
      <c r="F1687" s="7" t="n"/>
      <c r="G1687" s="7" t="n"/>
      <c r="H1687" s="7" t="n"/>
      <c r="I1687" s="7" t="n"/>
      <c r="J1687" s="7" t="n"/>
      <c r="K1687" s="7" t="n"/>
      <c r="L1687" s="7" t="n"/>
      <c r="M1687" s="7" t="n"/>
      <c r="N1687" s="7" t="n"/>
      <c r="O1687" s="7" t="n"/>
      <c r="P1687" s="7" t="n"/>
      <c r="Q1687" s="13" t="n"/>
      <c r="R1687" s="8" t="n"/>
    </row>
    <row r="1688" ht="33" customHeight="1" thickBot="1" thickTop="1">
      <c r="A1688" s="9" t="n"/>
      <c r="B1688" s="3" t="n"/>
      <c r="C1688" s="3" t="n"/>
      <c r="D1688" s="3" t="n"/>
      <c r="E1688" s="3" t="n"/>
      <c r="F1688" s="3" t="n"/>
      <c r="G1688" s="3" t="n"/>
      <c r="H1688" s="3" t="n"/>
      <c r="I1688" s="3" t="n"/>
      <c r="J1688" s="3" t="n"/>
      <c r="K1688" s="3" t="n"/>
      <c r="L1688" s="3" t="n"/>
      <c r="M1688" s="3" t="n"/>
      <c r="N1688" s="3" t="n"/>
      <c r="O1688" s="3" t="n"/>
      <c r="P1688" s="3" t="n"/>
      <c r="Q1688" s="11" t="n"/>
      <c r="R1688" s="4" t="n"/>
    </row>
    <row r="1689" ht="33" customHeight="1" thickBot="1">
      <c r="A1689" s="9" t="n"/>
      <c r="B1689" s="3" t="n"/>
      <c r="C1689" s="3" t="n"/>
      <c r="D1689" s="3" t="n"/>
      <c r="E1689" s="3" t="n"/>
      <c r="F1689" s="3" t="n"/>
      <c r="G1689" s="3" t="n"/>
      <c r="H1689" s="3" t="n"/>
      <c r="I1689" s="3" t="n"/>
      <c r="J1689" s="3" t="n"/>
      <c r="K1689" s="3" t="n"/>
      <c r="L1689" s="3" t="n"/>
      <c r="M1689" s="3" t="n"/>
      <c r="N1689" s="3" t="n"/>
      <c r="O1689" s="3" t="n"/>
      <c r="P1689" s="3" t="n"/>
      <c r="Q1689" s="11" t="n"/>
      <c r="R1689" s="4" t="n"/>
    </row>
    <row r="1690" ht="33" customHeight="1" thickBot="1">
      <c r="A1690" s="9" t="n"/>
      <c r="B1690" s="3" t="n"/>
      <c r="C1690" s="3" t="n"/>
      <c r="D1690" s="3" t="n"/>
      <c r="E1690" s="3" t="n"/>
      <c r="F1690" s="3" t="n"/>
      <c r="G1690" s="3" t="n"/>
      <c r="H1690" s="3" t="n"/>
      <c r="I1690" s="3" t="n"/>
      <c r="J1690" s="3" t="n"/>
      <c r="K1690" s="3" t="n"/>
      <c r="L1690" s="3" t="n"/>
      <c r="M1690" s="3" t="n"/>
      <c r="N1690" s="3" t="n"/>
      <c r="O1690" s="3" t="n"/>
      <c r="P1690" s="3" t="n"/>
      <c r="Q1690" s="11" t="n"/>
      <c r="R1690" s="4" t="n"/>
    </row>
    <row r="1691" ht="33" customHeight="1" thickBot="1">
      <c r="A1691" s="9" t="n"/>
      <c r="B1691" s="3" t="n"/>
      <c r="C1691" s="3" t="n"/>
      <c r="D1691" s="3" t="n"/>
      <c r="E1691" s="3" t="n"/>
      <c r="F1691" s="3" t="n"/>
      <c r="G1691" s="3" t="n"/>
      <c r="H1691" s="3" t="n"/>
      <c r="I1691" s="3" t="n"/>
      <c r="J1691" s="3" t="n"/>
      <c r="K1691" s="3" t="n"/>
      <c r="L1691" s="3" t="n"/>
      <c r="M1691" s="3" t="n"/>
      <c r="N1691" s="3" t="n"/>
      <c r="O1691" s="3" t="n"/>
      <c r="P1691" s="3" t="n"/>
      <c r="Q1691" s="11" t="n"/>
      <c r="R1691" s="4" t="n"/>
    </row>
    <row r="1692" ht="33" customHeight="1" thickBot="1">
      <c r="A1692" s="9" t="n"/>
      <c r="B1692" s="3" t="n"/>
      <c r="C1692" s="3" t="n"/>
      <c r="D1692" s="3" t="n"/>
      <c r="E1692" s="3" t="n"/>
      <c r="F1692" s="3" t="n"/>
      <c r="G1692" s="3" t="n"/>
      <c r="H1692" s="3" t="n"/>
      <c r="I1692" s="3" t="n"/>
      <c r="J1692" s="3" t="n"/>
      <c r="K1692" s="3" t="n"/>
      <c r="L1692" s="3" t="n"/>
      <c r="M1692" s="3" t="n"/>
      <c r="N1692" s="3" t="n"/>
      <c r="O1692" s="3" t="n"/>
      <c r="P1692" s="3" t="n"/>
      <c r="Q1692" s="11" t="n"/>
      <c r="R1692" s="4" t="n"/>
    </row>
    <row r="1693" ht="33" customHeight="1" thickBot="1">
      <c r="A1693" s="9" t="n"/>
      <c r="B1693" s="3" t="n"/>
      <c r="C1693" s="3" t="n"/>
      <c r="D1693" s="3" t="n"/>
      <c r="E1693" s="3" t="n"/>
      <c r="F1693" s="3" t="n"/>
      <c r="G1693" s="3" t="n"/>
      <c r="H1693" s="3" t="n"/>
      <c r="I1693" s="3" t="n"/>
      <c r="J1693" s="3" t="n"/>
      <c r="K1693" s="3" t="n"/>
      <c r="L1693" s="3" t="n"/>
      <c r="M1693" s="3" t="n"/>
      <c r="N1693" s="3" t="n"/>
      <c r="O1693" s="3" t="n"/>
      <c r="P1693" s="3" t="n"/>
      <c r="Q1693" s="11" t="n"/>
      <c r="R1693" s="4" t="n"/>
    </row>
    <row r="1694" ht="33" customHeight="1" thickBot="1">
      <c r="A1694" s="9" t="n"/>
      <c r="B1694" s="3" t="n"/>
      <c r="C1694" s="3" t="n"/>
      <c r="D1694" s="3" t="n"/>
      <c r="E1694" s="3" t="n"/>
      <c r="F1694" s="3" t="n"/>
      <c r="G1694" s="3" t="n"/>
      <c r="H1694" s="3" t="n"/>
      <c r="I1694" s="3" t="n"/>
      <c r="J1694" s="3" t="n"/>
      <c r="K1694" s="3" t="n"/>
      <c r="L1694" s="3" t="n"/>
      <c r="M1694" s="3" t="n"/>
      <c r="N1694" s="3" t="n"/>
      <c r="O1694" s="3" t="n"/>
      <c r="P1694" s="3" t="n"/>
      <c r="Q1694" s="11" t="n"/>
      <c r="R1694" s="4" t="n"/>
    </row>
    <row r="1695" ht="33" customHeight="1" thickBot="1">
      <c r="A1695" s="9" t="n"/>
      <c r="B1695" s="5" t="n"/>
      <c r="C1695" s="5" t="n"/>
      <c r="D1695" s="5" t="n"/>
      <c r="E1695" s="5" t="n"/>
      <c r="F1695" s="5" t="n"/>
      <c r="G1695" s="5" t="n"/>
      <c r="H1695" s="5" t="n"/>
      <c r="I1695" s="5" t="n"/>
      <c r="J1695" s="5" t="n"/>
      <c r="K1695" s="5" t="n"/>
      <c r="L1695" s="5" t="n"/>
      <c r="M1695" s="5" t="n"/>
      <c r="N1695" s="5" t="n"/>
      <c r="O1695" s="5" t="n"/>
      <c r="P1695" s="5" t="n"/>
      <c r="Q1695" s="12" t="n"/>
      <c r="R1695" s="6" t="n"/>
    </row>
    <row r="1696" ht="33" customHeight="1" thickBot="1">
      <c r="A1696" s="9" t="n"/>
      <c r="B1696" s="5" t="n"/>
      <c r="C1696" s="5" t="n"/>
      <c r="D1696" s="5" t="n"/>
      <c r="E1696" s="5" t="n"/>
      <c r="F1696" s="5" t="n"/>
      <c r="G1696" s="5" t="n"/>
      <c r="H1696" s="5" t="n"/>
      <c r="I1696" s="5" t="n"/>
      <c r="J1696" s="5" t="n"/>
      <c r="K1696" s="5" t="n"/>
      <c r="L1696" s="5" t="n"/>
      <c r="M1696" s="5" t="n"/>
      <c r="N1696" s="5" t="n"/>
      <c r="O1696" s="5" t="n"/>
      <c r="P1696" s="5" t="n"/>
      <c r="Q1696" s="12" t="n"/>
      <c r="R1696" s="6" t="n"/>
    </row>
    <row r="1697" ht="33" customHeight="1" thickBot="1">
      <c r="A1697" s="9" t="n"/>
      <c r="B1697" s="5" t="n"/>
      <c r="C1697" s="5" t="n"/>
      <c r="D1697" s="5" t="n"/>
      <c r="E1697" s="5" t="n"/>
      <c r="F1697" s="5" t="n"/>
      <c r="G1697" s="5" t="n"/>
      <c r="H1697" s="5" t="n"/>
      <c r="I1697" s="5" t="n"/>
      <c r="J1697" s="5" t="n"/>
      <c r="K1697" s="5" t="n"/>
      <c r="L1697" s="5" t="n"/>
      <c r="M1697" s="5" t="n"/>
      <c r="N1697" s="5" t="n"/>
      <c r="O1697" s="5" t="n"/>
      <c r="P1697" s="5" t="n"/>
      <c r="Q1697" s="12" t="n"/>
      <c r="R1697" s="6" t="n"/>
    </row>
    <row r="1698" ht="33" customHeight="1" thickBot="1">
      <c r="A1698" s="9" t="n"/>
      <c r="B1698" s="5" t="n"/>
      <c r="C1698" s="5" t="n"/>
      <c r="D1698" s="5" t="n"/>
      <c r="E1698" s="5" t="n"/>
      <c r="F1698" s="5" t="n"/>
      <c r="G1698" s="5" t="n"/>
      <c r="H1698" s="5" t="n"/>
      <c r="I1698" s="5" t="n"/>
      <c r="J1698" s="5" t="n"/>
      <c r="K1698" s="5" t="n"/>
      <c r="L1698" s="5" t="n"/>
      <c r="M1698" s="5" t="n"/>
      <c r="N1698" s="5" t="n"/>
      <c r="O1698" s="5" t="n"/>
      <c r="P1698" s="5" t="n"/>
      <c r="Q1698" s="12" t="n"/>
      <c r="R1698" s="6" t="n"/>
    </row>
    <row r="1699" ht="33" customHeight="1" thickBot="1">
      <c r="A1699" s="9" t="n"/>
      <c r="B1699" s="5" t="n"/>
      <c r="C1699" s="5" t="n"/>
      <c r="D1699" s="5" t="n"/>
      <c r="E1699" s="5" t="n"/>
      <c r="F1699" s="5" t="n"/>
      <c r="G1699" s="5" t="n"/>
      <c r="H1699" s="5" t="n"/>
      <c r="I1699" s="5" t="n"/>
      <c r="J1699" s="5" t="n"/>
      <c r="K1699" s="5" t="n"/>
      <c r="L1699" s="5" t="n"/>
      <c r="M1699" s="5" t="n"/>
      <c r="N1699" s="5" t="n"/>
      <c r="O1699" s="5" t="n"/>
      <c r="P1699" s="5" t="n"/>
      <c r="Q1699" s="12" t="n"/>
      <c r="R1699" s="6" t="n"/>
    </row>
    <row r="1700" ht="33" customHeight="1" thickBot="1">
      <c r="A1700" s="9" t="n"/>
      <c r="B1700" s="5" t="n"/>
      <c r="C1700" s="5" t="n"/>
      <c r="D1700" s="5" t="n"/>
      <c r="E1700" s="5" t="n"/>
      <c r="F1700" s="5" t="n"/>
      <c r="G1700" s="5" t="n"/>
      <c r="H1700" s="5" t="n"/>
      <c r="I1700" s="5" t="n"/>
      <c r="J1700" s="5" t="n"/>
      <c r="K1700" s="5" t="n"/>
      <c r="L1700" s="5" t="n"/>
      <c r="M1700" s="5" t="n"/>
      <c r="N1700" s="5" t="n"/>
      <c r="O1700" s="5" t="n"/>
      <c r="P1700" s="5" t="n"/>
      <c r="Q1700" s="12" t="n"/>
      <c r="R1700" s="6" t="n"/>
    </row>
    <row r="1701" ht="33" customHeight="1" thickBot="1">
      <c r="A1701" s="9" t="n"/>
      <c r="B1701" s="5" t="n"/>
      <c r="C1701" s="5" t="n"/>
      <c r="D1701" s="5" t="n"/>
      <c r="E1701" s="5" t="n"/>
      <c r="F1701" s="5" t="n"/>
      <c r="G1701" s="5" t="n"/>
      <c r="H1701" s="5" t="n"/>
      <c r="I1701" s="5" t="n"/>
      <c r="J1701" s="5" t="n"/>
      <c r="K1701" s="5" t="n"/>
      <c r="L1701" s="5" t="n"/>
      <c r="M1701" s="5" t="n"/>
      <c r="N1701" s="5" t="n"/>
      <c r="O1701" s="5" t="n"/>
      <c r="P1701" s="5" t="n"/>
      <c r="Q1701" s="12" t="n"/>
      <c r="R1701" s="6" t="n"/>
    </row>
    <row r="1702" ht="33" customHeight="1" thickBot="1">
      <c r="A1702" s="9" t="n"/>
      <c r="B1702" s="5" t="n"/>
      <c r="C1702" s="5" t="n"/>
      <c r="D1702" s="5" t="n"/>
      <c r="E1702" s="5" t="n"/>
      <c r="F1702" s="5" t="n"/>
      <c r="G1702" s="5" t="n"/>
      <c r="H1702" s="5" t="n"/>
      <c r="I1702" s="5" t="n"/>
      <c r="J1702" s="5" t="n"/>
      <c r="K1702" s="5" t="n"/>
      <c r="L1702" s="5" t="n"/>
      <c r="M1702" s="5" t="n"/>
      <c r="N1702" s="5" t="n"/>
      <c r="O1702" s="5" t="n"/>
      <c r="P1702" s="5" t="n"/>
      <c r="Q1702" s="12" t="n"/>
      <c r="R1702" s="6" t="n"/>
    </row>
    <row r="1703" ht="33" customHeight="1" thickBot="1">
      <c r="A1703" s="9" t="n"/>
      <c r="B1703" s="5" t="n"/>
      <c r="C1703" s="5" t="n"/>
      <c r="D1703" s="5" t="n"/>
      <c r="E1703" s="5" t="n"/>
      <c r="F1703" s="5" t="n"/>
      <c r="G1703" s="5" t="n"/>
      <c r="H1703" s="5" t="n"/>
      <c r="I1703" s="5" t="n"/>
      <c r="J1703" s="5" t="n"/>
      <c r="K1703" s="5" t="n"/>
      <c r="L1703" s="5" t="n"/>
      <c r="M1703" s="5" t="n"/>
      <c r="N1703" s="5" t="n"/>
      <c r="O1703" s="5" t="n"/>
      <c r="P1703" s="5" t="n"/>
      <c r="Q1703" s="12" t="n"/>
      <c r="R1703" s="6" t="n"/>
    </row>
    <row r="1704" ht="33" customHeight="1" thickBot="1">
      <c r="A1704" s="9" t="n"/>
      <c r="B1704" s="5" t="n"/>
      <c r="C1704" s="5" t="n"/>
      <c r="D1704" s="5" t="n"/>
      <c r="E1704" s="5" t="n"/>
      <c r="F1704" s="5" t="n"/>
      <c r="G1704" s="5" t="n"/>
      <c r="H1704" s="5" t="n"/>
      <c r="I1704" s="5" t="n"/>
      <c r="J1704" s="5" t="n"/>
      <c r="K1704" s="5" t="n"/>
      <c r="L1704" s="5" t="n"/>
      <c r="M1704" s="5" t="n"/>
      <c r="N1704" s="5" t="n"/>
      <c r="O1704" s="5" t="n"/>
      <c r="P1704" s="5" t="n"/>
      <c r="Q1704" s="12" t="n"/>
      <c r="R1704" s="6" t="n"/>
    </row>
    <row r="1705" ht="33" customHeight="1" thickBot="1">
      <c r="A1705" s="9" t="n"/>
      <c r="B1705" s="5" t="n"/>
      <c r="C1705" s="5" t="n"/>
      <c r="D1705" s="5" t="n"/>
      <c r="E1705" s="5" t="n"/>
      <c r="F1705" s="5" t="n"/>
      <c r="G1705" s="5" t="n"/>
      <c r="H1705" s="5" t="n"/>
      <c r="I1705" s="5" t="n"/>
      <c r="J1705" s="5" t="n"/>
      <c r="K1705" s="5" t="n"/>
      <c r="L1705" s="5" t="n"/>
      <c r="M1705" s="5" t="n"/>
      <c r="N1705" s="5" t="n"/>
      <c r="O1705" s="5" t="n"/>
      <c r="P1705" s="5" t="n"/>
      <c r="Q1705" s="12" t="n"/>
      <c r="R1705" s="6" t="n"/>
    </row>
    <row r="1706" ht="33" customHeight="1" thickBot="1">
      <c r="A1706" s="9" t="n"/>
      <c r="B1706" s="5" t="n"/>
      <c r="C1706" s="5" t="n"/>
      <c r="D1706" s="5" t="n"/>
      <c r="E1706" s="5" t="n"/>
      <c r="F1706" s="5" t="n"/>
      <c r="G1706" s="5" t="n"/>
      <c r="H1706" s="5" t="n"/>
      <c r="I1706" s="5" t="n"/>
      <c r="J1706" s="5" t="n"/>
      <c r="K1706" s="5" t="n"/>
      <c r="L1706" s="5" t="n"/>
      <c r="M1706" s="5" t="n"/>
      <c r="N1706" s="5" t="n"/>
      <c r="O1706" s="5" t="n"/>
      <c r="P1706" s="5" t="n"/>
      <c r="Q1706" s="12" t="n"/>
      <c r="R1706" s="6" t="n"/>
    </row>
    <row r="1707" ht="33" customHeight="1" thickBot="1">
      <c r="A1707" s="10" t="n"/>
      <c r="B1707" s="7" t="n"/>
      <c r="C1707" s="7" t="n"/>
      <c r="D1707" s="7" t="n"/>
      <c r="E1707" s="7" t="n"/>
      <c r="F1707" s="7" t="n"/>
      <c r="G1707" s="7" t="n"/>
      <c r="H1707" s="7" t="n"/>
      <c r="I1707" s="7" t="n"/>
      <c r="J1707" s="7" t="n"/>
      <c r="K1707" s="7" t="n"/>
      <c r="L1707" s="7" t="n"/>
      <c r="M1707" s="7" t="n"/>
      <c r="N1707" s="7" t="n"/>
      <c r="O1707" s="7" t="n"/>
      <c r="P1707" s="7" t="n"/>
      <c r="Q1707" s="13" t="n"/>
      <c r="R1707" s="8" t="n"/>
    </row>
    <row r="1708" ht="33" customHeight="1" thickBot="1" thickTop="1">
      <c r="A1708" s="9" t="n"/>
      <c r="B1708" s="3" t="n"/>
      <c r="C1708" s="3" t="n"/>
      <c r="D1708" s="3" t="n"/>
      <c r="E1708" s="3" t="n"/>
      <c r="F1708" s="3" t="n"/>
      <c r="G1708" s="3" t="n"/>
      <c r="H1708" s="3" t="n"/>
      <c r="I1708" s="3" t="n"/>
      <c r="J1708" s="3" t="n"/>
      <c r="K1708" s="3" t="n"/>
      <c r="L1708" s="3" t="n"/>
      <c r="M1708" s="3" t="n"/>
      <c r="N1708" s="3" t="n"/>
      <c r="O1708" s="3" t="n"/>
      <c r="P1708" s="3" t="n"/>
      <c r="Q1708" s="11" t="n"/>
      <c r="R1708" s="4" t="n"/>
    </row>
    <row r="1709" ht="33" customHeight="1" thickBot="1">
      <c r="A1709" s="9" t="n"/>
      <c r="B1709" s="3" t="n"/>
      <c r="C1709" s="3" t="n"/>
      <c r="D1709" s="3" t="n"/>
      <c r="E1709" s="3" t="n"/>
      <c r="F1709" s="3" t="n"/>
      <c r="G1709" s="3" t="n"/>
      <c r="H1709" s="3" t="n"/>
      <c r="I1709" s="3" t="n"/>
      <c r="J1709" s="3" t="n"/>
      <c r="K1709" s="3" t="n"/>
      <c r="L1709" s="3" t="n"/>
      <c r="M1709" s="3" t="n"/>
      <c r="N1709" s="3" t="n"/>
      <c r="O1709" s="3" t="n"/>
      <c r="P1709" s="3" t="n"/>
      <c r="Q1709" s="11" t="n"/>
      <c r="R1709" s="4" t="n"/>
    </row>
    <row r="1710" ht="33" customHeight="1" thickBot="1">
      <c r="A1710" s="9" t="n"/>
      <c r="B1710" s="3" t="n"/>
      <c r="C1710" s="3" t="n"/>
      <c r="D1710" s="3" t="n"/>
      <c r="E1710" s="3" t="n"/>
      <c r="F1710" s="3" t="n"/>
      <c r="G1710" s="3" t="n"/>
      <c r="H1710" s="3" t="n"/>
      <c r="I1710" s="3" t="n"/>
      <c r="J1710" s="3" t="n"/>
      <c r="K1710" s="3" t="n"/>
      <c r="L1710" s="3" t="n"/>
      <c r="M1710" s="3" t="n"/>
      <c r="N1710" s="3" t="n"/>
      <c r="O1710" s="3" t="n"/>
      <c r="P1710" s="3" t="n"/>
      <c r="Q1710" s="11" t="n"/>
      <c r="R1710" s="4" t="n"/>
    </row>
    <row r="1711" ht="33" customHeight="1" thickBot="1">
      <c r="A1711" s="9" t="n"/>
      <c r="B1711" s="3" t="n"/>
      <c r="C1711" s="3" t="n"/>
      <c r="D1711" s="3" t="n"/>
      <c r="E1711" s="3" t="n"/>
      <c r="F1711" s="3" t="n"/>
      <c r="G1711" s="3" t="n"/>
      <c r="H1711" s="3" t="n"/>
      <c r="I1711" s="3" t="n"/>
      <c r="J1711" s="3" t="n"/>
      <c r="K1711" s="3" t="n"/>
      <c r="L1711" s="3" t="n"/>
      <c r="M1711" s="3" t="n"/>
      <c r="N1711" s="3" t="n"/>
      <c r="O1711" s="3" t="n"/>
      <c r="P1711" s="3" t="n"/>
      <c r="Q1711" s="11" t="n"/>
      <c r="R1711" s="4" t="n"/>
    </row>
    <row r="1712" ht="33" customHeight="1" thickBot="1">
      <c r="A1712" s="9" t="n"/>
      <c r="B1712" s="3" t="n"/>
      <c r="C1712" s="3" t="n"/>
      <c r="D1712" s="3" t="n"/>
      <c r="E1712" s="3" t="n"/>
      <c r="F1712" s="3" t="n"/>
      <c r="G1712" s="3" t="n"/>
      <c r="H1712" s="3" t="n"/>
      <c r="I1712" s="3" t="n"/>
      <c r="J1712" s="3" t="n"/>
      <c r="K1712" s="3" t="n"/>
      <c r="L1712" s="3" t="n"/>
      <c r="M1712" s="3" t="n"/>
      <c r="N1712" s="3" t="n"/>
      <c r="O1712" s="3" t="n"/>
      <c r="P1712" s="3" t="n"/>
      <c r="Q1712" s="11" t="n"/>
      <c r="R1712" s="4" t="n"/>
    </row>
    <row r="1713" ht="33" customHeight="1" thickBot="1">
      <c r="A1713" s="9" t="n"/>
      <c r="B1713" s="3" t="n"/>
      <c r="C1713" s="3" t="n"/>
      <c r="D1713" s="3" t="n"/>
      <c r="E1713" s="3" t="n"/>
      <c r="F1713" s="3" t="n"/>
      <c r="G1713" s="3" t="n"/>
      <c r="H1713" s="3" t="n"/>
      <c r="I1713" s="3" t="n"/>
      <c r="J1713" s="3" t="n"/>
      <c r="K1713" s="3" t="n"/>
      <c r="L1713" s="3" t="n"/>
      <c r="M1713" s="3" t="n"/>
      <c r="N1713" s="3" t="n"/>
      <c r="O1713" s="3" t="n"/>
      <c r="P1713" s="3" t="n"/>
      <c r="Q1713" s="11" t="n"/>
      <c r="R1713" s="4" t="n"/>
    </row>
    <row r="1714" ht="33" customHeight="1" thickBot="1">
      <c r="A1714" s="9" t="n"/>
      <c r="B1714" s="3" t="n"/>
      <c r="C1714" s="3" t="n"/>
      <c r="D1714" s="3" t="n"/>
      <c r="E1714" s="3" t="n"/>
      <c r="F1714" s="3" t="n"/>
      <c r="G1714" s="3" t="n"/>
      <c r="H1714" s="3" t="n"/>
      <c r="I1714" s="3" t="n"/>
      <c r="J1714" s="3" t="n"/>
      <c r="K1714" s="3" t="n"/>
      <c r="L1714" s="3" t="n"/>
      <c r="M1714" s="3" t="n"/>
      <c r="N1714" s="3" t="n"/>
      <c r="O1714" s="3" t="n"/>
      <c r="P1714" s="3" t="n"/>
      <c r="Q1714" s="11" t="n"/>
      <c r="R1714" s="4" t="n"/>
    </row>
    <row r="1715" ht="33" customHeight="1" thickBot="1">
      <c r="A1715" s="9" t="n"/>
      <c r="B1715" s="5" t="n"/>
      <c r="C1715" s="5" t="n"/>
      <c r="D1715" s="5" t="n"/>
      <c r="E1715" s="5" t="n"/>
      <c r="F1715" s="5" t="n"/>
      <c r="G1715" s="5" t="n"/>
      <c r="H1715" s="5" t="n"/>
      <c r="I1715" s="5" t="n"/>
      <c r="J1715" s="5" t="n"/>
      <c r="K1715" s="5" t="n"/>
      <c r="L1715" s="5" t="n"/>
      <c r="M1715" s="5" t="n"/>
      <c r="N1715" s="5" t="n"/>
      <c r="O1715" s="5" t="n"/>
      <c r="P1715" s="5" t="n"/>
      <c r="Q1715" s="12" t="n"/>
      <c r="R1715" s="6" t="n"/>
    </row>
    <row r="1716" ht="33" customHeight="1" thickBot="1">
      <c r="A1716" s="9" t="n"/>
      <c r="B1716" s="5" t="n"/>
      <c r="C1716" s="5" t="n"/>
      <c r="D1716" s="5" t="n"/>
      <c r="E1716" s="5" t="n"/>
      <c r="F1716" s="5" t="n"/>
      <c r="G1716" s="5" t="n"/>
      <c r="H1716" s="5" t="n"/>
      <c r="I1716" s="5" t="n"/>
      <c r="J1716" s="5" t="n"/>
      <c r="K1716" s="5" t="n"/>
      <c r="L1716" s="5" t="n"/>
      <c r="M1716" s="5" t="n"/>
      <c r="N1716" s="5" t="n"/>
      <c r="O1716" s="5" t="n"/>
      <c r="P1716" s="5" t="n"/>
      <c r="Q1716" s="12" t="n"/>
      <c r="R1716" s="6" t="n"/>
    </row>
    <row r="1717" ht="33" customHeight="1" thickBot="1">
      <c r="A1717" s="9" t="n"/>
      <c r="B1717" s="5" t="n"/>
      <c r="C1717" s="5" t="n"/>
      <c r="D1717" s="5" t="n"/>
      <c r="E1717" s="5" t="n"/>
      <c r="F1717" s="5" t="n"/>
      <c r="G1717" s="5" t="n"/>
      <c r="H1717" s="5" t="n"/>
      <c r="I1717" s="5" t="n"/>
      <c r="J1717" s="5" t="n"/>
      <c r="K1717" s="5" t="n"/>
      <c r="L1717" s="5" t="n"/>
      <c r="M1717" s="5" t="n"/>
      <c r="N1717" s="5" t="n"/>
      <c r="O1717" s="5" t="n"/>
      <c r="P1717" s="5" t="n"/>
      <c r="Q1717" s="12" t="n"/>
      <c r="R1717" s="6" t="n"/>
    </row>
    <row r="1718" ht="33" customHeight="1" thickBot="1">
      <c r="A1718" s="9" t="n"/>
      <c r="B1718" s="5" t="n"/>
      <c r="C1718" s="5" t="n"/>
      <c r="D1718" s="5" t="n"/>
      <c r="E1718" s="5" t="n"/>
      <c r="F1718" s="5" t="n"/>
      <c r="G1718" s="5" t="n"/>
      <c r="H1718" s="5" t="n"/>
      <c r="I1718" s="5" t="n"/>
      <c r="J1718" s="5" t="n"/>
      <c r="K1718" s="5" t="n"/>
      <c r="L1718" s="5" t="n"/>
      <c r="M1718" s="5" t="n"/>
      <c r="N1718" s="5" t="n"/>
      <c r="O1718" s="5" t="n"/>
      <c r="P1718" s="5" t="n"/>
      <c r="Q1718" s="12" t="n"/>
      <c r="R1718" s="6" t="n"/>
    </row>
    <row r="1719" ht="33" customHeight="1" thickBot="1">
      <c r="A1719" s="9" t="n"/>
      <c r="B1719" s="5" t="n"/>
      <c r="C1719" s="5" t="n"/>
      <c r="D1719" s="5" t="n"/>
      <c r="E1719" s="5" t="n"/>
      <c r="F1719" s="5" t="n"/>
      <c r="G1719" s="5" t="n"/>
      <c r="H1719" s="5" t="n"/>
      <c r="I1719" s="5" t="n"/>
      <c r="J1719" s="5" t="n"/>
      <c r="K1719" s="5" t="n"/>
      <c r="L1719" s="5" t="n"/>
      <c r="M1719" s="5" t="n"/>
      <c r="N1719" s="5" t="n"/>
      <c r="O1719" s="5" t="n"/>
      <c r="P1719" s="5" t="n"/>
      <c r="Q1719" s="12" t="n"/>
      <c r="R1719" s="6" t="n"/>
    </row>
    <row r="1720" ht="33" customHeight="1" thickBot="1">
      <c r="A1720" s="9" t="n"/>
      <c r="B1720" s="5" t="n"/>
      <c r="C1720" s="5" t="n"/>
      <c r="D1720" s="5" t="n"/>
      <c r="E1720" s="5" t="n"/>
      <c r="F1720" s="5" t="n"/>
      <c r="G1720" s="5" t="n"/>
      <c r="H1720" s="5" t="n"/>
      <c r="I1720" s="5" t="n"/>
      <c r="J1720" s="5" t="n"/>
      <c r="K1720" s="5" t="n"/>
      <c r="L1720" s="5" t="n"/>
      <c r="M1720" s="5" t="n"/>
      <c r="N1720" s="5" t="n"/>
      <c r="O1720" s="5" t="n"/>
      <c r="P1720" s="5" t="n"/>
      <c r="Q1720" s="12" t="n"/>
      <c r="R1720" s="6" t="n"/>
    </row>
    <row r="1721" ht="33" customHeight="1" thickBot="1">
      <c r="A1721" s="9" t="n"/>
      <c r="B1721" s="5" t="n"/>
      <c r="C1721" s="5" t="n"/>
      <c r="D1721" s="5" t="n"/>
      <c r="E1721" s="5" t="n"/>
      <c r="F1721" s="5" t="n"/>
      <c r="G1721" s="5" t="n"/>
      <c r="H1721" s="5" t="n"/>
      <c r="I1721" s="5" t="n"/>
      <c r="J1721" s="5" t="n"/>
      <c r="K1721" s="5" t="n"/>
      <c r="L1721" s="5" t="n"/>
      <c r="M1721" s="5" t="n"/>
      <c r="N1721" s="5" t="n"/>
      <c r="O1721" s="5" t="n"/>
      <c r="P1721" s="5" t="n"/>
      <c r="Q1721" s="12" t="n"/>
      <c r="R1721" s="6" t="n"/>
    </row>
    <row r="1722" ht="33" customHeight="1" thickBot="1">
      <c r="A1722" s="9" t="n"/>
      <c r="B1722" s="5" t="n"/>
      <c r="C1722" s="5" t="n"/>
      <c r="D1722" s="5" t="n"/>
      <c r="E1722" s="5" t="n"/>
      <c r="F1722" s="5" t="n"/>
      <c r="G1722" s="5" t="n"/>
      <c r="H1722" s="5" t="n"/>
      <c r="I1722" s="5" t="n"/>
      <c r="J1722" s="5" t="n"/>
      <c r="K1722" s="5" t="n"/>
      <c r="L1722" s="5" t="n"/>
      <c r="M1722" s="5" t="n"/>
      <c r="N1722" s="5" t="n"/>
      <c r="O1722" s="5" t="n"/>
      <c r="P1722" s="5" t="n"/>
      <c r="Q1722" s="12" t="n"/>
      <c r="R1722" s="6" t="n"/>
    </row>
    <row r="1723" ht="33" customHeight="1" thickBot="1">
      <c r="A1723" s="9" t="n"/>
      <c r="B1723" s="5" t="n"/>
      <c r="C1723" s="5" t="n"/>
      <c r="D1723" s="5" t="n"/>
      <c r="E1723" s="5" t="n"/>
      <c r="F1723" s="5" t="n"/>
      <c r="G1723" s="5" t="n"/>
      <c r="H1723" s="5" t="n"/>
      <c r="I1723" s="5" t="n"/>
      <c r="J1723" s="5" t="n"/>
      <c r="K1723" s="5" t="n"/>
      <c r="L1723" s="5" t="n"/>
      <c r="M1723" s="5" t="n"/>
      <c r="N1723" s="5" t="n"/>
      <c r="O1723" s="5" t="n"/>
      <c r="P1723" s="5" t="n"/>
      <c r="Q1723" s="12" t="n"/>
      <c r="R1723" s="6" t="n"/>
    </row>
    <row r="1724" ht="33" customHeight="1" thickBot="1">
      <c r="A1724" s="9" t="n"/>
      <c r="B1724" s="5" t="n"/>
      <c r="C1724" s="5" t="n"/>
      <c r="D1724" s="5" t="n"/>
      <c r="E1724" s="5" t="n"/>
      <c r="F1724" s="5" t="n"/>
      <c r="G1724" s="5" t="n"/>
      <c r="H1724" s="5" t="n"/>
      <c r="I1724" s="5" t="n"/>
      <c r="J1724" s="5" t="n"/>
      <c r="K1724" s="5" t="n"/>
      <c r="L1724" s="5" t="n"/>
      <c r="M1724" s="5" t="n"/>
      <c r="N1724" s="5" t="n"/>
      <c r="O1724" s="5" t="n"/>
      <c r="P1724" s="5" t="n"/>
      <c r="Q1724" s="12" t="n"/>
      <c r="R1724" s="6" t="n"/>
    </row>
    <row r="1725" ht="33" customHeight="1" thickBot="1">
      <c r="A1725" s="9" t="n"/>
      <c r="B1725" s="5" t="n"/>
      <c r="C1725" s="5" t="n"/>
      <c r="D1725" s="5" t="n"/>
      <c r="E1725" s="5" t="n"/>
      <c r="F1725" s="5" t="n"/>
      <c r="G1725" s="5" t="n"/>
      <c r="H1725" s="5" t="n"/>
      <c r="I1725" s="5" t="n"/>
      <c r="J1725" s="5" t="n"/>
      <c r="K1725" s="5" t="n"/>
      <c r="L1725" s="5" t="n"/>
      <c r="M1725" s="5" t="n"/>
      <c r="N1725" s="5" t="n"/>
      <c r="O1725" s="5" t="n"/>
      <c r="P1725" s="5" t="n"/>
      <c r="Q1725" s="12" t="n"/>
      <c r="R1725" s="6" t="n"/>
    </row>
    <row r="1726" ht="33" customHeight="1" thickBot="1">
      <c r="A1726" s="9" t="n"/>
      <c r="B1726" s="5" t="n"/>
      <c r="C1726" s="5" t="n"/>
      <c r="D1726" s="5" t="n"/>
      <c r="E1726" s="5" t="n"/>
      <c r="F1726" s="5" t="n"/>
      <c r="G1726" s="5" t="n"/>
      <c r="H1726" s="5" t="n"/>
      <c r="I1726" s="5" t="n"/>
      <c r="J1726" s="5" t="n"/>
      <c r="K1726" s="5" t="n"/>
      <c r="L1726" s="5" t="n"/>
      <c r="M1726" s="5" t="n"/>
      <c r="N1726" s="5" t="n"/>
      <c r="O1726" s="5" t="n"/>
      <c r="P1726" s="5" t="n"/>
      <c r="Q1726" s="12" t="n"/>
      <c r="R1726" s="6" t="n"/>
    </row>
    <row r="1727" ht="33" customHeight="1" thickBot="1">
      <c r="A1727" s="10" t="n"/>
      <c r="B1727" s="7" t="n"/>
      <c r="C1727" s="7" t="n"/>
      <c r="D1727" s="7" t="n"/>
      <c r="E1727" s="7" t="n"/>
      <c r="F1727" s="7" t="n"/>
      <c r="G1727" s="7" t="n"/>
      <c r="H1727" s="7" t="n"/>
      <c r="I1727" s="7" t="n"/>
      <c r="J1727" s="7" t="n"/>
      <c r="K1727" s="7" t="n"/>
      <c r="L1727" s="7" t="n"/>
      <c r="M1727" s="7" t="n"/>
      <c r="N1727" s="7" t="n"/>
      <c r="O1727" s="7" t="n"/>
      <c r="P1727" s="7" t="n"/>
      <c r="Q1727" s="13" t="n"/>
      <c r="R1727" s="8" t="n"/>
    </row>
    <row r="1728" ht="33" customHeight="1" thickBot="1" thickTop="1">
      <c r="A1728" s="9" t="n"/>
      <c r="B1728" s="3" t="n"/>
      <c r="C1728" s="3" t="n"/>
      <c r="D1728" s="3" t="n"/>
      <c r="E1728" s="3" t="n"/>
      <c r="F1728" s="3" t="n"/>
      <c r="G1728" s="3" t="n"/>
      <c r="H1728" s="3" t="n"/>
      <c r="I1728" s="3" t="n"/>
      <c r="J1728" s="3" t="n"/>
      <c r="K1728" s="3" t="n"/>
      <c r="L1728" s="3" t="n"/>
      <c r="M1728" s="3" t="n"/>
      <c r="N1728" s="3" t="n"/>
      <c r="O1728" s="3" t="n"/>
      <c r="P1728" s="3" t="n"/>
      <c r="Q1728" s="11" t="n"/>
      <c r="R1728" s="4" t="n"/>
    </row>
    <row r="1729" ht="33" customHeight="1" thickBot="1">
      <c r="A1729" s="9" t="n"/>
      <c r="B1729" s="3" t="n"/>
      <c r="C1729" s="3" t="n"/>
      <c r="D1729" s="3" t="n"/>
      <c r="E1729" s="3" t="n"/>
      <c r="F1729" s="3" t="n"/>
      <c r="G1729" s="3" t="n"/>
      <c r="H1729" s="3" t="n"/>
      <c r="I1729" s="3" t="n"/>
      <c r="J1729" s="3" t="n"/>
      <c r="K1729" s="3" t="n"/>
      <c r="L1729" s="3" t="n"/>
      <c r="M1729" s="3" t="n"/>
      <c r="N1729" s="3" t="n"/>
      <c r="O1729" s="3" t="n"/>
      <c r="P1729" s="3" t="n"/>
      <c r="Q1729" s="11" t="n"/>
      <c r="R1729" s="4" t="n"/>
    </row>
    <row r="1730" ht="33" customHeight="1" thickBot="1">
      <c r="A1730" s="9" t="n"/>
      <c r="B1730" s="3" t="n"/>
      <c r="C1730" s="3" t="n"/>
      <c r="D1730" s="3" t="n"/>
      <c r="E1730" s="3" t="n"/>
      <c r="F1730" s="3" t="n"/>
      <c r="G1730" s="3" t="n"/>
      <c r="H1730" s="3" t="n"/>
      <c r="I1730" s="3" t="n"/>
      <c r="J1730" s="3" t="n"/>
      <c r="K1730" s="3" t="n"/>
      <c r="L1730" s="3" t="n"/>
      <c r="M1730" s="3" t="n"/>
      <c r="N1730" s="3" t="n"/>
      <c r="O1730" s="3" t="n"/>
      <c r="P1730" s="3" t="n"/>
      <c r="Q1730" s="11" t="n"/>
      <c r="R1730" s="4" t="n"/>
    </row>
    <row r="1731" ht="33" customHeight="1" thickBot="1">
      <c r="A1731" s="9" t="n"/>
      <c r="B1731" s="3" t="n"/>
      <c r="C1731" s="3" t="n"/>
      <c r="D1731" s="3" t="n"/>
      <c r="E1731" s="3" t="n"/>
      <c r="F1731" s="3" t="n"/>
      <c r="G1731" s="3" t="n"/>
      <c r="H1731" s="3" t="n"/>
      <c r="I1731" s="3" t="n"/>
      <c r="J1731" s="3" t="n"/>
      <c r="K1731" s="3" t="n"/>
      <c r="L1731" s="3" t="n"/>
      <c r="M1731" s="3" t="n"/>
      <c r="N1731" s="3" t="n"/>
      <c r="O1731" s="3" t="n"/>
      <c r="P1731" s="3" t="n"/>
      <c r="Q1731" s="11" t="n"/>
      <c r="R1731" s="4" t="n"/>
    </row>
    <row r="1732" ht="33" customHeight="1" thickBot="1">
      <c r="A1732" s="9" t="n"/>
      <c r="B1732" s="3" t="n"/>
      <c r="C1732" s="3" t="n"/>
      <c r="D1732" s="3" t="n"/>
      <c r="E1732" s="3" t="n"/>
      <c r="F1732" s="3" t="n"/>
      <c r="G1732" s="3" t="n"/>
      <c r="H1732" s="3" t="n"/>
      <c r="I1732" s="3" t="n"/>
      <c r="J1732" s="3" t="n"/>
      <c r="K1732" s="3" t="n"/>
      <c r="L1732" s="3" t="n"/>
      <c r="M1732" s="3" t="n"/>
      <c r="N1732" s="3" t="n"/>
      <c r="O1732" s="3" t="n"/>
      <c r="P1732" s="3" t="n"/>
      <c r="Q1732" s="11" t="n"/>
      <c r="R1732" s="4" t="n"/>
    </row>
    <row r="1733" ht="33" customHeight="1" thickBot="1">
      <c r="A1733" s="9" t="n"/>
      <c r="B1733" s="3" t="n"/>
      <c r="C1733" s="3" t="n"/>
      <c r="D1733" s="3" t="n"/>
      <c r="E1733" s="3" t="n"/>
      <c r="F1733" s="3" t="n"/>
      <c r="G1733" s="3" t="n"/>
      <c r="H1733" s="3" t="n"/>
      <c r="I1733" s="3" t="n"/>
      <c r="J1733" s="3" t="n"/>
      <c r="K1733" s="3" t="n"/>
      <c r="L1733" s="3" t="n"/>
      <c r="M1733" s="3" t="n"/>
      <c r="N1733" s="3" t="n"/>
      <c r="O1733" s="3" t="n"/>
      <c r="P1733" s="3" t="n"/>
      <c r="Q1733" s="11" t="n"/>
      <c r="R1733" s="4" t="n"/>
    </row>
    <row r="1734" ht="33" customHeight="1" thickBot="1">
      <c r="A1734" s="9" t="n"/>
      <c r="B1734" s="3" t="n"/>
      <c r="C1734" s="3" t="n"/>
      <c r="D1734" s="3" t="n"/>
      <c r="E1734" s="3" t="n"/>
      <c r="F1734" s="3" t="n"/>
      <c r="G1734" s="3" t="n"/>
      <c r="H1734" s="3" t="n"/>
      <c r="I1734" s="3" t="n"/>
      <c r="J1734" s="3" t="n"/>
      <c r="K1734" s="3" t="n"/>
      <c r="L1734" s="3" t="n"/>
      <c r="M1734" s="3" t="n"/>
      <c r="N1734" s="3" t="n"/>
      <c r="O1734" s="3" t="n"/>
      <c r="P1734" s="3" t="n"/>
      <c r="Q1734" s="11" t="n"/>
      <c r="R1734" s="4" t="n"/>
    </row>
    <row r="1735" ht="33" customHeight="1" thickBot="1">
      <c r="A1735" s="9" t="n"/>
      <c r="B1735" s="5" t="n"/>
      <c r="C1735" s="5" t="n"/>
      <c r="D1735" s="5" t="n"/>
      <c r="E1735" s="5" t="n"/>
      <c r="F1735" s="5" t="n"/>
      <c r="G1735" s="5" t="n"/>
      <c r="H1735" s="5" t="n"/>
      <c r="I1735" s="5" t="n"/>
      <c r="J1735" s="5" t="n"/>
      <c r="K1735" s="5" t="n"/>
      <c r="L1735" s="5" t="n"/>
      <c r="M1735" s="5" t="n"/>
      <c r="N1735" s="5" t="n"/>
      <c r="O1735" s="5" t="n"/>
      <c r="P1735" s="5" t="n"/>
      <c r="Q1735" s="12" t="n"/>
      <c r="R1735" s="6" t="n"/>
    </row>
    <row r="1736" ht="33" customHeight="1" thickBot="1">
      <c r="A1736" s="9" t="n"/>
      <c r="B1736" s="5" t="n"/>
      <c r="C1736" s="5" t="n"/>
      <c r="D1736" s="5" t="n"/>
      <c r="E1736" s="5" t="n"/>
      <c r="F1736" s="5" t="n"/>
      <c r="G1736" s="5" t="n"/>
      <c r="H1736" s="5" t="n"/>
      <c r="I1736" s="5" t="n"/>
      <c r="J1736" s="5" t="n"/>
      <c r="K1736" s="5" t="n"/>
      <c r="L1736" s="5" t="n"/>
      <c r="M1736" s="5" t="n"/>
      <c r="N1736" s="5" t="n"/>
      <c r="O1736" s="5" t="n"/>
      <c r="P1736" s="5" t="n"/>
      <c r="Q1736" s="12" t="n"/>
      <c r="R1736" s="6" t="n"/>
    </row>
    <row r="1737" ht="33" customHeight="1" thickBot="1">
      <c r="A1737" s="9" t="n"/>
      <c r="B1737" s="5" t="n"/>
      <c r="C1737" s="5" t="n"/>
      <c r="D1737" s="5" t="n"/>
      <c r="E1737" s="5" t="n"/>
      <c r="F1737" s="5" t="n"/>
      <c r="G1737" s="5" t="n"/>
      <c r="H1737" s="5" t="n"/>
      <c r="I1737" s="5" t="n"/>
      <c r="J1737" s="5" t="n"/>
      <c r="K1737" s="5" t="n"/>
      <c r="L1737" s="5" t="n"/>
      <c r="M1737" s="5" t="n"/>
      <c r="N1737" s="5" t="n"/>
      <c r="O1737" s="5" t="n"/>
      <c r="P1737" s="5" t="n"/>
      <c r="Q1737" s="12" t="n"/>
      <c r="R1737" s="6" t="n"/>
    </row>
    <row r="1738" ht="33" customHeight="1" thickBot="1">
      <c r="A1738" s="9" t="n"/>
      <c r="B1738" s="5" t="n"/>
      <c r="C1738" s="5" t="n"/>
      <c r="D1738" s="5" t="n"/>
      <c r="E1738" s="5" t="n"/>
      <c r="F1738" s="5" t="n"/>
      <c r="G1738" s="5" t="n"/>
      <c r="H1738" s="5" t="n"/>
      <c r="I1738" s="5" t="n"/>
      <c r="J1738" s="5" t="n"/>
      <c r="K1738" s="5" t="n"/>
      <c r="L1738" s="5" t="n"/>
      <c r="M1738" s="5" t="n"/>
      <c r="N1738" s="5" t="n"/>
      <c r="O1738" s="5" t="n"/>
      <c r="P1738" s="5" t="n"/>
      <c r="Q1738" s="12" t="n"/>
      <c r="R1738" s="6" t="n"/>
    </row>
    <row r="1739" ht="33" customHeight="1" thickBot="1">
      <c r="A1739" s="9" t="n"/>
      <c r="B1739" s="5" t="n"/>
      <c r="C1739" s="5" t="n"/>
      <c r="D1739" s="5" t="n"/>
      <c r="E1739" s="5" t="n"/>
      <c r="F1739" s="5" t="n"/>
      <c r="G1739" s="5" t="n"/>
      <c r="H1739" s="5" t="n"/>
      <c r="I1739" s="5" t="n"/>
      <c r="J1739" s="5" t="n"/>
      <c r="K1739" s="5" t="n"/>
      <c r="L1739" s="5" t="n"/>
      <c r="M1739" s="5" t="n"/>
      <c r="N1739" s="5" t="n"/>
      <c r="O1739" s="5" t="n"/>
      <c r="P1739" s="5" t="n"/>
      <c r="Q1739" s="12" t="n"/>
      <c r="R1739" s="6" t="n"/>
    </row>
    <row r="1740" ht="33" customHeight="1" thickBot="1">
      <c r="A1740" s="9" t="n"/>
      <c r="B1740" s="5" t="n"/>
      <c r="C1740" s="5" t="n"/>
      <c r="D1740" s="5" t="n"/>
      <c r="E1740" s="5" t="n"/>
      <c r="F1740" s="5" t="n"/>
      <c r="G1740" s="5" t="n"/>
      <c r="H1740" s="5" t="n"/>
      <c r="I1740" s="5" t="n"/>
      <c r="J1740" s="5" t="n"/>
      <c r="K1740" s="5" t="n"/>
      <c r="L1740" s="5" t="n"/>
      <c r="M1740" s="5" t="n"/>
      <c r="N1740" s="5" t="n"/>
      <c r="O1740" s="5" t="n"/>
      <c r="P1740" s="5" t="n"/>
      <c r="Q1740" s="12" t="n"/>
      <c r="R1740" s="6" t="n"/>
    </row>
    <row r="1741" ht="33" customHeight="1" thickBot="1">
      <c r="A1741" s="9" t="n"/>
      <c r="B1741" s="5" t="n"/>
      <c r="C1741" s="5" t="n"/>
      <c r="D1741" s="5" t="n"/>
      <c r="E1741" s="5" t="n"/>
      <c r="F1741" s="5" t="n"/>
      <c r="G1741" s="5" t="n"/>
      <c r="H1741" s="5" t="n"/>
      <c r="I1741" s="5" t="n"/>
      <c r="J1741" s="5" t="n"/>
      <c r="K1741" s="5" t="n"/>
      <c r="L1741" s="5" t="n"/>
      <c r="M1741" s="5" t="n"/>
      <c r="N1741" s="5" t="n"/>
      <c r="O1741" s="5" t="n"/>
      <c r="P1741" s="5" t="n"/>
      <c r="Q1741" s="12" t="n"/>
      <c r="R1741" s="6" t="n"/>
    </row>
    <row r="1742" ht="33" customHeight="1" thickBot="1">
      <c r="A1742" s="9" t="n"/>
      <c r="B1742" s="5" t="n"/>
      <c r="C1742" s="5" t="n"/>
      <c r="D1742" s="5" t="n"/>
      <c r="E1742" s="5" t="n"/>
      <c r="F1742" s="5" t="n"/>
      <c r="G1742" s="5" t="n"/>
      <c r="H1742" s="5" t="n"/>
      <c r="I1742" s="5" t="n"/>
      <c r="J1742" s="5" t="n"/>
      <c r="K1742" s="5" t="n"/>
      <c r="L1742" s="5" t="n"/>
      <c r="M1742" s="5" t="n"/>
      <c r="N1742" s="5" t="n"/>
      <c r="O1742" s="5" t="n"/>
      <c r="P1742" s="5" t="n"/>
      <c r="Q1742" s="12" t="n"/>
      <c r="R1742" s="6" t="n"/>
    </row>
    <row r="1743" ht="33" customHeight="1" thickBot="1">
      <c r="A1743" s="9" t="n"/>
      <c r="B1743" s="5" t="n"/>
      <c r="C1743" s="5" t="n"/>
      <c r="D1743" s="5" t="n"/>
      <c r="E1743" s="5" t="n"/>
      <c r="F1743" s="5" t="n"/>
      <c r="G1743" s="5" t="n"/>
      <c r="H1743" s="5" t="n"/>
      <c r="I1743" s="5" t="n"/>
      <c r="J1743" s="5" t="n"/>
      <c r="K1743" s="5" t="n"/>
      <c r="L1743" s="5" t="n"/>
      <c r="M1743" s="5" t="n"/>
      <c r="N1743" s="5" t="n"/>
      <c r="O1743" s="5" t="n"/>
      <c r="P1743" s="5" t="n"/>
      <c r="Q1743" s="12" t="n"/>
      <c r="R1743" s="6" t="n"/>
    </row>
    <row r="1744" ht="33" customHeight="1" thickBot="1">
      <c r="A1744" s="9" t="n"/>
      <c r="B1744" s="5" t="n"/>
      <c r="C1744" s="5" t="n"/>
      <c r="D1744" s="5" t="n"/>
      <c r="E1744" s="5" t="n"/>
      <c r="F1744" s="5" t="n"/>
      <c r="G1744" s="5" t="n"/>
      <c r="H1744" s="5" t="n"/>
      <c r="I1744" s="5" t="n"/>
      <c r="J1744" s="5" t="n"/>
      <c r="K1744" s="5" t="n"/>
      <c r="L1744" s="5" t="n"/>
      <c r="M1744" s="5" t="n"/>
      <c r="N1744" s="5" t="n"/>
      <c r="O1744" s="5" t="n"/>
      <c r="P1744" s="5" t="n"/>
      <c r="Q1744" s="12" t="n"/>
      <c r="R1744" s="6" t="n"/>
    </row>
    <row r="1745" ht="33" customHeight="1" thickBot="1">
      <c r="A1745" s="9" t="n"/>
      <c r="B1745" s="5" t="n"/>
      <c r="C1745" s="5" t="n"/>
      <c r="D1745" s="5" t="n"/>
      <c r="E1745" s="5" t="n"/>
      <c r="F1745" s="5" t="n"/>
      <c r="G1745" s="5" t="n"/>
      <c r="H1745" s="5" t="n"/>
      <c r="I1745" s="5" t="n"/>
      <c r="J1745" s="5" t="n"/>
      <c r="K1745" s="5" t="n"/>
      <c r="L1745" s="5" t="n"/>
      <c r="M1745" s="5" t="n"/>
      <c r="N1745" s="5" t="n"/>
      <c r="O1745" s="5" t="n"/>
      <c r="P1745" s="5" t="n"/>
      <c r="Q1745" s="12" t="n"/>
      <c r="R1745" s="6" t="n"/>
    </row>
    <row r="1746" ht="33" customHeight="1" thickBot="1">
      <c r="A1746" s="9" t="n"/>
      <c r="B1746" s="5" t="n"/>
      <c r="C1746" s="5" t="n"/>
      <c r="D1746" s="5" t="n"/>
      <c r="E1746" s="5" t="n"/>
      <c r="F1746" s="5" t="n"/>
      <c r="G1746" s="5" t="n"/>
      <c r="H1746" s="5" t="n"/>
      <c r="I1746" s="5" t="n"/>
      <c r="J1746" s="5" t="n"/>
      <c r="K1746" s="5" t="n"/>
      <c r="L1746" s="5" t="n"/>
      <c r="M1746" s="5" t="n"/>
      <c r="N1746" s="5" t="n"/>
      <c r="O1746" s="5" t="n"/>
      <c r="P1746" s="5" t="n"/>
      <c r="Q1746" s="12" t="n"/>
      <c r="R1746" s="6" t="n"/>
    </row>
    <row r="1747" ht="33" customHeight="1" thickBot="1">
      <c r="A1747" s="10" t="n"/>
      <c r="B1747" s="7" t="n"/>
      <c r="C1747" s="7" t="n"/>
      <c r="D1747" s="7" t="n"/>
      <c r="E1747" s="7" t="n"/>
      <c r="F1747" s="7" t="n"/>
      <c r="G1747" s="7" t="n"/>
      <c r="H1747" s="7" t="n"/>
      <c r="I1747" s="7" t="n"/>
      <c r="J1747" s="7" t="n"/>
      <c r="K1747" s="7" t="n"/>
      <c r="L1747" s="7" t="n"/>
      <c r="M1747" s="7" t="n"/>
      <c r="N1747" s="7" t="n"/>
      <c r="O1747" s="7" t="n"/>
      <c r="P1747" s="7" t="n"/>
      <c r="Q1747" s="13" t="n"/>
      <c r="R1747" s="8" t="n"/>
    </row>
    <row r="1748" ht="33" customHeight="1" thickBot="1" thickTop="1">
      <c r="A1748" s="9" t="n"/>
      <c r="B1748" s="3" t="n"/>
      <c r="C1748" s="3" t="n"/>
      <c r="D1748" s="3" t="n"/>
      <c r="E1748" s="3" t="n"/>
      <c r="F1748" s="3" t="n"/>
      <c r="G1748" s="3" t="n"/>
      <c r="H1748" s="3" t="n"/>
      <c r="I1748" s="3" t="n"/>
      <c r="J1748" s="3" t="n"/>
      <c r="K1748" s="3" t="n"/>
      <c r="L1748" s="3" t="n"/>
      <c r="M1748" s="3" t="n"/>
      <c r="N1748" s="3" t="n"/>
      <c r="O1748" s="3" t="n"/>
      <c r="P1748" s="3" t="n"/>
      <c r="Q1748" s="11" t="n"/>
      <c r="R1748" s="4" t="n"/>
    </row>
    <row r="1749" ht="33" customHeight="1" thickBot="1">
      <c r="A1749" s="9" t="n"/>
      <c r="B1749" s="3" t="n"/>
      <c r="C1749" s="3" t="n"/>
      <c r="D1749" s="3" t="n"/>
      <c r="E1749" s="3" t="n"/>
      <c r="F1749" s="3" t="n"/>
      <c r="G1749" s="3" t="n"/>
      <c r="H1749" s="3" t="n"/>
      <c r="I1749" s="3" t="n"/>
      <c r="J1749" s="3" t="n"/>
      <c r="K1749" s="3" t="n"/>
      <c r="L1749" s="3" t="n"/>
      <c r="M1749" s="3" t="n"/>
      <c r="N1749" s="3" t="n"/>
      <c r="O1749" s="3" t="n"/>
      <c r="P1749" s="3" t="n"/>
      <c r="Q1749" s="11" t="n"/>
      <c r="R1749" s="4" t="n"/>
    </row>
    <row r="1750" ht="33" customHeight="1" thickBot="1">
      <c r="A1750" s="9" t="n"/>
      <c r="B1750" s="3" t="n"/>
      <c r="C1750" s="3" t="n"/>
      <c r="D1750" s="3" t="n"/>
      <c r="E1750" s="3" t="n"/>
      <c r="F1750" s="3" t="n"/>
      <c r="G1750" s="3" t="n"/>
      <c r="H1750" s="3" t="n"/>
      <c r="I1750" s="3" t="n"/>
      <c r="J1750" s="3" t="n"/>
      <c r="K1750" s="3" t="n"/>
      <c r="L1750" s="3" t="n"/>
      <c r="M1750" s="3" t="n"/>
      <c r="N1750" s="3" t="n"/>
      <c r="O1750" s="3" t="n"/>
      <c r="P1750" s="3" t="n"/>
      <c r="Q1750" s="11" t="n"/>
      <c r="R1750" s="4" t="n"/>
    </row>
    <row r="1751" ht="33" customHeight="1" thickBot="1">
      <c r="A1751" s="9" t="n"/>
      <c r="B1751" s="3" t="n"/>
      <c r="C1751" s="3" t="n"/>
      <c r="D1751" s="3" t="n"/>
      <c r="E1751" s="3" t="n"/>
      <c r="F1751" s="3" t="n"/>
      <c r="G1751" s="3" t="n"/>
      <c r="H1751" s="3" t="n"/>
      <c r="I1751" s="3" t="n"/>
      <c r="J1751" s="3" t="n"/>
      <c r="K1751" s="3" t="n"/>
      <c r="L1751" s="3" t="n"/>
      <c r="M1751" s="3" t="n"/>
      <c r="N1751" s="3" t="n"/>
      <c r="O1751" s="3" t="n"/>
      <c r="P1751" s="3" t="n"/>
      <c r="Q1751" s="11" t="n"/>
      <c r="R1751" s="4" t="n"/>
    </row>
    <row r="1752" ht="33" customHeight="1" thickBot="1">
      <c r="A1752" s="9" t="n"/>
      <c r="B1752" s="3" t="n"/>
      <c r="C1752" s="3" t="n"/>
      <c r="D1752" s="3" t="n"/>
      <c r="E1752" s="3" t="n"/>
      <c r="F1752" s="3" t="n"/>
      <c r="G1752" s="3" t="n"/>
      <c r="H1752" s="3" t="n"/>
      <c r="I1752" s="3" t="n"/>
      <c r="J1752" s="3" t="n"/>
      <c r="K1752" s="3" t="n"/>
      <c r="L1752" s="3" t="n"/>
      <c r="M1752" s="3" t="n"/>
      <c r="N1752" s="3" t="n"/>
      <c r="O1752" s="3" t="n"/>
      <c r="P1752" s="3" t="n"/>
      <c r="Q1752" s="11" t="n"/>
      <c r="R1752" s="4" t="n"/>
    </row>
    <row r="1753" ht="33" customHeight="1" thickBot="1">
      <c r="A1753" s="9" t="n"/>
      <c r="B1753" s="3" t="n"/>
      <c r="C1753" s="3" t="n"/>
      <c r="D1753" s="3" t="n"/>
      <c r="E1753" s="3" t="n"/>
      <c r="F1753" s="3" t="n"/>
      <c r="G1753" s="3" t="n"/>
      <c r="H1753" s="3" t="n"/>
      <c r="I1753" s="3" t="n"/>
      <c r="J1753" s="3" t="n"/>
      <c r="K1753" s="3" t="n"/>
      <c r="L1753" s="3" t="n"/>
      <c r="M1753" s="3" t="n"/>
      <c r="N1753" s="3" t="n"/>
      <c r="O1753" s="3" t="n"/>
      <c r="P1753" s="3" t="n"/>
      <c r="Q1753" s="11" t="n"/>
      <c r="R1753" s="4" t="n"/>
    </row>
    <row r="1754" ht="33" customHeight="1" thickBot="1">
      <c r="A1754" s="9" t="n"/>
      <c r="B1754" s="3" t="n"/>
      <c r="C1754" s="3" t="n"/>
      <c r="D1754" s="3" t="n"/>
      <c r="E1754" s="3" t="n"/>
      <c r="F1754" s="3" t="n"/>
      <c r="G1754" s="3" t="n"/>
      <c r="H1754" s="3" t="n"/>
      <c r="I1754" s="3" t="n"/>
      <c r="J1754" s="3" t="n"/>
      <c r="K1754" s="3" t="n"/>
      <c r="L1754" s="3" t="n"/>
      <c r="M1754" s="3" t="n"/>
      <c r="N1754" s="3" t="n"/>
      <c r="O1754" s="3" t="n"/>
      <c r="P1754" s="3" t="n"/>
      <c r="Q1754" s="11" t="n"/>
      <c r="R1754" s="4" t="n"/>
    </row>
    <row r="1755" ht="33" customHeight="1" thickBot="1">
      <c r="A1755" s="9" t="n"/>
      <c r="B1755" s="5" t="n"/>
      <c r="C1755" s="5" t="n"/>
      <c r="D1755" s="5" t="n"/>
      <c r="E1755" s="5" t="n"/>
      <c r="F1755" s="5" t="n"/>
      <c r="G1755" s="5" t="n"/>
      <c r="H1755" s="5" t="n"/>
      <c r="I1755" s="5" t="n"/>
      <c r="J1755" s="5" t="n"/>
      <c r="K1755" s="5" t="n"/>
      <c r="L1755" s="5" t="n"/>
      <c r="M1755" s="5" t="n"/>
      <c r="N1755" s="5" t="n"/>
      <c r="O1755" s="5" t="n"/>
      <c r="P1755" s="5" t="n"/>
      <c r="Q1755" s="12" t="n"/>
      <c r="R1755" s="6" t="n"/>
    </row>
    <row r="1756" ht="33" customHeight="1" thickBot="1">
      <c r="A1756" s="9" t="n"/>
      <c r="B1756" s="5" t="n"/>
      <c r="C1756" s="5" t="n"/>
      <c r="D1756" s="5" t="n"/>
      <c r="E1756" s="5" t="n"/>
      <c r="F1756" s="5" t="n"/>
      <c r="G1756" s="5" t="n"/>
      <c r="H1756" s="5" t="n"/>
      <c r="I1756" s="5" t="n"/>
      <c r="J1756" s="5" t="n"/>
      <c r="K1756" s="5" t="n"/>
      <c r="L1756" s="5" t="n"/>
      <c r="M1756" s="5" t="n"/>
      <c r="N1756" s="5" t="n"/>
      <c r="O1756" s="5" t="n"/>
      <c r="P1756" s="5" t="n"/>
      <c r="Q1756" s="12" t="n"/>
      <c r="R1756" s="6" t="n"/>
    </row>
    <row r="1757" ht="33" customHeight="1" thickBot="1">
      <c r="A1757" s="9" t="n"/>
      <c r="B1757" s="5" t="n"/>
      <c r="C1757" s="5" t="n"/>
      <c r="D1757" s="5" t="n"/>
      <c r="E1757" s="5" t="n"/>
      <c r="F1757" s="5" t="n"/>
      <c r="G1757" s="5" t="n"/>
      <c r="H1757" s="5" t="n"/>
      <c r="I1757" s="5" t="n"/>
      <c r="J1757" s="5" t="n"/>
      <c r="K1757" s="5" t="n"/>
      <c r="L1757" s="5" t="n"/>
      <c r="M1757" s="5" t="n"/>
      <c r="N1757" s="5" t="n"/>
      <c r="O1757" s="5" t="n"/>
      <c r="P1757" s="5" t="n"/>
      <c r="Q1757" s="12" t="n"/>
      <c r="R1757" s="6" t="n"/>
    </row>
    <row r="1758" ht="33" customHeight="1" thickBot="1">
      <c r="A1758" s="9" t="n"/>
      <c r="B1758" s="5" t="n"/>
      <c r="C1758" s="5" t="n"/>
      <c r="D1758" s="5" t="n"/>
      <c r="E1758" s="5" t="n"/>
      <c r="F1758" s="5" t="n"/>
      <c r="G1758" s="5" t="n"/>
      <c r="H1758" s="5" t="n"/>
      <c r="I1758" s="5" t="n"/>
      <c r="J1758" s="5" t="n"/>
      <c r="K1758" s="5" t="n"/>
      <c r="L1758" s="5" t="n"/>
      <c r="M1758" s="5" t="n"/>
      <c r="N1758" s="5" t="n"/>
      <c r="O1758" s="5" t="n"/>
      <c r="P1758" s="5" t="n"/>
      <c r="Q1758" s="12" t="n"/>
      <c r="R1758" s="6" t="n"/>
    </row>
    <row r="1759" ht="33" customHeight="1" thickBot="1">
      <c r="A1759" s="9" t="n"/>
      <c r="B1759" s="5" t="n"/>
      <c r="C1759" s="5" t="n"/>
      <c r="D1759" s="5" t="n"/>
      <c r="E1759" s="5" t="n"/>
      <c r="F1759" s="5" t="n"/>
      <c r="G1759" s="5" t="n"/>
      <c r="H1759" s="5" t="n"/>
      <c r="I1759" s="5" t="n"/>
      <c r="J1759" s="5" t="n"/>
      <c r="K1759" s="5" t="n"/>
      <c r="L1759" s="5" t="n"/>
      <c r="M1759" s="5" t="n"/>
      <c r="N1759" s="5" t="n"/>
      <c r="O1759" s="5" t="n"/>
      <c r="P1759" s="5" t="n"/>
      <c r="Q1759" s="12" t="n"/>
      <c r="R1759" s="6" t="n"/>
    </row>
    <row r="1760" ht="33" customHeight="1" thickBot="1">
      <c r="A1760" s="9" t="n"/>
      <c r="B1760" s="5" t="n"/>
      <c r="C1760" s="5" t="n"/>
      <c r="D1760" s="5" t="n"/>
      <c r="E1760" s="5" t="n"/>
      <c r="F1760" s="5" t="n"/>
      <c r="G1760" s="5" t="n"/>
      <c r="H1760" s="5" t="n"/>
      <c r="I1760" s="5" t="n"/>
      <c r="J1760" s="5" t="n"/>
      <c r="K1760" s="5" t="n"/>
      <c r="L1760" s="5" t="n"/>
      <c r="M1760" s="5" t="n"/>
      <c r="N1760" s="5" t="n"/>
      <c r="O1760" s="5" t="n"/>
      <c r="P1760" s="5" t="n"/>
      <c r="Q1760" s="12" t="n"/>
      <c r="R1760" s="6" t="n"/>
    </row>
    <row r="1761" ht="33" customHeight="1" thickBot="1">
      <c r="A1761" s="9" t="n"/>
      <c r="B1761" s="5" t="n"/>
      <c r="C1761" s="5" t="n"/>
      <c r="D1761" s="5" t="n"/>
      <c r="E1761" s="5" t="n"/>
      <c r="F1761" s="5" t="n"/>
      <c r="G1761" s="5" t="n"/>
      <c r="H1761" s="5" t="n"/>
      <c r="I1761" s="5" t="n"/>
      <c r="J1761" s="5" t="n"/>
      <c r="K1761" s="5" t="n"/>
      <c r="L1761" s="5" t="n"/>
      <c r="M1761" s="5" t="n"/>
      <c r="N1761" s="5" t="n"/>
      <c r="O1761" s="5" t="n"/>
      <c r="P1761" s="5" t="n"/>
      <c r="Q1761" s="12" t="n"/>
      <c r="R1761" s="6" t="n"/>
    </row>
    <row r="1762" ht="33" customHeight="1" thickBot="1">
      <c r="A1762" s="9" t="n"/>
      <c r="B1762" s="5" t="n"/>
      <c r="C1762" s="5" t="n"/>
      <c r="D1762" s="5" t="n"/>
      <c r="E1762" s="5" t="n"/>
      <c r="F1762" s="5" t="n"/>
      <c r="G1762" s="5" t="n"/>
      <c r="H1762" s="5" t="n"/>
      <c r="I1762" s="5" t="n"/>
      <c r="J1762" s="5" t="n"/>
      <c r="K1762" s="5" t="n"/>
      <c r="L1762" s="5" t="n"/>
      <c r="M1762" s="5" t="n"/>
      <c r="N1762" s="5" t="n"/>
      <c r="O1762" s="5" t="n"/>
      <c r="P1762" s="5" t="n"/>
      <c r="Q1762" s="12" t="n"/>
      <c r="R1762" s="6" t="n"/>
    </row>
    <row r="1763" ht="33" customHeight="1" thickBot="1">
      <c r="A1763" s="9" t="n"/>
      <c r="B1763" s="5" t="n"/>
      <c r="C1763" s="5" t="n"/>
      <c r="D1763" s="5" t="n"/>
      <c r="E1763" s="5" t="n"/>
      <c r="F1763" s="5" t="n"/>
      <c r="G1763" s="5" t="n"/>
      <c r="H1763" s="5" t="n"/>
      <c r="I1763" s="5" t="n"/>
      <c r="J1763" s="5" t="n"/>
      <c r="K1763" s="5" t="n"/>
      <c r="L1763" s="5" t="n"/>
      <c r="M1763" s="5" t="n"/>
      <c r="N1763" s="5" t="n"/>
      <c r="O1763" s="5" t="n"/>
      <c r="P1763" s="5" t="n"/>
      <c r="Q1763" s="12" t="n"/>
      <c r="R1763" s="6" t="n"/>
    </row>
    <row r="1764" ht="33" customHeight="1" thickBot="1">
      <c r="A1764" s="9" t="n"/>
      <c r="B1764" s="5" t="n"/>
      <c r="C1764" s="5" t="n"/>
      <c r="D1764" s="5" t="n"/>
      <c r="E1764" s="5" t="n"/>
      <c r="F1764" s="5" t="n"/>
      <c r="G1764" s="5" t="n"/>
      <c r="H1764" s="5" t="n"/>
      <c r="I1764" s="5" t="n"/>
      <c r="J1764" s="5" t="n"/>
      <c r="K1764" s="5" t="n"/>
      <c r="L1764" s="5" t="n"/>
      <c r="M1764" s="5" t="n"/>
      <c r="N1764" s="5" t="n"/>
      <c r="O1764" s="5" t="n"/>
      <c r="P1764" s="5" t="n"/>
      <c r="Q1764" s="12" t="n"/>
      <c r="R1764" s="6" t="n"/>
    </row>
    <row r="1765" ht="33" customHeight="1" thickBot="1">
      <c r="A1765" s="9" t="n"/>
      <c r="B1765" s="5" t="n"/>
      <c r="C1765" s="5" t="n"/>
      <c r="D1765" s="5" t="n"/>
      <c r="E1765" s="5" t="n"/>
      <c r="F1765" s="5" t="n"/>
      <c r="G1765" s="5" t="n"/>
      <c r="H1765" s="5" t="n"/>
      <c r="I1765" s="5" t="n"/>
      <c r="J1765" s="5" t="n"/>
      <c r="K1765" s="5" t="n"/>
      <c r="L1765" s="5" t="n"/>
      <c r="M1765" s="5" t="n"/>
      <c r="N1765" s="5" t="n"/>
      <c r="O1765" s="5" t="n"/>
      <c r="P1765" s="5" t="n"/>
      <c r="Q1765" s="12" t="n"/>
      <c r="R1765" s="6" t="n"/>
    </row>
    <row r="1766" ht="33" customHeight="1" thickBot="1">
      <c r="A1766" s="9" t="n"/>
      <c r="B1766" s="5" t="n"/>
      <c r="C1766" s="5" t="n"/>
      <c r="D1766" s="5" t="n"/>
      <c r="E1766" s="5" t="n"/>
      <c r="F1766" s="5" t="n"/>
      <c r="G1766" s="5" t="n"/>
      <c r="H1766" s="5" t="n"/>
      <c r="I1766" s="5" t="n"/>
      <c r="J1766" s="5" t="n"/>
      <c r="K1766" s="5" t="n"/>
      <c r="L1766" s="5" t="n"/>
      <c r="M1766" s="5" t="n"/>
      <c r="N1766" s="5" t="n"/>
      <c r="O1766" s="5" t="n"/>
      <c r="P1766" s="5" t="n"/>
      <c r="Q1766" s="12" t="n"/>
      <c r="R1766" s="6" t="n"/>
    </row>
    <row r="1767" ht="33" customHeight="1" thickBot="1">
      <c r="A1767" s="10" t="n"/>
      <c r="B1767" s="7" t="n"/>
      <c r="C1767" s="7" t="n"/>
      <c r="D1767" s="7" t="n"/>
      <c r="E1767" s="7" t="n"/>
      <c r="F1767" s="7" t="n"/>
      <c r="G1767" s="7" t="n"/>
      <c r="H1767" s="7" t="n"/>
      <c r="I1767" s="7" t="n"/>
      <c r="J1767" s="7" t="n"/>
      <c r="K1767" s="7" t="n"/>
      <c r="L1767" s="7" t="n"/>
      <c r="M1767" s="7" t="n"/>
      <c r="N1767" s="7" t="n"/>
      <c r="O1767" s="7" t="n"/>
      <c r="P1767" s="7" t="n"/>
      <c r="Q1767" s="13" t="n"/>
      <c r="R1767" s="8" t="n"/>
    </row>
    <row r="1768" ht="33" customHeight="1" thickBot="1" thickTop="1">
      <c r="A1768" s="9" t="n"/>
      <c r="B1768" s="3" t="n"/>
      <c r="C1768" s="3" t="n"/>
      <c r="D1768" s="3" t="n"/>
      <c r="E1768" s="3" t="n"/>
      <c r="F1768" s="3" t="n"/>
      <c r="G1768" s="3" t="n"/>
      <c r="H1768" s="3" t="n"/>
      <c r="I1768" s="3" t="n"/>
      <c r="J1768" s="3" t="n"/>
      <c r="K1768" s="3" t="n"/>
      <c r="L1768" s="3" t="n"/>
      <c r="M1768" s="3" t="n"/>
      <c r="N1768" s="3" t="n"/>
      <c r="O1768" s="3" t="n"/>
      <c r="P1768" s="3" t="n"/>
      <c r="Q1768" s="11" t="n"/>
      <c r="R1768" s="4" t="n"/>
    </row>
    <row r="1769" ht="33" customHeight="1" thickBot="1">
      <c r="A1769" s="9" t="n"/>
      <c r="B1769" s="3" t="n"/>
      <c r="C1769" s="3" t="n"/>
      <c r="D1769" s="3" t="n"/>
      <c r="E1769" s="3" t="n"/>
      <c r="F1769" s="3" t="n"/>
      <c r="G1769" s="3" t="n"/>
      <c r="H1769" s="3" t="n"/>
      <c r="I1769" s="3" t="n"/>
      <c r="J1769" s="3" t="n"/>
      <c r="K1769" s="3" t="n"/>
      <c r="L1769" s="3" t="n"/>
      <c r="M1769" s="3" t="n"/>
      <c r="N1769" s="3" t="n"/>
      <c r="O1769" s="3" t="n"/>
      <c r="P1769" s="3" t="n"/>
      <c r="Q1769" s="11" t="n"/>
      <c r="R1769" s="4" t="n"/>
    </row>
    <row r="1770" ht="33" customHeight="1" thickBot="1">
      <c r="A1770" s="9" t="n"/>
      <c r="B1770" s="3" t="n"/>
      <c r="C1770" s="3" t="n"/>
      <c r="D1770" s="3" t="n"/>
      <c r="E1770" s="3" t="n"/>
      <c r="F1770" s="3" t="n"/>
      <c r="G1770" s="3" t="n"/>
      <c r="H1770" s="3" t="n"/>
      <c r="I1770" s="3" t="n"/>
      <c r="J1770" s="3" t="n"/>
      <c r="K1770" s="3" t="n"/>
      <c r="L1770" s="3" t="n"/>
      <c r="M1770" s="3" t="n"/>
      <c r="N1770" s="3" t="n"/>
      <c r="O1770" s="3" t="n"/>
      <c r="P1770" s="3" t="n"/>
      <c r="Q1770" s="11" t="n"/>
      <c r="R1770" s="4" t="n"/>
    </row>
    <row r="1771" ht="33" customHeight="1" thickBot="1">
      <c r="A1771" s="9" t="n"/>
      <c r="B1771" s="3" t="n"/>
      <c r="C1771" s="3" t="n"/>
      <c r="D1771" s="3" t="n"/>
      <c r="E1771" s="3" t="n"/>
      <c r="F1771" s="3" t="n"/>
      <c r="G1771" s="3" t="n"/>
      <c r="H1771" s="3" t="n"/>
      <c r="I1771" s="3" t="n"/>
      <c r="J1771" s="3" t="n"/>
      <c r="K1771" s="3" t="n"/>
      <c r="L1771" s="3" t="n"/>
      <c r="M1771" s="3" t="n"/>
      <c r="N1771" s="3" t="n"/>
      <c r="O1771" s="3" t="n"/>
      <c r="P1771" s="3" t="n"/>
      <c r="Q1771" s="11" t="n"/>
      <c r="R1771" s="4" t="n"/>
    </row>
    <row r="1772" ht="33" customHeight="1" thickBot="1">
      <c r="A1772" s="9" t="n"/>
      <c r="B1772" s="3" t="n"/>
      <c r="C1772" s="3" t="n"/>
      <c r="D1772" s="3" t="n"/>
      <c r="E1772" s="3" t="n"/>
      <c r="F1772" s="3" t="n"/>
      <c r="G1772" s="3" t="n"/>
      <c r="H1772" s="3" t="n"/>
      <c r="I1772" s="3" t="n"/>
      <c r="J1772" s="3" t="n"/>
      <c r="K1772" s="3" t="n"/>
      <c r="L1772" s="3" t="n"/>
      <c r="M1772" s="3" t="n"/>
      <c r="N1772" s="3" t="n"/>
      <c r="O1772" s="3" t="n"/>
      <c r="P1772" s="3" t="n"/>
      <c r="Q1772" s="11" t="n"/>
      <c r="R1772" s="4" t="n"/>
    </row>
    <row r="1773" ht="33" customHeight="1" thickBot="1">
      <c r="A1773" s="9" t="n"/>
      <c r="B1773" s="3" t="n"/>
      <c r="C1773" s="3" t="n"/>
      <c r="D1773" s="3" t="n"/>
      <c r="E1773" s="3" t="n"/>
      <c r="F1773" s="3" t="n"/>
      <c r="G1773" s="3" t="n"/>
      <c r="H1773" s="3" t="n"/>
      <c r="I1773" s="3" t="n"/>
      <c r="J1773" s="3" t="n"/>
      <c r="K1773" s="3" t="n"/>
      <c r="L1773" s="3" t="n"/>
      <c r="M1773" s="3" t="n"/>
      <c r="N1773" s="3" t="n"/>
      <c r="O1773" s="3" t="n"/>
      <c r="P1773" s="3" t="n"/>
      <c r="Q1773" s="11" t="n"/>
      <c r="R1773" s="4" t="n"/>
    </row>
    <row r="1774" ht="33" customHeight="1" thickBot="1">
      <c r="A1774" s="9" t="n"/>
      <c r="B1774" s="3" t="n"/>
      <c r="C1774" s="3" t="n"/>
      <c r="D1774" s="3" t="n"/>
      <c r="E1774" s="3" t="n"/>
      <c r="F1774" s="3" t="n"/>
      <c r="G1774" s="3" t="n"/>
      <c r="H1774" s="3" t="n"/>
      <c r="I1774" s="3" t="n"/>
      <c r="J1774" s="3" t="n"/>
      <c r="K1774" s="3" t="n"/>
      <c r="L1774" s="3" t="n"/>
      <c r="M1774" s="3" t="n"/>
      <c r="N1774" s="3" t="n"/>
      <c r="O1774" s="3" t="n"/>
      <c r="P1774" s="3" t="n"/>
      <c r="Q1774" s="11" t="n"/>
      <c r="R1774" s="4" t="n"/>
    </row>
    <row r="1775" ht="33" customHeight="1" thickBot="1">
      <c r="A1775" s="9" t="n"/>
      <c r="B1775" s="5" t="n"/>
      <c r="C1775" s="5" t="n"/>
      <c r="D1775" s="5" t="n"/>
      <c r="E1775" s="5" t="n"/>
      <c r="F1775" s="5" t="n"/>
      <c r="G1775" s="5" t="n"/>
      <c r="H1775" s="5" t="n"/>
      <c r="I1775" s="5" t="n"/>
      <c r="J1775" s="5" t="n"/>
      <c r="K1775" s="5" t="n"/>
      <c r="L1775" s="5" t="n"/>
      <c r="M1775" s="5" t="n"/>
      <c r="N1775" s="5" t="n"/>
      <c r="O1775" s="5" t="n"/>
      <c r="P1775" s="5" t="n"/>
      <c r="Q1775" s="12" t="n"/>
      <c r="R1775" s="6" t="n"/>
    </row>
    <row r="1776" ht="33" customHeight="1" thickBot="1">
      <c r="A1776" s="9" t="n"/>
      <c r="B1776" s="5" t="n"/>
      <c r="C1776" s="5" t="n"/>
      <c r="D1776" s="5" t="n"/>
      <c r="E1776" s="5" t="n"/>
      <c r="F1776" s="5" t="n"/>
      <c r="G1776" s="5" t="n"/>
      <c r="H1776" s="5" t="n"/>
      <c r="I1776" s="5" t="n"/>
      <c r="J1776" s="5" t="n"/>
      <c r="K1776" s="5" t="n"/>
      <c r="L1776" s="5" t="n"/>
      <c r="M1776" s="5" t="n"/>
      <c r="N1776" s="5" t="n"/>
      <c r="O1776" s="5" t="n"/>
      <c r="P1776" s="5" t="n"/>
      <c r="Q1776" s="12" t="n"/>
      <c r="R1776" s="6" t="n"/>
    </row>
    <row r="1777" ht="33" customHeight="1" thickBot="1">
      <c r="A1777" s="9" t="n"/>
      <c r="B1777" s="5" t="n"/>
      <c r="C1777" s="5" t="n"/>
      <c r="D1777" s="5" t="n"/>
      <c r="E1777" s="5" t="n"/>
      <c r="F1777" s="5" t="n"/>
      <c r="G1777" s="5" t="n"/>
      <c r="H1777" s="5" t="n"/>
      <c r="I1777" s="5" t="n"/>
      <c r="J1777" s="5" t="n"/>
      <c r="K1777" s="5" t="n"/>
      <c r="L1777" s="5" t="n"/>
      <c r="M1777" s="5" t="n"/>
      <c r="N1777" s="5" t="n"/>
      <c r="O1777" s="5" t="n"/>
      <c r="P1777" s="5" t="n"/>
      <c r="Q1777" s="12" t="n"/>
      <c r="R1777" s="6" t="n"/>
    </row>
    <row r="1778" ht="33" customHeight="1" thickBot="1">
      <c r="A1778" s="9" t="n"/>
      <c r="B1778" s="5" t="n"/>
      <c r="C1778" s="5" t="n"/>
      <c r="D1778" s="5" t="n"/>
      <c r="E1778" s="5" t="n"/>
      <c r="F1778" s="5" t="n"/>
      <c r="G1778" s="5" t="n"/>
      <c r="H1778" s="5" t="n"/>
      <c r="I1778" s="5" t="n"/>
      <c r="J1778" s="5" t="n"/>
      <c r="K1778" s="5" t="n"/>
      <c r="L1778" s="5" t="n"/>
      <c r="M1778" s="5" t="n"/>
      <c r="N1778" s="5" t="n"/>
      <c r="O1778" s="5" t="n"/>
      <c r="P1778" s="5" t="n"/>
      <c r="Q1778" s="12" t="n"/>
      <c r="R1778" s="6" t="n"/>
    </row>
    <row r="1779" ht="33" customHeight="1" thickBot="1">
      <c r="A1779" s="9" t="n"/>
      <c r="B1779" s="5" t="n"/>
      <c r="C1779" s="5" t="n"/>
      <c r="D1779" s="5" t="n"/>
      <c r="E1779" s="5" t="n"/>
      <c r="F1779" s="5" t="n"/>
      <c r="G1779" s="5" t="n"/>
      <c r="H1779" s="5" t="n"/>
      <c r="I1779" s="5" t="n"/>
      <c r="J1779" s="5" t="n"/>
      <c r="K1779" s="5" t="n"/>
      <c r="L1779" s="5" t="n"/>
      <c r="M1779" s="5" t="n"/>
      <c r="N1779" s="5" t="n"/>
      <c r="O1779" s="5" t="n"/>
      <c r="P1779" s="5" t="n"/>
      <c r="Q1779" s="12" t="n"/>
      <c r="R1779" s="6" t="n"/>
    </row>
    <row r="1780" ht="33" customHeight="1" thickBot="1">
      <c r="A1780" s="9" t="n"/>
      <c r="B1780" s="5" t="n"/>
      <c r="C1780" s="5" t="n"/>
      <c r="D1780" s="5" t="n"/>
      <c r="E1780" s="5" t="n"/>
      <c r="F1780" s="5" t="n"/>
      <c r="G1780" s="5" t="n"/>
      <c r="H1780" s="5" t="n"/>
      <c r="I1780" s="5" t="n"/>
      <c r="J1780" s="5" t="n"/>
      <c r="K1780" s="5" t="n"/>
      <c r="L1780" s="5" t="n"/>
      <c r="M1780" s="5" t="n"/>
      <c r="N1780" s="5" t="n"/>
      <c r="O1780" s="5" t="n"/>
      <c r="P1780" s="5" t="n"/>
      <c r="Q1780" s="12" t="n"/>
      <c r="R1780" s="6" t="n"/>
    </row>
    <row r="1781" ht="33" customHeight="1" thickBot="1">
      <c r="A1781" s="9" t="n"/>
      <c r="B1781" s="5" t="n"/>
      <c r="C1781" s="5" t="n"/>
      <c r="D1781" s="5" t="n"/>
      <c r="E1781" s="5" t="n"/>
      <c r="F1781" s="5" t="n"/>
      <c r="G1781" s="5" t="n"/>
      <c r="H1781" s="5" t="n"/>
      <c r="I1781" s="5" t="n"/>
      <c r="J1781" s="5" t="n"/>
      <c r="K1781" s="5" t="n"/>
      <c r="L1781" s="5" t="n"/>
      <c r="M1781" s="5" t="n"/>
      <c r="N1781" s="5" t="n"/>
      <c r="O1781" s="5" t="n"/>
      <c r="P1781" s="5" t="n"/>
      <c r="Q1781" s="12" t="n"/>
      <c r="R1781" s="6" t="n"/>
    </row>
    <row r="1782" ht="33" customHeight="1" thickBot="1">
      <c r="A1782" s="9" t="n"/>
      <c r="B1782" s="5" t="n"/>
      <c r="C1782" s="5" t="n"/>
      <c r="D1782" s="5" t="n"/>
      <c r="E1782" s="5" t="n"/>
      <c r="F1782" s="5" t="n"/>
      <c r="G1782" s="5" t="n"/>
      <c r="H1782" s="5" t="n"/>
      <c r="I1782" s="5" t="n"/>
      <c r="J1782" s="5" t="n"/>
      <c r="K1782" s="5" t="n"/>
      <c r="L1782" s="5" t="n"/>
      <c r="M1782" s="5" t="n"/>
      <c r="N1782" s="5" t="n"/>
      <c r="O1782" s="5" t="n"/>
      <c r="P1782" s="5" t="n"/>
      <c r="Q1782" s="12" t="n"/>
      <c r="R1782" s="6" t="n"/>
    </row>
    <row r="1783" ht="33" customHeight="1" thickBot="1">
      <c r="A1783" s="9" t="n"/>
      <c r="B1783" s="5" t="n"/>
      <c r="C1783" s="5" t="n"/>
      <c r="D1783" s="5" t="n"/>
      <c r="E1783" s="5" t="n"/>
      <c r="F1783" s="5" t="n"/>
      <c r="G1783" s="5" t="n"/>
      <c r="H1783" s="5" t="n"/>
      <c r="I1783" s="5" t="n"/>
      <c r="J1783" s="5" t="n"/>
      <c r="K1783" s="5" t="n"/>
      <c r="L1783" s="5" t="n"/>
      <c r="M1783" s="5" t="n"/>
      <c r="N1783" s="5" t="n"/>
      <c r="O1783" s="5" t="n"/>
      <c r="P1783" s="5" t="n"/>
      <c r="Q1783" s="12" t="n"/>
      <c r="R1783" s="6" t="n"/>
    </row>
    <row r="1784" ht="33" customHeight="1" thickBot="1">
      <c r="A1784" s="9" t="n"/>
      <c r="B1784" s="5" t="n"/>
      <c r="C1784" s="5" t="n"/>
      <c r="D1784" s="5" t="n"/>
      <c r="E1784" s="5" t="n"/>
      <c r="F1784" s="5" t="n"/>
      <c r="G1784" s="5" t="n"/>
      <c r="H1784" s="5" t="n"/>
      <c r="I1784" s="5" t="n"/>
      <c r="J1784" s="5" t="n"/>
      <c r="K1784" s="5" t="n"/>
      <c r="L1784" s="5" t="n"/>
      <c r="M1784" s="5" t="n"/>
      <c r="N1784" s="5" t="n"/>
      <c r="O1784" s="5" t="n"/>
      <c r="P1784" s="5" t="n"/>
      <c r="Q1784" s="12" t="n"/>
      <c r="R1784" s="6" t="n"/>
    </row>
    <row r="1785" ht="33" customHeight="1" thickBot="1">
      <c r="A1785" s="9" t="n"/>
      <c r="B1785" s="5" t="n"/>
      <c r="C1785" s="5" t="n"/>
      <c r="D1785" s="5" t="n"/>
      <c r="E1785" s="5" t="n"/>
      <c r="F1785" s="5" t="n"/>
      <c r="G1785" s="5" t="n"/>
      <c r="H1785" s="5" t="n"/>
      <c r="I1785" s="5" t="n"/>
      <c r="J1785" s="5" t="n"/>
      <c r="K1785" s="5" t="n"/>
      <c r="L1785" s="5" t="n"/>
      <c r="M1785" s="5" t="n"/>
      <c r="N1785" s="5" t="n"/>
      <c r="O1785" s="5" t="n"/>
      <c r="P1785" s="5" t="n"/>
      <c r="Q1785" s="12" t="n"/>
      <c r="R1785" s="6" t="n"/>
    </row>
    <row r="1786" ht="33" customHeight="1" thickBot="1">
      <c r="A1786" s="9" t="n"/>
      <c r="B1786" s="5" t="n"/>
      <c r="C1786" s="5" t="n"/>
      <c r="D1786" s="5" t="n"/>
      <c r="E1786" s="5" t="n"/>
      <c r="F1786" s="5" t="n"/>
      <c r="G1786" s="5" t="n"/>
      <c r="H1786" s="5" t="n"/>
      <c r="I1786" s="5" t="n"/>
      <c r="J1786" s="5" t="n"/>
      <c r="K1786" s="5" t="n"/>
      <c r="L1786" s="5" t="n"/>
      <c r="M1786" s="5" t="n"/>
      <c r="N1786" s="5" t="n"/>
      <c r="O1786" s="5" t="n"/>
      <c r="P1786" s="5" t="n"/>
      <c r="Q1786" s="12" t="n"/>
      <c r="R1786" s="6" t="n"/>
    </row>
    <row r="1787" ht="33" customHeight="1" thickBot="1">
      <c r="A1787" s="10" t="n"/>
      <c r="B1787" s="7" t="n"/>
      <c r="C1787" s="7" t="n"/>
      <c r="D1787" s="7" t="n"/>
      <c r="E1787" s="7" t="n"/>
      <c r="F1787" s="7" t="n"/>
      <c r="G1787" s="7" t="n"/>
      <c r="H1787" s="7" t="n"/>
      <c r="I1787" s="7" t="n"/>
      <c r="J1787" s="7" t="n"/>
      <c r="K1787" s="7" t="n"/>
      <c r="L1787" s="7" t="n"/>
      <c r="M1787" s="7" t="n"/>
      <c r="N1787" s="7" t="n"/>
      <c r="O1787" s="7" t="n"/>
      <c r="P1787" s="7" t="n"/>
      <c r="Q1787" s="13" t="n"/>
      <c r="R1787" s="8" t="n"/>
    </row>
    <row r="1788" ht="33" customHeight="1" thickBot="1" thickTop="1">
      <c r="A1788" s="9" t="n"/>
      <c r="B1788" s="3" t="n"/>
      <c r="C1788" s="3" t="n"/>
      <c r="D1788" s="3" t="n"/>
      <c r="E1788" s="3" t="n"/>
      <c r="F1788" s="3" t="n"/>
      <c r="G1788" s="3" t="n"/>
      <c r="H1788" s="3" t="n"/>
      <c r="I1788" s="3" t="n"/>
      <c r="J1788" s="3" t="n"/>
      <c r="K1788" s="3" t="n"/>
      <c r="L1788" s="3" t="n"/>
      <c r="M1788" s="3" t="n"/>
      <c r="N1788" s="3" t="n"/>
      <c r="O1788" s="3" t="n"/>
      <c r="P1788" s="3" t="n"/>
      <c r="Q1788" s="11" t="n"/>
      <c r="R1788" s="4" t="n"/>
    </row>
    <row r="1789" ht="33" customHeight="1" thickBot="1">
      <c r="A1789" s="9" t="n"/>
      <c r="B1789" s="3" t="n"/>
      <c r="C1789" s="3" t="n"/>
      <c r="D1789" s="3" t="n"/>
      <c r="E1789" s="3" t="n"/>
      <c r="F1789" s="3" t="n"/>
      <c r="G1789" s="3" t="n"/>
      <c r="H1789" s="3" t="n"/>
      <c r="I1789" s="3" t="n"/>
      <c r="J1789" s="3" t="n"/>
      <c r="K1789" s="3" t="n"/>
      <c r="L1789" s="3" t="n"/>
      <c r="M1789" s="3" t="n"/>
      <c r="N1789" s="3" t="n"/>
      <c r="O1789" s="3" t="n"/>
      <c r="P1789" s="3" t="n"/>
      <c r="Q1789" s="11" t="n"/>
      <c r="R1789" s="4" t="n"/>
    </row>
    <row r="1790" ht="33" customHeight="1" thickBot="1">
      <c r="A1790" s="9" t="n"/>
      <c r="B1790" s="3" t="n"/>
      <c r="C1790" s="3" t="n"/>
      <c r="D1790" s="3" t="n"/>
      <c r="E1790" s="3" t="n"/>
      <c r="F1790" s="3" t="n"/>
      <c r="G1790" s="3" t="n"/>
      <c r="H1790" s="3" t="n"/>
      <c r="I1790" s="3" t="n"/>
      <c r="J1790" s="3" t="n"/>
      <c r="K1790" s="3" t="n"/>
      <c r="L1790" s="3" t="n"/>
      <c r="M1790" s="3" t="n"/>
      <c r="N1790" s="3" t="n"/>
      <c r="O1790" s="3" t="n"/>
      <c r="P1790" s="3" t="n"/>
      <c r="Q1790" s="11" t="n"/>
      <c r="R1790" s="4" t="n"/>
    </row>
    <row r="1791" ht="33" customHeight="1" thickBot="1">
      <c r="A1791" s="9" t="n"/>
      <c r="B1791" s="3" t="n"/>
      <c r="C1791" s="3" t="n"/>
      <c r="D1791" s="3" t="n"/>
      <c r="E1791" s="3" t="n"/>
      <c r="F1791" s="3" t="n"/>
      <c r="G1791" s="3" t="n"/>
      <c r="H1791" s="3" t="n"/>
      <c r="I1791" s="3" t="n"/>
      <c r="J1791" s="3" t="n"/>
      <c r="K1791" s="3" t="n"/>
      <c r="L1791" s="3" t="n"/>
      <c r="M1791" s="3" t="n"/>
      <c r="N1791" s="3" t="n"/>
      <c r="O1791" s="3" t="n"/>
      <c r="P1791" s="3" t="n"/>
      <c r="Q1791" s="11" t="n"/>
      <c r="R1791" s="4" t="n"/>
    </row>
    <row r="1792" ht="33" customHeight="1" thickBot="1">
      <c r="A1792" s="9" t="n"/>
      <c r="B1792" s="3" t="n"/>
      <c r="C1792" s="3" t="n"/>
      <c r="D1792" s="3" t="n"/>
      <c r="E1792" s="3" t="n"/>
      <c r="F1792" s="3" t="n"/>
      <c r="G1792" s="3" t="n"/>
      <c r="H1792" s="3" t="n"/>
      <c r="I1792" s="3" t="n"/>
      <c r="J1792" s="3" t="n"/>
      <c r="K1792" s="3" t="n"/>
      <c r="L1792" s="3" t="n"/>
      <c r="M1792" s="3" t="n"/>
      <c r="N1792" s="3" t="n"/>
      <c r="O1792" s="3" t="n"/>
      <c r="P1792" s="3" t="n"/>
      <c r="Q1792" s="11" t="n"/>
      <c r="R1792" s="4" t="n"/>
    </row>
    <row r="1793" ht="33" customHeight="1" thickBot="1">
      <c r="A1793" s="9" t="n"/>
      <c r="B1793" s="3" t="n"/>
      <c r="C1793" s="3" t="n"/>
      <c r="D1793" s="3" t="n"/>
      <c r="E1793" s="3" t="n"/>
      <c r="F1793" s="3" t="n"/>
      <c r="G1793" s="3" t="n"/>
      <c r="H1793" s="3" t="n"/>
      <c r="I1793" s="3" t="n"/>
      <c r="J1793" s="3" t="n"/>
      <c r="K1793" s="3" t="n"/>
      <c r="L1793" s="3" t="n"/>
      <c r="M1793" s="3" t="n"/>
      <c r="N1793" s="3" t="n"/>
      <c r="O1793" s="3" t="n"/>
      <c r="P1793" s="3" t="n"/>
      <c r="Q1793" s="11" t="n"/>
      <c r="R1793" s="4" t="n"/>
    </row>
    <row r="1794" ht="33" customHeight="1" thickBot="1">
      <c r="A1794" s="9" t="n"/>
      <c r="B1794" s="3" t="n"/>
      <c r="C1794" s="3" t="n"/>
      <c r="D1794" s="3" t="n"/>
      <c r="E1794" s="3" t="n"/>
      <c r="F1794" s="3" t="n"/>
      <c r="G1794" s="3" t="n"/>
      <c r="H1794" s="3" t="n"/>
      <c r="I1794" s="3" t="n"/>
      <c r="J1794" s="3" t="n"/>
      <c r="K1794" s="3" t="n"/>
      <c r="L1794" s="3" t="n"/>
      <c r="M1794" s="3" t="n"/>
      <c r="N1794" s="3" t="n"/>
      <c r="O1794" s="3" t="n"/>
      <c r="P1794" s="3" t="n"/>
      <c r="Q1794" s="11" t="n"/>
      <c r="R1794" s="4" t="n"/>
    </row>
    <row r="1795" ht="33" customHeight="1" thickBot="1">
      <c r="A1795" s="9" t="n"/>
      <c r="B1795" s="5" t="n"/>
      <c r="C1795" s="5" t="n"/>
      <c r="D1795" s="5" t="n"/>
      <c r="E1795" s="5" t="n"/>
      <c r="F1795" s="5" t="n"/>
      <c r="G1795" s="5" t="n"/>
      <c r="H1795" s="5" t="n"/>
      <c r="I1795" s="5" t="n"/>
      <c r="J1795" s="5" t="n"/>
      <c r="K1795" s="5" t="n"/>
      <c r="L1795" s="5" t="n"/>
      <c r="M1795" s="5" t="n"/>
      <c r="N1795" s="5" t="n"/>
      <c r="O1795" s="5" t="n"/>
      <c r="P1795" s="5" t="n"/>
      <c r="Q1795" s="12" t="n"/>
      <c r="R1795" s="6" t="n"/>
    </row>
    <row r="1796" ht="33" customHeight="1" thickBot="1">
      <c r="A1796" s="9" t="n"/>
      <c r="B1796" s="5" t="n"/>
      <c r="C1796" s="5" t="n"/>
      <c r="D1796" s="5" t="n"/>
      <c r="E1796" s="5" t="n"/>
      <c r="F1796" s="5" t="n"/>
      <c r="G1796" s="5" t="n"/>
      <c r="H1796" s="5" t="n"/>
      <c r="I1796" s="5" t="n"/>
      <c r="J1796" s="5" t="n"/>
      <c r="K1796" s="5" t="n"/>
      <c r="L1796" s="5" t="n"/>
      <c r="M1796" s="5" t="n"/>
      <c r="N1796" s="5" t="n"/>
      <c r="O1796" s="5" t="n"/>
      <c r="P1796" s="5" t="n"/>
      <c r="Q1796" s="12" t="n"/>
      <c r="R1796" s="6" t="n"/>
    </row>
    <row r="1797" ht="33" customHeight="1" thickBot="1">
      <c r="A1797" s="9" t="n"/>
      <c r="B1797" s="5" t="n"/>
      <c r="C1797" s="5" t="n"/>
      <c r="D1797" s="5" t="n"/>
      <c r="E1797" s="5" t="n"/>
      <c r="F1797" s="5" t="n"/>
      <c r="G1797" s="5" t="n"/>
      <c r="H1797" s="5" t="n"/>
      <c r="I1797" s="5" t="n"/>
      <c r="J1797" s="5" t="n"/>
      <c r="K1797" s="5" t="n"/>
      <c r="L1797" s="5" t="n"/>
      <c r="M1797" s="5" t="n"/>
      <c r="N1797" s="5" t="n"/>
      <c r="O1797" s="5" t="n"/>
      <c r="P1797" s="5" t="n"/>
      <c r="Q1797" s="12" t="n"/>
      <c r="R1797" s="6" t="n"/>
    </row>
    <row r="1798" ht="33" customHeight="1" thickBot="1">
      <c r="A1798" s="9" t="n"/>
      <c r="B1798" s="5" t="n"/>
      <c r="C1798" s="5" t="n"/>
      <c r="D1798" s="5" t="n"/>
      <c r="E1798" s="5" t="n"/>
      <c r="F1798" s="5" t="n"/>
      <c r="G1798" s="5" t="n"/>
      <c r="H1798" s="5" t="n"/>
      <c r="I1798" s="5" t="n"/>
      <c r="J1798" s="5" t="n"/>
      <c r="K1798" s="5" t="n"/>
      <c r="L1798" s="5" t="n"/>
      <c r="M1798" s="5" t="n"/>
      <c r="N1798" s="5" t="n"/>
      <c r="O1798" s="5" t="n"/>
      <c r="P1798" s="5" t="n"/>
      <c r="Q1798" s="12" t="n"/>
      <c r="R1798" s="6" t="n"/>
    </row>
    <row r="1799" ht="33" customHeight="1" thickBot="1">
      <c r="A1799" s="9" t="n"/>
      <c r="B1799" s="5" t="n"/>
      <c r="C1799" s="5" t="n"/>
      <c r="D1799" s="5" t="n"/>
      <c r="E1799" s="5" t="n"/>
      <c r="F1799" s="5" t="n"/>
      <c r="G1799" s="5" t="n"/>
      <c r="H1799" s="5" t="n"/>
      <c r="I1799" s="5" t="n"/>
      <c r="J1799" s="5" t="n"/>
      <c r="K1799" s="5" t="n"/>
      <c r="L1799" s="5" t="n"/>
      <c r="M1799" s="5" t="n"/>
      <c r="N1799" s="5" t="n"/>
      <c r="O1799" s="5" t="n"/>
      <c r="P1799" s="5" t="n"/>
      <c r="Q1799" s="12" t="n"/>
      <c r="R1799" s="6" t="n"/>
    </row>
    <row r="1800" ht="33" customHeight="1" thickBot="1">
      <c r="A1800" s="9" t="n"/>
      <c r="B1800" s="5" t="n"/>
      <c r="C1800" s="5" t="n"/>
      <c r="D1800" s="5" t="n"/>
      <c r="E1800" s="5" t="n"/>
      <c r="F1800" s="5" t="n"/>
      <c r="G1800" s="5" t="n"/>
      <c r="H1800" s="5" t="n"/>
      <c r="I1800" s="5" t="n"/>
      <c r="J1800" s="5" t="n"/>
      <c r="K1800" s="5" t="n"/>
      <c r="L1800" s="5" t="n"/>
      <c r="M1800" s="5" t="n"/>
      <c r="N1800" s="5" t="n"/>
      <c r="O1800" s="5" t="n"/>
      <c r="P1800" s="5" t="n"/>
      <c r="Q1800" s="12" t="n"/>
      <c r="R1800" s="6" t="n"/>
    </row>
    <row r="1801" ht="33" customHeight="1" thickBot="1">
      <c r="A1801" s="9" t="n"/>
      <c r="B1801" s="5" t="n"/>
      <c r="C1801" s="5" t="n"/>
      <c r="D1801" s="5" t="n"/>
      <c r="E1801" s="5" t="n"/>
      <c r="F1801" s="5" t="n"/>
      <c r="G1801" s="5" t="n"/>
      <c r="H1801" s="5" t="n"/>
      <c r="I1801" s="5" t="n"/>
      <c r="J1801" s="5" t="n"/>
      <c r="K1801" s="5" t="n"/>
      <c r="L1801" s="5" t="n"/>
      <c r="M1801" s="5" t="n"/>
      <c r="N1801" s="5" t="n"/>
      <c r="O1801" s="5" t="n"/>
      <c r="P1801" s="5" t="n"/>
      <c r="Q1801" s="12" t="n"/>
      <c r="R1801" s="6" t="n"/>
    </row>
    <row r="1802" ht="33" customHeight="1" thickBot="1">
      <c r="A1802" s="9" t="n"/>
      <c r="B1802" s="5" t="n"/>
      <c r="C1802" s="5" t="n"/>
      <c r="D1802" s="5" t="n"/>
      <c r="E1802" s="5" t="n"/>
      <c r="F1802" s="5" t="n"/>
      <c r="G1802" s="5" t="n"/>
      <c r="H1802" s="5" t="n"/>
      <c r="I1802" s="5" t="n"/>
      <c r="J1802" s="5" t="n"/>
      <c r="K1802" s="5" t="n"/>
      <c r="L1802" s="5" t="n"/>
      <c r="M1802" s="5" t="n"/>
      <c r="N1802" s="5" t="n"/>
      <c r="O1802" s="5" t="n"/>
      <c r="P1802" s="5" t="n"/>
      <c r="Q1802" s="12" t="n"/>
      <c r="R1802" s="6" t="n"/>
    </row>
    <row r="1803" ht="33" customHeight="1" thickBot="1">
      <c r="A1803" s="9" t="n"/>
      <c r="B1803" s="5" t="n"/>
      <c r="C1803" s="5" t="n"/>
      <c r="D1803" s="5" t="n"/>
      <c r="E1803" s="5" t="n"/>
      <c r="F1803" s="5" t="n"/>
      <c r="G1803" s="5" t="n"/>
      <c r="H1803" s="5" t="n"/>
      <c r="I1803" s="5" t="n"/>
      <c r="J1803" s="5" t="n"/>
      <c r="K1803" s="5" t="n"/>
      <c r="L1803" s="5" t="n"/>
      <c r="M1803" s="5" t="n"/>
      <c r="N1803" s="5" t="n"/>
      <c r="O1803" s="5" t="n"/>
      <c r="P1803" s="5" t="n"/>
      <c r="Q1803" s="12" t="n"/>
      <c r="R1803" s="6" t="n"/>
    </row>
    <row r="1804" ht="33" customHeight="1" thickBot="1">
      <c r="A1804" s="9" t="n"/>
      <c r="B1804" s="5" t="n"/>
      <c r="C1804" s="5" t="n"/>
      <c r="D1804" s="5" t="n"/>
      <c r="E1804" s="5" t="n"/>
      <c r="F1804" s="5" t="n"/>
      <c r="G1804" s="5" t="n"/>
      <c r="H1804" s="5" t="n"/>
      <c r="I1804" s="5" t="n"/>
      <c r="J1804" s="5" t="n"/>
      <c r="K1804" s="5" t="n"/>
      <c r="L1804" s="5" t="n"/>
      <c r="M1804" s="5" t="n"/>
      <c r="N1804" s="5" t="n"/>
      <c r="O1804" s="5" t="n"/>
      <c r="P1804" s="5" t="n"/>
      <c r="Q1804" s="12" t="n"/>
      <c r="R1804" s="6" t="n"/>
    </row>
    <row r="1805" ht="33" customHeight="1" thickBot="1">
      <c r="A1805" s="9" t="n"/>
      <c r="B1805" s="5" t="n"/>
      <c r="C1805" s="5" t="n"/>
      <c r="D1805" s="5" t="n"/>
      <c r="E1805" s="5" t="n"/>
      <c r="F1805" s="5" t="n"/>
      <c r="G1805" s="5" t="n"/>
      <c r="H1805" s="5" t="n"/>
      <c r="I1805" s="5" t="n"/>
      <c r="J1805" s="5" t="n"/>
      <c r="K1805" s="5" t="n"/>
      <c r="L1805" s="5" t="n"/>
      <c r="M1805" s="5" t="n"/>
      <c r="N1805" s="5" t="n"/>
      <c r="O1805" s="5" t="n"/>
      <c r="P1805" s="5" t="n"/>
      <c r="Q1805" s="12" t="n"/>
      <c r="R1805" s="6" t="n"/>
    </row>
    <row r="1806" ht="33" customHeight="1" thickBot="1">
      <c r="A1806" s="9" t="n"/>
      <c r="B1806" s="5" t="n"/>
      <c r="C1806" s="5" t="n"/>
      <c r="D1806" s="5" t="n"/>
      <c r="E1806" s="5" t="n"/>
      <c r="F1806" s="5" t="n"/>
      <c r="G1806" s="5" t="n"/>
      <c r="H1806" s="5" t="n"/>
      <c r="I1806" s="5" t="n"/>
      <c r="J1806" s="5" t="n"/>
      <c r="K1806" s="5" t="n"/>
      <c r="L1806" s="5" t="n"/>
      <c r="M1806" s="5" t="n"/>
      <c r="N1806" s="5" t="n"/>
      <c r="O1806" s="5" t="n"/>
      <c r="P1806" s="5" t="n"/>
      <c r="Q1806" s="12" t="n"/>
      <c r="R1806" s="6" t="n"/>
    </row>
    <row r="1807" ht="33" customHeight="1" thickBot="1">
      <c r="A1807" s="10" t="n"/>
      <c r="B1807" s="7" t="n"/>
      <c r="C1807" s="7" t="n"/>
      <c r="D1807" s="7" t="n"/>
      <c r="E1807" s="7" t="n"/>
      <c r="F1807" s="7" t="n"/>
      <c r="G1807" s="7" t="n"/>
      <c r="H1807" s="7" t="n"/>
      <c r="I1807" s="7" t="n"/>
      <c r="J1807" s="7" t="n"/>
      <c r="K1807" s="7" t="n"/>
      <c r="L1807" s="7" t="n"/>
      <c r="M1807" s="7" t="n"/>
      <c r="N1807" s="7" t="n"/>
      <c r="O1807" s="7" t="n"/>
      <c r="P1807" s="7" t="n"/>
      <c r="Q1807" s="13" t="n"/>
      <c r="R1807" s="8" t="n"/>
    </row>
    <row r="1808" ht="33" customHeight="1" thickBot="1" thickTop="1">
      <c r="A1808" s="9" t="n"/>
      <c r="B1808" s="3" t="n"/>
      <c r="C1808" s="3" t="n"/>
      <c r="D1808" s="3" t="n"/>
      <c r="E1808" s="3" t="n"/>
      <c r="F1808" s="3" t="n"/>
      <c r="G1808" s="3" t="n"/>
      <c r="H1808" s="3" t="n"/>
      <c r="I1808" s="3" t="n"/>
      <c r="J1808" s="3" t="n"/>
      <c r="K1808" s="3" t="n"/>
      <c r="L1808" s="3" t="n"/>
      <c r="M1808" s="3" t="n"/>
      <c r="N1808" s="3" t="n"/>
      <c r="O1808" s="3" t="n"/>
      <c r="P1808" s="3" t="n"/>
      <c r="Q1808" s="11" t="n"/>
      <c r="R1808" s="4" t="n"/>
    </row>
    <row r="1809" ht="33" customHeight="1" thickBot="1">
      <c r="A1809" s="9" t="n"/>
      <c r="B1809" s="3" t="n"/>
      <c r="C1809" s="3" t="n"/>
      <c r="D1809" s="3" t="n"/>
      <c r="E1809" s="3" t="n"/>
      <c r="F1809" s="3" t="n"/>
      <c r="G1809" s="3" t="n"/>
      <c r="H1809" s="3" t="n"/>
      <c r="I1809" s="3" t="n"/>
      <c r="J1809" s="3" t="n"/>
      <c r="K1809" s="3" t="n"/>
      <c r="L1809" s="3" t="n"/>
      <c r="M1809" s="3" t="n"/>
      <c r="N1809" s="3" t="n"/>
      <c r="O1809" s="3" t="n"/>
      <c r="P1809" s="3" t="n"/>
      <c r="Q1809" s="11" t="n"/>
      <c r="R1809" s="4" t="n"/>
    </row>
    <row r="1810" ht="33" customHeight="1" thickBot="1">
      <c r="A1810" s="9" t="n"/>
      <c r="B1810" s="3" t="n"/>
      <c r="C1810" s="3" t="n"/>
      <c r="D1810" s="3" t="n"/>
      <c r="E1810" s="3" t="n"/>
      <c r="F1810" s="3" t="n"/>
      <c r="G1810" s="3" t="n"/>
      <c r="H1810" s="3" t="n"/>
      <c r="I1810" s="3" t="n"/>
      <c r="J1810" s="3" t="n"/>
      <c r="K1810" s="3" t="n"/>
      <c r="L1810" s="3" t="n"/>
      <c r="M1810" s="3" t="n"/>
      <c r="N1810" s="3" t="n"/>
      <c r="O1810" s="3" t="n"/>
      <c r="P1810" s="3" t="n"/>
      <c r="Q1810" s="11" t="n"/>
      <c r="R1810" s="4" t="n"/>
    </row>
    <row r="1811" ht="33" customHeight="1" thickBot="1">
      <c r="A1811" s="9" t="n"/>
      <c r="B1811" s="3" t="n"/>
      <c r="C1811" s="3" t="n"/>
      <c r="D1811" s="3" t="n"/>
      <c r="E1811" s="3" t="n"/>
      <c r="F1811" s="3" t="n"/>
      <c r="G1811" s="3" t="n"/>
      <c r="H1811" s="3" t="n"/>
      <c r="I1811" s="3" t="n"/>
      <c r="J1811" s="3" t="n"/>
      <c r="K1811" s="3" t="n"/>
      <c r="L1811" s="3" t="n"/>
      <c r="M1811" s="3" t="n"/>
      <c r="N1811" s="3" t="n"/>
      <c r="O1811" s="3" t="n"/>
      <c r="P1811" s="3" t="n"/>
      <c r="Q1811" s="11" t="n"/>
      <c r="R1811" s="4" t="n"/>
    </row>
    <row r="1812" ht="33" customHeight="1" thickBot="1">
      <c r="A1812" s="9" t="n"/>
      <c r="B1812" s="3" t="n"/>
      <c r="C1812" s="3" t="n"/>
      <c r="D1812" s="3" t="n"/>
      <c r="E1812" s="3" t="n"/>
      <c r="F1812" s="3" t="n"/>
      <c r="G1812" s="3" t="n"/>
      <c r="H1812" s="3" t="n"/>
      <c r="I1812" s="3" t="n"/>
      <c r="J1812" s="3" t="n"/>
      <c r="K1812" s="3" t="n"/>
      <c r="L1812" s="3" t="n"/>
      <c r="M1812" s="3" t="n"/>
      <c r="N1812" s="3" t="n"/>
      <c r="O1812" s="3" t="n"/>
      <c r="P1812" s="3" t="n"/>
      <c r="Q1812" s="11" t="n"/>
      <c r="R1812" s="4" t="n"/>
    </row>
    <row r="1813" ht="33" customHeight="1" thickBot="1">
      <c r="A1813" s="9" t="n"/>
      <c r="B1813" s="3" t="n"/>
      <c r="C1813" s="3" t="n"/>
      <c r="D1813" s="3" t="n"/>
      <c r="E1813" s="3" t="n"/>
      <c r="F1813" s="3" t="n"/>
      <c r="G1813" s="3" t="n"/>
      <c r="H1813" s="3" t="n"/>
      <c r="I1813" s="3" t="n"/>
      <c r="J1813" s="3" t="n"/>
      <c r="K1813" s="3" t="n"/>
      <c r="L1813" s="3" t="n"/>
      <c r="M1813" s="3" t="n"/>
      <c r="N1813" s="3" t="n"/>
      <c r="O1813" s="3" t="n"/>
      <c r="P1813" s="3" t="n"/>
      <c r="Q1813" s="11" t="n"/>
      <c r="R1813" s="4" t="n"/>
    </row>
    <row r="1814" ht="33" customHeight="1" thickBot="1">
      <c r="A1814" s="9" t="n"/>
      <c r="B1814" s="3" t="n"/>
      <c r="C1814" s="3" t="n"/>
      <c r="D1814" s="3" t="n"/>
      <c r="E1814" s="3" t="n"/>
      <c r="F1814" s="3" t="n"/>
      <c r="G1814" s="3" t="n"/>
      <c r="H1814" s="3" t="n"/>
      <c r="I1814" s="3" t="n"/>
      <c r="J1814" s="3" t="n"/>
      <c r="K1814" s="3" t="n"/>
      <c r="L1814" s="3" t="n"/>
      <c r="M1814" s="3" t="n"/>
      <c r="N1814" s="3" t="n"/>
      <c r="O1814" s="3" t="n"/>
      <c r="P1814" s="3" t="n"/>
      <c r="Q1814" s="11" t="n"/>
      <c r="R1814" s="4" t="n"/>
    </row>
    <row r="1815" ht="33" customHeight="1" thickBot="1">
      <c r="A1815" s="9" t="n"/>
      <c r="B1815" s="5" t="n"/>
      <c r="C1815" s="5" t="n"/>
      <c r="D1815" s="5" t="n"/>
      <c r="E1815" s="5" t="n"/>
      <c r="F1815" s="5" t="n"/>
      <c r="G1815" s="5" t="n"/>
      <c r="H1815" s="5" t="n"/>
      <c r="I1815" s="5" t="n"/>
      <c r="J1815" s="5" t="n"/>
      <c r="K1815" s="5" t="n"/>
      <c r="L1815" s="5" t="n"/>
      <c r="M1815" s="5" t="n"/>
      <c r="N1815" s="5" t="n"/>
      <c r="O1815" s="5" t="n"/>
      <c r="P1815" s="5" t="n"/>
      <c r="Q1815" s="12" t="n"/>
      <c r="R1815" s="6" t="n"/>
    </row>
    <row r="1816" ht="33" customHeight="1" thickBot="1">
      <c r="A1816" s="9" t="n"/>
      <c r="B1816" s="5" t="n"/>
      <c r="C1816" s="5" t="n"/>
      <c r="D1816" s="5" t="n"/>
      <c r="E1816" s="5" t="n"/>
      <c r="F1816" s="5" t="n"/>
      <c r="G1816" s="5" t="n"/>
      <c r="H1816" s="5" t="n"/>
      <c r="I1816" s="5" t="n"/>
      <c r="J1816" s="5" t="n"/>
      <c r="K1816" s="5" t="n"/>
      <c r="L1816" s="5" t="n"/>
      <c r="M1816" s="5" t="n"/>
      <c r="N1816" s="5" t="n"/>
      <c r="O1816" s="5" t="n"/>
      <c r="P1816" s="5" t="n"/>
      <c r="Q1816" s="12" t="n"/>
      <c r="R1816" s="6" t="n"/>
    </row>
    <row r="1817" ht="33" customHeight="1" thickBot="1">
      <c r="A1817" s="9" t="n"/>
      <c r="B1817" s="5" t="n"/>
      <c r="C1817" s="5" t="n"/>
      <c r="D1817" s="5" t="n"/>
      <c r="E1817" s="5" t="n"/>
      <c r="F1817" s="5" t="n"/>
      <c r="G1817" s="5" t="n"/>
      <c r="H1817" s="5" t="n"/>
      <c r="I1817" s="5" t="n"/>
      <c r="J1817" s="5" t="n"/>
      <c r="K1817" s="5" t="n"/>
      <c r="L1817" s="5" t="n"/>
      <c r="M1817" s="5" t="n"/>
      <c r="N1817" s="5" t="n"/>
      <c r="O1817" s="5" t="n"/>
      <c r="P1817" s="5" t="n"/>
      <c r="Q1817" s="12" t="n"/>
      <c r="R1817" s="6" t="n"/>
    </row>
    <row r="1818" ht="33" customHeight="1" thickBot="1">
      <c r="A1818" s="9" t="n"/>
      <c r="B1818" s="5" t="n"/>
      <c r="C1818" s="5" t="n"/>
      <c r="D1818" s="5" t="n"/>
      <c r="E1818" s="5" t="n"/>
      <c r="F1818" s="5" t="n"/>
      <c r="G1818" s="5" t="n"/>
      <c r="H1818" s="5" t="n"/>
      <c r="I1818" s="5" t="n"/>
      <c r="J1818" s="5" t="n"/>
      <c r="K1818" s="5" t="n"/>
      <c r="L1818" s="5" t="n"/>
      <c r="M1818" s="5" t="n"/>
      <c r="N1818" s="5" t="n"/>
      <c r="O1818" s="5" t="n"/>
      <c r="P1818" s="5" t="n"/>
      <c r="Q1818" s="12" t="n"/>
      <c r="R1818" s="6" t="n"/>
    </row>
    <row r="1819" ht="33" customHeight="1" thickBot="1">
      <c r="A1819" s="9" t="n"/>
      <c r="B1819" s="5" t="n"/>
      <c r="C1819" s="5" t="n"/>
      <c r="D1819" s="5" t="n"/>
      <c r="E1819" s="5" t="n"/>
      <c r="F1819" s="5" t="n"/>
      <c r="G1819" s="5" t="n"/>
      <c r="H1819" s="5" t="n"/>
      <c r="I1819" s="5" t="n"/>
      <c r="J1819" s="5" t="n"/>
      <c r="K1819" s="5" t="n"/>
      <c r="L1819" s="5" t="n"/>
      <c r="M1819" s="5" t="n"/>
      <c r="N1819" s="5" t="n"/>
      <c r="O1819" s="5" t="n"/>
      <c r="P1819" s="5" t="n"/>
      <c r="Q1819" s="12" t="n"/>
      <c r="R1819" s="6" t="n"/>
    </row>
    <row r="1820" ht="33" customHeight="1" thickBot="1">
      <c r="A1820" s="9" t="n"/>
      <c r="B1820" s="5" t="n"/>
      <c r="C1820" s="5" t="n"/>
      <c r="D1820" s="5" t="n"/>
      <c r="E1820" s="5" t="n"/>
      <c r="F1820" s="5" t="n"/>
      <c r="G1820" s="5" t="n"/>
      <c r="H1820" s="5" t="n"/>
      <c r="I1820" s="5" t="n"/>
      <c r="J1820" s="5" t="n"/>
      <c r="K1820" s="5" t="n"/>
      <c r="L1820" s="5" t="n"/>
      <c r="M1820" s="5" t="n"/>
      <c r="N1820" s="5" t="n"/>
      <c r="O1820" s="5" t="n"/>
      <c r="P1820" s="5" t="n"/>
      <c r="Q1820" s="12" t="n"/>
      <c r="R1820" s="6" t="n"/>
    </row>
    <row r="1821" ht="33" customHeight="1" thickBot="1">
      <c r="A1821" s="9" t="n"/>
      <c r="B1821" s="5" t="n"/>
      <c r="C1821" s="5" t="n"/>
      <c r="D1821" s="5" t="n"/>
      <c r="E1821" s="5" t="n"/>
      <c r="F1821" s="5" t="n"/>
      <c r="G1821" s="5" t="n"/>
      <c r="H1821" s="5" t="n"/>
      <c r="I1821" s="5" t="n"/>
      <c r="J1821" s="5" t="n"/>
      <c r="K1821" s="5" t="n"/>
      <c r="L1821" s="5" t="n"/>
      <c r="M1821" s="5" t="n"/>
      <c r="N1821" s="5" t="n"/>
      <c r="O1821" s="5" t="n"/>
      <c r="P1821" s="5" t="n"/>
      <c r="Q1821" s="12" t="n"/>
      <c r="R1821" s="6" t="n"/>
    </row>
    <row r="1822" ht="33" customHeight="1" thickBot="1">
      <c r="A1822" s="9" t="n"/>
      <c r="B1822" s="5" t="n"/>
      <c r="C1822" s="5" t="n"/>
      <c r="D1822" s="5" t="n"/>
      <c r="E1822" s="5" t="n"/>
      <c r="F1822" s="5" t="n"/>
      <c r="G1822" s="5" t="n"/>
      <c r="H1822" s="5" t="n"/>
      <c r="I1822" s="5" t="n"/>
      <c r="J1822" s="5" t="n"/>
      <c r="K1822" s="5" t="n"/>
      <c r="L1822" s="5" t="n"/>
      <c r="M1822" s="5" t="n"/>
      <c r="N1822" s="5" t="n"/>
      <c r="O1822" s="5" t="n"/>
      <c r="P1822" s="5" t="n"/>
      <c r="Q1822" s="12" t="n"/>
      <c r="R1822" s="6" t="n"/>
    </row>
    <row r="1823" ht="33" customHeight="1" thickBot="1">
      <c r="A1823" s="9" t="n"/>
      <c r="B1823" s="5" t="n"/>
      <c r="C1823" s="5" t="n"/>
      <c r="D1823" s="5" t="n"/>
      <c r="E1823" s="5" t="n"/>
      <c r="F1823" s="5" t="n"/>
      <c r="G1823" s="5" t="n"/>
      <c r="H1823" s="5" t="n"/>
      <c r="I1823" s="5" t="n"/>
      <c r="J1823" s="5" t="n"/>
      <c r="K1823" s="5" t="n"/>
      <c r="L1823" s="5" t="n"/>
      <c r="M1823" s="5" t="n"/>
      <c r="N1823" s="5" t="n"/>
      <c r="O1823" s="5" t="n"/>
      <c r="P1823" s="5" t="n"/>
      <c r="Q1823" s="12" t="n"/>
      <c r="R1823" s="6" t="n"/>
    </row>
    <row r="1824" ht="33" customHeight="1" thickBot="1">
      <c r="A1824" s="9" t="n"/>
      <c r="B1824" s="5" t="n"/>
      <c r="C1824" s="5" t="n"/>
      <c r="D1824" s="5" t="n"/>
      <c r="E1824" s="5" t="n"/>
      <c r="F1824" s="5" t="n"/>
      <c r="G1824" s="5" t="n"/>
      <c r="H1824" s="5" t="n"/>
      <c r="I1824" s="5" t="n"/>
      <c r="J1824" s="5" t="n"/>
      <c r="K1824" s="5" t="n"/>
      <c r="L1824" s="5" t="n"/>
      <c r="M1824" s="5" t="n"/>
      <c r="N1824" s="5" t="n"/>
      <c r="O1824" s="5" t="n"/>
      <c r="P1824" s="5" t="n"/>
      <c r="Q1824" s="12" t="n"/>
      <c r="R1824" s="6" t="n"/>
    </row>
    <row r="1825" ht="33" customHeight="1" thickBot="1">
      <c r="A1825" s="9" t="n"/>
      <c r="B1825" s="5" t="n"/>
      <c r="C1825" s="5" t="n"/>
      <c r="D1825" s="5" t="n"/>
      <c r="E1825" s="5" t="n"/>
      <c r="F1825" s="5" t="n"/>
      <c r="G1825" s="5" t="n"/>
      <c r="H1825" s="5" t="n"/>
      <c r="I1825" s="5" t="n"/>
      <c r="J1825" s="5" t="n"/>
      <c r="K1825" s="5" t="n"/>
      <c r="L1825" s="5" t="n"/>
      <c r="M1825" s="5" t="n"/>
      <c r="N1825" s="5" t="n"/>
      <c r="O1825" s="5" t="n"/>
      <c r="P1825" s="5" t="n"/>
      <c r="Q1825" s="12" t="n"/>
      <c r="R1825" s="6" t="n"/>
    </row>
    <row r="1826" ht="33" customHeight="1" thickBot="1">
      <c r="A1826" s="9" t="n"/>
      <c r="B1826" s="5" t="n"/>
      <c r="C1826" s="5" t="n"/>
      <c r="D1826" s="5" t="n"/>
      <c r="E1826" s="5" t="n"/>
      <c r="F1826" s="5" t="n"/>
      <c r="G1826" s="5" t="n"/>
      <c r="H1826" s="5" t="n"/>
      <c r="I1826" s="5" t="n"/>
      <c r="J1826" s="5" t="n"/>
      <c r="K1826" s="5" t="n"/>
      <c r="L1826" s="5" t="n"/>
      <c r="M1826" s="5" t="n"/>
      <c r="N1826" s="5" t="n"/>
      <c r="O1826" s="5" t="n"/>
      <c r="P1826" s="5" t="n"/>
      <c r="Q1826" s="12" t="n"/>
      <c r="R1826" s="6" t="n"/>
    </row>
    <row r="1827" ht="33" customHeight="1" thickBot="1">
      <c r="A1827" s="10" t="n"/>
      <c r="B1827" s="7" t="n"/>
      <c r="C1827" s="7" t="n"/>
      <c r="D1827" s="7" t="n"/>
      <c r="E1827" s="7" t="n"/>
      <c r="F1827" s="7" t="n"/>
      <c r="G1827" s="7" t="n"/>
      <c r="H1827" s="7" t="n"/>
      <c r="I1827" s="7" t="n"/>
      <c r="J1827" s="7" t="n"/>
      <c r="K1827" s="7" t="n"/>
      <c r="L1827" s="7" t="n"/>
      <c r="M1827" s="7" t="n"/>
      <c r="N1827" s="7" t="n"/>
      <c r="O1827" s="7" t="n"/>
      <c r="P1827" s="7" t="n"/>
      <c r="Q1827" s="13" t="n"/>
      <c r="R1827" s="8" t="n"/>
    </row>
    <row r="1828" ht="33" customHeight="1" thickBot="1" thickTop="1">
      <c r="A1828" s="9" t="n"/>
      <c r="B1828" s="3" t="n"/>
      <c r="C1828" s="3" t="n"/>
      <c r="D1828" s="3" t="n"/>
      <c r="E1828" s="3" t="n"/>
      <c r="F1828" s="3" t="n"/>
      <c r="G1828" s="3" t="n"/>
      <c r="H1828" s="3" t="n"/>
      <c r="I1828" s="3" t="n"/>
      <c r="J1828" s="3" t="n"/>
      <c r="K1828" s="3" t="n"/>
      <c r="L1828" s="3" t="n"/>
      <c r="M1828" s="3" t="n"/>
      <c r="N1828" s="3" t="n"/>
      <c r="O1828" s="3" t="n"/>
      <c r="P1828" s="3" t="n"/>
      <c r="Q1828" s="11" t="n"/>
      <c r="R1828" s="4" t="n"/>
    </row>
    <row r="1829" ht="33" customHeight="1" thickBot="1">
      <c r="A1829" s="9" t="n"/>
      <c r="B1829" s="3" t="n"/>
      <c r="C1829" s="3" t="n"/>
      <c r="D1829" s="3" t="n"/>
      <c r="E1829" s="3" t="n"/>
      <c r="F1829" s="3" t="n"/>
      <c r="G1829" s="3" t="n"/>
      <c r="H1829" s="3" t="n"/>
      <c r="I1829" s="3" t="n"/>
      <c r="J1829" s="3" t="n"/>
      <c r="K1829" s="3" t="n"/>
      <c r="L1829" s="3" t="n"/>
      <c r="M1829" s="3" t="n"/>
      <c r="N1829" s="3" t="n"/>
      <c r="O1829" s="3" t="n"/>
      <c r="P1829" s="3" t="n"/>
      <c r="Q1829" s="11" t="n"/>
      <c r="R1829" s="4" t="n"/>
    </row>
    <row r="1830" ht="33" customHeight="1" thickBot="1">
      <c r="A1830" s="9" t="n"/>
      <c r="B1830" s="3" t="n"/>
      <c r="C1830" s="3" t="n"/>
      <c r="D1830" s="3" t="n"/>
      <c r="E1830" s="3" t="n"/>
      <c r="F1830" s="3" t="n"/>
      <c r="G1830" s="3" t="n"/>
      <c r="H1830" s="3" t="n"/>
      <c r="I1830" s="3" t="n"/>
      <c r="J1830" s="3" t="n"/>
      <c r="K1830" s="3" t="n"/>
      <c r="L1830" s="3" t="n"/>
      <c r="M1830" s="3" t="n"/>
      <c r="N1830" s="3" t="n"/>
      <c r="O1830" s="3" t="n"/>
      <c r="P1830" s="3" t="n"/>
      <c r="Q1830" s="11" t="n"/>
      <c r="R1830" s="4" t="n"/>
    </row>
    <row r="1831" ht="33" customHeight="1" thickBot="1">
      <c r="A1831" s="9" t="n"/>
      <c r="B1831" s="3" t="n"/>
      <c r="C1831" s="3" t="n"/>
      <c r="D1831" s="3" t="n"/>
      <c r="E1831" s="3" t="n"/>
      <c r="F1831" s="3" t="n"/>
      <c r="G1831" s="3" t="n"/>
      <c r="H1831" s="3" t="n"/>
      <c r="I1831" s="3" t="n"/>
      <c r="J1831" s="3" t="n"/>
      <c r="K1831" s="3" t="n"/>
      <c r="L1831" s="3" t="n"/>
      <c r="M1831" s="3" t="n"/>
      <c r="N1831" s="3" t="n"/>
      <c r="O1831" s="3" t="n"/>
      <c r="P1831" s="3" t="n"/>
      <c r="Q1831" s="11" t="n"/>
      <c r="R1831" s="4" t="n"/>
    </row>
    <row r="1832" ht="33" customHeight="1" thickBot="1">
      <c r="A1832" s="9" t="n"/>
      <c r="B1832" s="3" t="n"/>
      <c r="C1832" s="3" t="n"/>
      <c r="D1832" s="3" t="n"/>
      <c r="E1832" s="3" t="n"/>
      <c r="F1832" s="3" t="n"/>
      <c r="G1832" s="3" t="n"/>
      <c r="H1832" s="3" t="n"/>
      <c r="I1832" s="3" t="n"/>
      <c r="J1832" s="3" t="n"/>
      <c r="K1832" s="3" t="n"/>
      <c r="L1832" s="3" t="n"/>
      <c r="M1832" s="3" t="n"/>
      <c r="N1832" s="3" t="n"/>
      <c r="O1832" s="3" t="n"/>
      <c r="P1832" s="3" t="n"/>
      <c r="Q1832" s="11" t="n"/>
      <c r="R1832" s="4" t="n"/>
    </row>
    <row r="1833" ht="33" customHeight="1" thickBot="1">
      <c r="A1833" s="9" t="n"/>
      <c r="B1833" s="3" t="n"/>
      <c r="C1833" s="3" t="n"/>
      <c r="D1833" s="3" t="n"/>
      <c r="E1833" s="3" t="n"/>
      <c r="F1833" s="3" t="n"/>
      <c r="G1833" s="3" t="n"/>
      <c r="H1833" s="3" t="n"/>
      <c r="I1833" s="3" t="n"/>
      <c r="J1833" s="3" t="n"/>
      <c r="K1833" s="3" t="n"/>
      <c r="L1833" s="3" t="n"/>
      <c r="M1833" s="3" t="n"/>
      <c r="N1833" s="3" t="n"/>
      <c r="O1833" s="3" t="n"/>
      <c r="P1833" s="3" t="n"/>
      <c r="Q1833" s="11" t="n"/>
      <c r="R1833" s="4" t="n"/>
    </row>
    <row r="1834" ht="33" customHeight="1" thickBot="1">
      <c r="A1834" s="9" t="n"/>
      <c r="B1834" s="3" t="n"/>
      <c r="C1834" s="3" t="n"/>
      <c r="D1834" s="3" t="n"/>
      <c r="E1834" s="3" t="n"/>
      <c r="F1834" s="3" t="n"/>
      <c r="G1834" s="3" t="n"/>
      <c r="H1834" s="3" t="n"/>
      <c r="I1834" s="3" t="n"/>
      <c r="J1834" s="3" t="n"/>
      <c r="K1834" s="3" t="n"/>
      <c r="L1834" s="3" t="n"/>
      <c r="M1834" s="3" t="n"/>
      <c r="N1834" s="3" t="n"/>
      <c r="O1834" s="3" t="n"/>
      <c r="P1834" s="3" t="n"/>
      <c r="Q1834" s="11" t="n"/>
      <c r="R1834" s="4" t="n"/>
    </row>
    <row r="1835" ht="33" customHeight="1" thickBot="1">
      <c r="A1835" s="9" t="n"/>
      <c r="B1835" s="5" t="n"/>
      <c r="C1835" s="5" t="n"/>
      <c r="D1835" s="5" t="n"/>
      <c r="E1835" s="5" t="n"/>
      <c r="F1835" s="5" t="n"/>
      <c r="G1835" s="5" t="n"/>
      <c r="H1835" s="5" t="n"/>
      <c r="I1835" s="5" t="n"/>
      <c r="J1835" s="5" t="n"/>
      <c r="K1835" s="5" t="n"/>
      <c r="L1835" s="5" t="n"/>
      <c r="M1835" s="5" t="n"/>
      <c r="N1835" s="5" t="n"/>
      <c r="O1835" s="5" t="n"/>
      <c r="P1835" s="5" t="n"/>
      <c r="Q1835" s="12" t="n"/>
      <c r="R1835" s="6" t="n"/>
    </row>
    <row r="1836" ht="33" customHeight="1" thickBot="1">
      <c r="A1836" s="9" t="n"/>
      <c r="B1836" s="5" t="n"/>
      <c r="C1836" s="5" t="n"/>
      <c r="D1836" s="5" t="n"/>
      <c r="E1836" s="5" t="n"/>
      <c r="F1836" s="5" t="n"/>
      <c r="G1836" s="5" t="n"/>
      <c r="H1836" s="5" t="n"/>
      <c r="I1836" s="5" t="n"/>
      <c r="J1836" s="5" t="n"/>
      <c r="K1836" s="5" t="n"/>
      <c r="L1836" s="5" t="n"/>
      <c r="M1836" s="5" t="n"/>
      <c r="N1836" s="5" t="n"/>
      <c r="O1836" s="5" t="n"/>
      <c r="P1836" s="5" t="n"/>
      <c r="Q1836" s="12" t="n"/>
      <c r="R1836" s="6" t="n"/>
    </row>
    <row r="1837" ht="33" customHeight="1" thickBot="1">
      <c r="A1837" s="9" t="n"/>
      <c r="B1837" s="5" t="n"/>
      <c r="C1837" s="5" t="n"/>
      <c r="D1837" s="5" t="n"/>
      <c r="E1837" s="5" t="n"/>
      <c r="F1837" s="5" t="n"/>
      <c r="G1837" s="5" t="n"/>
      <c r="H1837" s="5" t="n"/>
      <c r="I1837" s="5" t="n"/>
      <c r="J1837" s="5" t="n"/>
      <c r="K1837" s="5" t="n"/>
      <c r="L1837" s="5" t="n"/>
      <c r="M1837" s="5" t="n"/>
      <c r="N1837" s="5" t="n"/>
      <c r="O1837" s="5" t="n"/>
      <c r="P1837" s="5" t="n"/>
      <c r="Q1837" s="12" t="n"/>
      <c r="R1837" s="6" t="n"/>
    </row>
    <row r="1838" ht="33" customHeight="1" thickBot="1">
      <c r="A1838" s="9" t="n"/>
      <c r="B1838" s="5" t="n"/>
      <c r="C1838" s="5" t="n"/>
      <c r="D1838" s="5" t="n"/>
      <c r="E1838" s="5" t="n"/>
      <c r="F1838" s="5" t="n"/>
      <c r="G1838" s="5" t="n"/>
      <c r="H1838" s="5" t="n"/>
      <c r="I1838" s="5" t="n"/>
      <c r="J1838" s="5" t="n"/>
      <c r="K1838" s="5" t="n"/>
      <c r="L1838" s="5" t="n"/>
      <c r="M1838" s="5" t="n"/>
      <c r="N1838" s="5" t="n"/>
      <c r="O1838" s="5" t="n"/>
      <c r="P1838" s="5" t="n"/>
      <c r="Q1838" s="12" t="n"/>
      <c r="R1838" s="6" t="n"/>
    </row>
    <row r="1839" ht="33" customHeight="1" thickBot="1">
      <c r="A1839" s="9" t="n"/>
      <c r="B1839" s="5" t="n"/>
      <c r="C1839" s="5" t="n"/>
      <c r="D1839" s="5" t="n"/>
      <c r="E1839" s="5" t="n"/>
      <c r="F1839" s="5" t="n"/>
      <c r="G1839" s="5" t="n"/>
      <c r="H1839" s="5" t="n"/>
      <c r="I1839" s="5" t="n"/>
      <c r="J1839" s="5" t="n"/>
      <c r="K1839" s="5" t="n"/>
      <c r="L1839" s="5" t="n"/>
      <c r="M1839" s="5" t="n"/>
      <c r="N1839" s="5" t="n"/>
      <c r="O1839" s="5" t="n"/>
      <c r="P1839" s="5" t="n"/>
      <c r="Q1839" s="12" t="n"/>
      <c r="R1839" s="6" t="n"/>
    </row>
    <row r="1840" ht="33" customHeight="1" thickBot="1">
      <c r="A1840" s="9" t="n"/>
      <c r="B1840" s="5" t="n"/>
      <c r="C1840" s="5" t="n"/>
      <c r="D1840" s="5" t="n"/>
      <c r="E1840" s="5" t="n"/>
      <c r="F1840" s="5" t="n"/>
      <c r="G1840" s="5" t="n"/>
      <c r="H1840" s="5" t="n"/>
      <c r="I1840" s="5" t="n"/>
      <c r="J1840" s="5" t="n"/>
      <c r="K1840" s="5" t="n"/>
      <c r="L1840" s="5" t="n"/>
      <c r="M1840" s="5" t="n"/>
      <c r="N1840" s="5" t="n"/>
      <c r="O1840" s="5" t="n"/>
      <c r="P1840" s="5" t="n"/>
      <c r="Q1840" s="12" t="n"/>
      <c r="R1840" s="6" t="n"/>
    </row>
    <row r="1841" ht="33" customHeight="1" thickBot="1">
      <c r="A1841" s="9" t="n"/>
      <c r="B1841" s="5" t="n"/>
      <c r="C1841" s="5" t="n"/>
      <c r="D1841" s="5" t="n"/>
      <c r="E1841" s="5" t="n"/>
      <c r="F1841" s="5" t="n"/>
      <c r="G1841" s="5" t="n"/>
      <c r="H1841" s="5" t="n"/>
      <c r="I1841" s="5" t="n"/>
      <c r="J1841" s="5" t="n"/>
      <c r="K1841" s="5" t="n"/>
      <c r="L1841" s="5" t="n"/>
      <c r="M1841" s="5" t="n"/>
      <c r="N1841" s="5" t="n"/>
      <c r="O1841" s="5" t="n"/>
      <c r="P1841" s="5" t="n"/>
      <c r="Q1841" s="12" t="n"/>
      <c r="R1841" s="6" t="n"/>
    </row>
    <row r="1842" ht="33" customHeight="1" thickBot="1">
      <c r="A1842" s="9" t="n"/>
      <c r="B1842" s="5" t="n"/>
      <c r="C1842" s="5" t="n"/>
      <c r="D1842" s="5" t="n"/>
      <c r="E1842" s="5" t="n"/>
      <c r="F1842" s="5" t="n"/>
      <c r="G1842" s="5" t="n"/>
      <c r="H1842" s="5" t="n"/>
      <c r="I1842" s="5" t="n"/>
      <c r="J1842" s="5" t="n"/>
      <c r="K1842" s="5" t="n"/>
      <c r="L1842" s="5" t="n"/>
      <c r="M1842" s="5" t="n"/>
      <c r="N1842" s="5" t="n"/>
      <c r="O1842" s="5" t="n"/>
      <c r="P1842" s="5" t="n"/>
      <c r="Q1842" s="12" t="n"/>
      <c r="R1842" s="6" t="n"/>
    </row>
    <row r="1843" ht="33" customHeight="1" thickBot="1">
      <c r="A1843" s="9" t="n"/>
      <c r="B1843" s="5" t="n"/>
      <c r="C1843" s="5" t="n"/>
      <c r="D1843" s="5" t="n"/>
      <c r="E1843" s="5" t="n"/>
      <c r="F1843" s="5" t="n"/>
      <c r="G1843" s="5" t="n"/>
      <c r="H1843" s="5" t="n"/>
      <c r="I1843" s="5" t="n"/>
      <c r="J1843" s="5" t="n"/>
      <c r="K1843" s="5" t="n"/>
      <c r="L1843" s="5" t="n"/>
      <c r="M1843" s="5" t="n"/>
      <c r="N1843" s="5" t="n"/>
      <c r="O1843" s="5" t="n"/>
      <c r="P1843" s="5" t="n"/>
      <c r="Q1843" s="12" t="n"/>
      <c r="R1843" s="6" t="n"/>
    </row>
    <row r="1844" ht="33" customHeight="1" thickBot="1">
      <c r="A1844" s="9" t="n"/>
      <c r="B1844" s="5" t="n"/>
      <c r="C1844" s="5" t="n"/>
      <c r="D1844" s="5" t="n"/>
      <c r="E1844" s="5" t="n"/>
      <c r="F1844" s="5" t="n"/>
      <c r="G1844" s="5" t="n"/>
      <c r="H1844" s="5" t="n"/>
      <c r="I1844" s="5" t="n"/>
      <c r="J1844" s="5" t="n"/>
      <c r="K1844" s="5" t="n"/>
      <c r="L1844" s="5" t="n"/>
      <c r="M1844" s="5" t="n"/>
      <c r="N1844" s="5" t="n"/>
      <c r="O1844" s="5" t="n"/>
      <c r="P1844" s="5" t="n"/>
      <c r="Q1844" s="12" t="n"/>
      <c r="R1844" s="6" t="n"/>
    </row>
    <row r="1845" ht="33" customHeight="1" thickBot="1">
      <c r="A1845" s="9" t="n"/>
      <c r="B1845" s="5" t="n"/>
      <c r="C1845" s="5" t="n"/>
      <c r="D1845" s="5" t="n"/>
      <c r="E1845" s="5" t="n"/>
      <c r="F1845" s="5" t="n"/>
      <c r="G1845" s="5" t="n"/>
      <c r="H1845" s="5" t="n"/>
      <c r="I1845" s="5" t="n"/>
      <c r="J1845" s="5" t="n"/>
      <c r="K1845" s="5" t="n"/>
      <c r="L1845" s="5" t="n"/>
      <c r="M1845" s="5" t="n"/>
      <c r="N1845" s="5" t="n"/>
      <c r="O1845" s="5" t="n"/>
      <c r="P1845" s="5" t="n"/>
      <c r="Q1845" s="12" t="n"/>
      <c r="R1845" s="6" t="n"/>
    </row>
    <row r="1846" ht="33" customHeight="1" thickBot="1">
      <c r="A1846" s="9" t="n"/>
      <c r="B1846" s="5" t="n"/>
      <c r="C1846" s="5" t="n"/>
      <c r="D1846" s="5" t="n"/>
      <c r="E1846" s="5" t="n"/>
      <c r="F1846" s="5" t="n"/>
      <c r="G1846" s="5" t="n"/>
      <c r="H1846" s="5" t="n"/>
      <c r="I1846" s="5" t="n"/>
      <c r="J1846" s="5" t="n"/>
      <c r="K1846" s="5" t="n"/>
      <c r="L1846" s="5" t="n"/>
      <c r="M1846" s="5" t="n"/>
      <c r="N1846" s="5" t="n"/>
      <c r="O1846" s="5" t="n"/>
      <c r="P1846" s="5" t="n"/>
      <c r="Q1846" s="12" t="n"/>
      <c r="R1846" s="6" t="n"/>
    </row>
    <row r="1847" ht="33" customHeight="1" thickBot="1">
      <c r="A1847" s="10" t="n"/>
      <c r="B1847" s="7" t="n"/>
      <c r="C1847" s="7" t="n"/>
      <c r="D1847" s="7" t="n"/>
      <c r="E1847" s="7" t="n"/>
      <c r="F1847" s="7" t="n"/>
      <c r="G1847" s="7" t="n"/>
      <c r="H1847" s="7" t="n"/>
      <c r="I1847" s="7" t="n"/>
      <c r="J1847" s="7" t="n"/>
      <c r="K1847" s="7" t="n"/>
      <c r="L1847" s="7" t="n"/>
      <c r="M1847" s="7" t="n"/>
      <c r="N1847" s="7" t="n"/>
      <c r="O1847" s="7" t="n"/>
      <c r="P1847" s="7" t="n"/>
      <c r="Q1847" s="13" t="n"/>
      <c r="R1847" s="8" t="n"/>
    </row>
    <row r="1848" ht="33" customHeight="1" thickBot="1" thickTop="1">
      <c r="A1848" s="9" t="n"/>
      <c r="B1848" s="3" t="n"/>
      <c r="C1848" s="3" t="n"/>
      <c r="D1848" s="3" t="n"/>
      <c r="E1848" s="3" t="n"/>
      <c r="F1848" s="3" t="n"/>
      <c r="G1848" s="3" t="n"/>
      <c r="H1848" s="3" t="n"/>
      <c r="I1848" s="3" t="n"/>
      <c r="J1848" s="3" t="n"/>
      <c r="K1848" s="3" t="n"/>
      <c r="L1848" s="3" t="n"/>
      <c r="M1848" s="3" t="n"/>
      <c r="N1848" s="3" t="n"/>
      <c r="O1848" s="3" t="n"/>
      <c r="P1848" s="3" t="n"/>
      <c r="Q1848" s="11" t="n"/>
      <c r="R1848" s="4" t="n"/>
    </row>
    <row r="1849" ht="33" customHeight="1" thickBot="1">
      <c r="A1849" s="9" t="n"/>
      <c r="B1849" s="3" t="n"/>
      <c r="C1849" s="3" t="n"/>
      <c r="D1849" s="3" t="n"/>
      <c r="E1849" s="3" t="n"/>
      <c r="F1849" s="3" t="n"/>
      <c r="G1849" s="3" t="n"/>
      <c r="H1849" s="3" t="n"/>
      <c r="I1849" s="3" t="n"/>
      <c r="J1849" s="3" t="n"/>
      <c r="K1849" s="3" t="n"/>
      <c r="L1849" s="3" t="n"/>
      <c r="M1849" s="3" t="n"/>
      <c r="N1849" s="3" t="n"/>
      <c r="O1849" s="3" t="n"/>
      <c r="P1849" s="3" t="n"/>
      <c r="Q1849" s="11" t="n"/>
      <c r="R1849" s="4" t="n"/>
    </row>
    <row r="1850" ht="33" customHeight="1" thickBot="1">
      <c r="A1850" s="9" t="n"/>
      <c r="B1850" s="3" t="n"/>
      <c r="C1850" s="3" t="n"/>
      <c r="D1850" s="3" t="n"/>
      <c r="E1850" s="3" t="n"/>
      <c r="F1850" s="3" t="n"/>
      <c r="G1850" s="3" t="n"/>
      <c r="H1850" s="3" t="n"/>
      <c r="I1850" s="3" t="n"/>
      <c r="J1850" s="3" t="n"/>
      <c r="K1850" s="3" t="n"/>
      <c r="L1850" s="3" t="n"/>
      <c r="M1850" s="3" t="n"/>
      <c r="N1850" s="3" t="n"/>
      <c r="O1850" s="3" t="n"/>
      <c r="P1850" s="3" t="n"/>
      <c r="Q1850" s="11" t="n"/>
      <c r="R1850" s="4" t="n"/>
    </row>
    <row r="1851" ht="33" customHeight="1" thickBot="1">
      <c r="A1851" s="9" t="n"/>
      <c r="B1851" s="3" t="n"/>
      <c r="C1851" s="3" t="n"/>
      <c r="D1851" s="3" t="n"/>
      <c r="E1851" s="3" t="n"/>
      <c r="F1851" s="3" t="n"/>
      <c r="G1851" s="3" t="n"/>
      <c r="H1851" s="3" t="n"/>
      <c r="I1851" s="3" t="n"/>
      <c r="J1851" s="3" t="n"/>
      <c r="K1851" s="3" t="n"/>
      <c r="L1851" s="3" t="n"/>
      <c r="M1851" s="3" t="n"/>
      <c r="N1851" s="3" t="n"/>
      <c r="O1851" s="3" t="n"/>
      <c r="P1851" s="3" t="n"/>
      <c r="Q1851" s="11" t="n"/>
      <c r="R1851" s="4" t="n"/>
    </row>
    <row r="1852" ht="33" customHeight="1" thickBot="1">
      <c r="A1852" s="9" t="n"/>
      <c r="B1852" s="3" t="n"/>
      <c r="C1852" s="3" t="n"/>
      <c r="D1852" s="3" t="n"/>
      <c r="E1852" s="3" t="n"/>
      <c r="F1852" s="3" t="n"/>
      <c r="G1852" s="3" t="n"/>
      <c r="H1852" s="3" t="n"/>
      <c r="I1852" s="3" t="n"/>
      <c r="J1852" s="3" t="n"/>
      <c r="K1852" s="3" t="n"/>
      <c r="L1852" s="3" t="n"/>
      <c r="M1852" s="3" t="n"/>
      <c r="N1852" s="3" t="n"/>
      <c r="O1852" s="3" t="n"/>
      <c r="P1852" s="3" t="n"/>
      <c r="Q1852" s="11" t="n"/>
      <c r="R1852" s="4" t="n"/>
    </row>
    <row r="1853" ht="33" customHeight="1" thickBot="1">
      <c r="A1853" s="9" t="n"/>
      <c r="B1853" s="3" t="n"/>
      <c r="C1853" s="3" t="n"/>
      <c r="D1853" s="3" t="n"/>
      <c r="E1853" s="3" t="n"/>
      <c r="F1853" s="3" t="n"/>
      <c r="G1853" s="3" t="n"/>
      <c r="H1853" s="3" t="n"/>
      <c r="I1853" s="3" t="n"/>
      <c r="J1853" s="3" t="n"/>
      <c r="K1853" s="3" t="n"/>
      <c r="L1853" s="3" t="n"/>
      <c r="M1853" s="3" t="n"/>
      <c r="N1853" s="3" t="n"/>
      <c r="O1853" s="3" t="n"/>
      <c r="P1853" s="3" t="n"/>
      <c r="Q1853" s="11" t="n"/>
      <c r="R1853" s="4" t="n"/>
    </row>
    <row r="1854" ht="33" customHeight="1" thickBot="1">
      <c r="A1854" s="9" t="n"/>
      <c r="B1854" s="3" t="n"/>
      <c r="C1854" s="3" t="n"/>
      <c r="D1854" s="3" t="n"/>
      <c r="E1854" s="3" t="n"/>
      <c r="F1854" s="3" t="n"/>
      <c r="G1854" s="3" t="n"/>
      <c r="H1854" s="3" t="n"/>
      <c r="I1854" s="3" t="n"/>
      <c r="J1854" s="3" t="n"/>
      <c r="K1854" s="3" t="n"/>
      <c r="L1854" s="3" t="n"/>
      <c r="M1854" s="3" t="n"/>
      <c r="N1854" s="3" t="n"/>
      <c r="O1854" s="3" t="n"/>
      <c r="P1854" s="3" t="n"/>
      <c r="Q1854" s="11" t="n"/>
      <c r="R1854" s="4" t="n"/>
    </row>
    <row r="1855" ht="33" customHeight="1" thickBot="1">
      <c r="A1855" s="9" t="n"/>
      <c r="B1855" s="5" t="n"/>
      <c r="C1855" s="5" t="n"/>
      <c r="D1855" s="5" t="n"/>
      <c r="E1855" s="5" t="n"/>
      <c r="F1855" s="5" t="n"/>
      <c r="G1855" s="5" t="n"/>
      <c r="H1855" s="5" t="n"/>
      <c r="I1855" s="5" t="n"/>
      <c r="J1855" s="5" t="n"/>
      <c r="K1855" s="5" t="n"/>
      <c r="L1855" s="5" t="n"/>
      <c r="M1855" s="5" t="n"/>
      <c r="N1855" s="5" t="n"/>
      <c r="O1855" s="5" t="n"/>
      <c r="P1855" s="5" t="n"/>
      <c r="Q1855" s="12" t="n"/>
      <c r="R1855" s="6" t="n"/>
    </row>
    <row r="1856" ht="33" customHeight="1" thickBot="1">
      <c r="A1856" s="9" t="n"/>
      <c r="B1856" s="5" t="n"/>
      <c r="C1856" s="5" t="n"/>
      <c r="D1856" s="5" t="n"/>
      <c r="E1856" s="5" t="n"/>
      <c r="F1856" s="5" t="n"/>
      <c r="G1856" s="5" t="n"/>
      <c r="H1856" s="5" t="n"/>
      <c r="I1856" s="5" t="n"/>
      <c r="J1856" s="5" t="n"/>
      <c r="K1856" s="5" t="n"/>
      <c r="L1856" s="5" t="n"/>
      <c r="M1856" s="5" t="n"/>
      <c r="N1856" s="5" t="n"/>
      <c r="O1856" s="5" t="n"/>
      <c r="P1856" s="5" t="n"/>
      <c r="Q1856" s="12" t="n"/>
      <c r="R1856" s="6" t="n"/>
    </row>
    <row r="1857" ht="33" customHeight="1" thickBot="1">
      <c r="A1857" s="9" t="n"/>
      <c r="B1857" s="5" t="n"/>
      <c r="C1857" s="5" t="n"/>
      <c r="D1857" s="5" t="n"/>
      <c r="E1857" s="5" t="n"/>
      <c r="F1857" s="5" t="n"/>
      <c r="G1857" s="5" t="n"/>
      <c r="H1857" s="5" t="n"/>
      <c r="I1857" s="5" t="n"/>
      <c r="J1857" s="5" t="n"/>
      <c r="K1857" s="5" t="n"/>
      <c r="L1857" s="5" t="n"/>
      <c r="M1857" s="5" t="n"/>
      <c r="N1857" s="5" t="n"/>
      <c r="O1857" s="5" t="n"/>
      <c r="P1857" s="5" t="n"/>
      <c r="Q1857" s="12" t="n"/>
      <c r="R1857" s="6" t="n"/>
    </row>
    <row r="1858" ht="33" customHeight="1" thickBot="1">
      <c r="A1858" s="9" t="n"/>
      <c r="B1858" s="5" t="n"/>
      <c r="C1858" s="5" t="n"/>
      <c r="D1858" s="5" t="n"/>
      <c r="E1858" s="5" t="n"/>
      <c r="F1858" s="5" t="n"/>
      <c r="G1858" s="5" t="n"/>
      <c r="H1858" s="5" t="n"/>
      <c r="I1858" s="5" t="n"/>
      <c r="J1858" s="5" t="n"/>
      <c r="K1858" s="5" t="n"/>
      <c r="L1858" s="5" t="n"/>
      <c r="M1858" s="5" t="n"/>
      <c r="N1858" s="5" t="n"/>
      <c r="O1858" s="5" t="n"/>
      <c r="P1858" s="5" t="n"/>
      <c r="Q1858" s="12" t="n"/>
      <c r="R1858" s="6" t="n"/>
    </row>
    <row r="1859" ht="33" customHeight="1" thickBot="1">
      <c r="A1859" s="9" t="n"/>
      <c r="B1859" s="5" t="n"/>
      <c r="C1859" s="5" t="n"/>
      <c r="D1859" s="5" t="n"/>
      <c r="E1859" s="5" t="n"/>
      <c r="F1859" s="5" t="n"/>
      <c r="G1859" s="5" t="n"/>
      <c r="H1859" s="5" t="n"/>
      <c r="I1859" s="5" t="n"/>
      <c r="J1859" s="5" t="n"/>
      <c r="K1859" s="5" t="n"/>
      <c r="L1859" s="5" t="n"/>
      <c r="M1859" s="5" t="n"/>
      <c r="N1859" s="5" t="n"/>
      <c r="O1859" s="5" t="n"/>
      <c r="P1859" s="5" t="n"/>
      <c r="Q1859" s="12" t="n"/>
      <c r="R1859" s="6" t="n"/>
    </row>
    <row r="1860" ht="33" customHeight="1" thickBot="1">
      <c r="A1860" s="9" t="n"/>
      <c r="B1860" s="5" t="n"/>
      <c r="C1860" s="5" t="n"/>
      <c r="D1860" s="5" t="n"/>
      <c r="E1860" s="5" t="n"/>
      <c r="F1860" s="5" t="n"/>
      <c r="G1860" s="5" t="n"/>
      <c r="H1860" s="5" t="n"/>
      <c r="I1860" s="5" t="n"/>
      <c r="J1860" s="5" t="n"/>
      <c r="K1860" s="5" t="n"/>
      <c r="L1860" s="5" t="n"/>
      <c r="M1860" s="5" t="n"/>
      <c r="N1860" s="5" t="n"/>
      <c r="O1860" s="5" t="n"/>
      <c r="P1860" s="5" t="n"/>
      <c r="Q1860" s="12" t="n"/>
      <c r="R1860" s="6" t="n"/>
    </row>
    <row r="1861" ht="33" customHeight="1" thickBot="1">
      <c r="A1861" s="9" t="n"/>
      <c r="B1861" s="5" t="n"/>
      <c r="C1861" s="5" t="n"/>
      <c r="D1861" s="5" t="n"/>
      <c r="E1861" s="5" t="n"/>
      <c r="F1861" s="5" t="n"/>
      <c r="G1861" s="5" t="n"/>
      <c r="H1861" s="5" t="n"/>
      <c r="I1861" s="5" t="n"/>
      <c r="J1861" s="5" t="n"/>
      <c r="K1861" s="5" t="n"/>
      <c r="L1861" s="5" t="n"/>
      <c r="M1861" s="5" t="n"/>
      <c r="N1861" s="5" t="n"/>
      <c r="O1861" s="5" t="n"/>
      <c r="P1861" s="5" t="n"/>
      <c r="Q1861" s="12" t="n"/>
      <c r="R1861" s="6" t="n"/>
    </row>
    <row r="1862" ht="33" customHeight="1" thickBot="1">
      <c r="A1862" s="9" t="n"/>
      <c r="B1862" s="5" t="n"/>
      <c r="C1862" s="5" t="n"/>
      <c r="D1862" s="5" t="n"/>
      <c r="E1862" s="5" t="n"/>
      <c r="F1862" s="5" t="n"/>
      <c r="G1862" s="5" t="n"/>
      <c r="H1862" s="5" t="n"/>
      <c r="I1862" s="5" t="n"/>
      <c r="J1862" s="5" t="n"/>
      <c r="K1862" s="5" t="n"/>
      <c r="L1862" s="5" t="n"/>
      <c r="M1862" s="5" t="n"/>
      <c r="N1862" s="5" t="n"/>
      <c r="O1862" s="5" t="n"/>
      <c r="P1862" s="5" t="n"/>
      <c r="Q1862" s="12" t="n"/>
      <c r="R1862" s="6" t="n"/>
    </row>
    <row r="1863" ht="33" customHeight="1" thickBot="1">
      <c r="A1863" s="9" t="n"/>
      <c r="B1863" s="5" t="n"/>
      <c r="C1863" s="5" t="n"/>
      <c r="D1863" s="5" t="n"/>
      <c r="E1863" s="5" t="n"/>
      <c r="F1863" s="5" t="n"/>
      <c r="G1863" s="5" t="n"/>
      <c r="H1863" s="5" t="n"/>
      <c r="I1863" s="5" t="n"/>
      <c r="J1863" s="5" t="n"/>
      <c r="K1863" s="5" t="n"/>
      <c r="L1863" s="5" t="n"/>
      <c r="M1863" s="5" t="n"/>
      <c r="N1863" s="5" t="n"/>
      <c r="O1863" s="5" t="n"/>
      <c r="P1863" s="5" t="n"/>
      <c r="Q1863" s="12" t="n"/>
      <c r="R1863" s="6" t="n"/>
    </row>
    <row r="1864" ht="33" customHeight="1" thickBot="1">
      <c r="A1864" s="9" t="n"/>
      <c r="B1864" s="5" t="n"/>
      <c r="C1864" s="5" t="n"/>
      <c r="D1864" s="5" t="n"/>
      <c r="E1864" s="5" t="n"/>
      <c r="F1864" s="5" t="n"/>
      <c r="G1864" s="5" t="n"/>
      <c r="H1864" s="5" t="n"/>
      <c r="I1864" s="5" t="n"/>
      <c r="J1864" s="5" t="n"/>
      <c r="K1864" s="5" t="n"/>
      <c r="L1864" s="5" t="n"/>
      <c r="M1864" s="5" t="n"/>
      <c r="N1864" s="5" t="n"/>
      <c r="O1864" s="5" t="n"/>
      <c r="P1864" s="5" t="n"/>
      <c r="Q1864" s="12" t="n"/>
      <c r="R1864" s="6" t="n"/>
    </row>
    <row r="1865" ht="33" customHeight="1" thickBot="1">
      <c r="A1865" s="9" t="n"/>
      <c r="B1865" s="5" t="n"/>
      <c r="C1865" s="5" t="n"/>
      <c r="D1865" s="5" t="n"/>
      <c r="E1865" s="5" t="n"/>
      <c r="F1865" s="5" t="n"/>
      <c r="G1865" s="5" t="n"/>
      <c r="H1865" s="5" t="n"/>
      <c r="I1865" s="5" t="n"/>
      <c r="J1865" s="5" t="n"/>
      <c r="K1865" s="5" t="n"/>
      <c r="L1865" s="5" t="n"/>
      <c r="M1865" s="5" t="n"/>
      <c r="N1865" s="5" t="n"/>
      <c r="O1865" s="5" t="n"/>
      <c r="P1865" s="5" t="n"/>
      <c r="Q1865" s="12" t="n"/>
      <c r="R1865" s="6" t="n"/>
    </row>
    <row r="1866" ht="33" customHeight="1" thickBot="1">
      <c r="A1866" s="9" t="n"/>
      <c r="B1866" s="5" t="n"/>
      <c r="C1866" s="5" t="n"/>
      <c r="D1866" s="5" t="n"/>
      <c r="E1866" s="5" t="n"/>
      <c r="F1866" s="5" t="n"/>
      <c r="G1866" s="5" t="n"/>
      <c r="H1866" s="5" t="n"/>
      <c r="I1866" s="5" t="n"/>
      <c r="J1866" s="5" t="n"/>
      <c r="K1866" s="5" t="n"/>
      <c r="L1866" s="5" t="n"/>
      <c r="M1866" s="5" t="n"/>
      <c r="N1866" s="5" t="n"/>
      <c r="O1866" s="5" t="n"/>
      <c r="P1866" s="5" t="n"/>
      <c r="Q1866" s="12" t="n"/>
      <c r="R1866" s="6" t="n"/>
    </row>
    <row r="1867" ht="33" customHeight="1" thickBot="1">
      <c r="A1867" s="10" t="n"/>
      <c r="B1867" s="7" t="n"/>
      <c r="C1867" s="7" t="n"/>
      <c r="D1867" s="7" t="n"/>
      <c r="E1867" s="7" t="n"/>
      <c r="F1867" s="7" t="n"/>
      <c r="G1867" s="7" t="n"/>
      <c r="H1867" s="7" t="n"/>
      <c r="I1867" s="7" t="n"/>
      <c r="J1867" s="7" t="n"/>
      <c r="K1867" s="7" t="n"/>
      <c r="L1867" s="7" t="n"/>
      <c r="M1867" s="7" t="n"/>
      <c r="N1867" s="7" t="n"/>
      <c r="O1867" s="7" t="n"/>
      <c r="P1867" s="7" t="n"/>
      <c r="Q1867" s="13" t="n"/>
      <c r="R1867" s="8" t="n"/>
    </row>
    <row r="1868" ht="33" customHeight="1" thickBot="1" thickTop="1">
      <c r="A1868" s="9" t="n"/>
      <c r="B1868" s="3" t="n"/>
      <c r="C1868" s="3" t="n"/>
      <c r="D1868" s="3" t="n"/>
      <c r="E1868" s="3" t="n"/>
      <c r="F1868" s="3" t="n"/>
      <c r="G1868" s="3" t="n"/>
      <c r="H1868" s="3" t="n"/>
      <c r="I1868" s="3" t="n"/>
      <c r="J1868" s="3" t="n"/>
      <c r="K1868" s="3" t="n"/>
      <c r="L1868" s="3" t="n"/>
      <c r="M1868" s="3" t="n"/>
      <c r="N1868" s="3" t="n"/>
      <c r="O1868" s="3" t="n"/>
      <c r="P1868" s="3" t="n"/>
      <c r="Q1868" s="11" t="n"/>
      <c r="R1868" s="4" t="n"/>
    </row>
    <row r="1869" ht="33" customHeight="1" thickBot="1">
      <c r="A1869" s="9" t="n"/>
      <c r="B1869" s="3" t="n"/>
      <c r="C1869" s="3" t="n"/>
      <c r="D1869" s="3" t="n"/>
      <c r="E1869" s="3" t="n"/>
      <c r="F1869" s="3" t="n"/>
      <c r="G1869" s="3" t="n"/>
      <c r="H1869" s="3" t="n"/>
      <c r="I1869" s="3" t="n"/>
      <c r="J1869" s="3" t="n"/>
      <c r="K1869" s="3" t="n"/>
      <c r="L1869" s="3" t="n"/>
      <c r="M1869" s="3" t="n"/>
      <c r="N1869" s="3" t="n"/>
      <c r="O1869" s="3" t="n"/>
      <c r="P1869" s="3" t="n"/>
      <c r="Q1869" s="11" t="n"/>
      <c r="R1869" s="4" t="n"/>
    </row>
    <row r="1870" ht="33" customHeight="1" thickBot="1">
      <c r="A1870" s="9" t="n"/>
      <c r="B1870" s="3" t="n"/>
      <c r="C1870" s="3" t="n"/>
      <c r="D1870" s="3" t="n"/>
      <c r="E1870" s="3" t="n"/>
      <c r="F1870" s="3" t="n"/>
      <c r="G1870" s="3" t="n"/>
      <c r="H1870" s="3" t="n"/>
      <c r="I1870" s="3" t="n"/>
      <c r="J1870" s="3" t="n"/>
      <c r="K1870" s="3" t="n"/>
      <c r="L1870" s="3" t="n"/>
      <c r="M1870" s="3" t="n"/>
      <c r="N1870" s="3" t="n"/>
      <c r="O1870" s="3" t="n"/>
      <c r="P1870" s="3" t="n"/>
      <c r="Q1870" s="11" t="n"/>
      <c r="R1870" s="4" t="n"/>
    </row>
    <row r="1871" ht="33" customHeight="1" thickBot="1">
      <c r="A1871" s="9" t="n"/>
      <c r="B1871" s="3" t="n"/>
      <c r="C1871" s="3" t="n"/>
      <c r="D1871" s="3" t="n"/>
      <c r="E1871" s="3" t="n"/>
      <c r="F1871" s="3" t="n"/>
      <c r="G1871" s="3" t="n"/>
      <c r="H1871" s="3" t="n"/>
      <c r="I1871" s="3" t="n"/>
      <c r="J1871" s="3" t="n"/>
      <c r="K1871" s="3" t="n"/>
      <c r="L1871" s="3" t="n"/>
      <c r="M1871" s="3" t="n"/>
      <c r="N1871" s="3" t="n"/>
      <c r="O1871" s="3" t="n"/>
      <c r="P1871" s="3" t="n"/>
      <c r="Q1871" s="11" t="n"/>
      <c r="R1871" s="4" t="n"/>
    </row>
    <row r="1872" ht="33" customHeight="1" thickBot="1">
      <c r="A1872" s="9" t="n"/>
      <c r="B1872" s="3" t="n"/>
      <c r="C1872" s="3" t="n"/>
      <c r="D1872" s="3" t="n"/>
      <c r="E1872" s="3" t="n"/>
      <c r="F1872" s="3" t="n"/>
      <c r="G1872" s="3" t="n"/>
      <c r="H1872" s="3" t="n"/>
      <c r="I1872" s="3" t="n"/>
      <c r="J1872" s="3" t="n"/>
      <c r="K1872" s="3" t="n"/>
      <c r="L1872" s="3" t="n"/>
      <c r="M1872" s="3" t="n"/>
      <c r="N1872" s="3" t="n"/>
      <c r="O1872" s="3" t="n"/>
      <c r="P1872" s="3" t="n"/>
      <c r="Q1872" s="11" t="n"/>
      <c r="R1872" s="4" t="n"/>
    </row>
    <row r="1873" ht="33" customHeight="1" thickBot="1">
      <c r="A1873" s="9" t="n"/>
      <c r="B1873" s="3" t="n"/>
      <c r="C1873" s="3" t="n"/>
      <c r="D1873" s="3" t="n"/>
      <c r="E1873" s="3" t="n"/>
      <c r="F1873" s="3" t="n"/>
      <c r="G1873" s="3" t="n"/>
      <c r="H1873" s="3" t="n"/>
      <c r="I1873" s="3" t="n"/>
      <c r="J1873" s="3" t="n"/>
      <c r="K1873" s="3" t="n"/>
      <c r="L1873" s="3" t="n"/>
      <c r="M1873" s="3" t="n"/>
      <c r="N1873" s="3" t="n"/>
      <c r="O1873" s="3" t="n"/>
      <c r="P1873" s="3" t="n"/>
      <c r="Q1873" s="11" t="n"/>
      <c r="R1873" s="4" t="n"/>
    </row>
    <row r="1874" ht="33" customHeight="1" thickBot="1">
      <c r="A1874" s="9" t="n"/>
      <c r="B1874" s="3" t="n"/>
      <c r="C1874" s="3" t="n"/>
      <c r="D1874" s="3" t="n"/>
      <c r="E1874" s="3" t="n"/>
      <c r="F1874" s="3" t="n"/>
      <c r="G1874" s="3" t="n"/>
      <c r="H1874" s="3" t="n"/>
      <c r="I1874" s="3" t="n"/>
      <c r="J1874" s="3" t="n"/>
      <c r="K1874" s="3" t="n"/>
      <c r="L1874" s="3" t="n"/>
      <c r="M1874" s="3" t="n"/>
      <c r="N1874" s="3" t="n"/>
      <c r="O1874" s="3" t="n"/>
      <c r="P1874" s="3" t="n"/>
      <c r="Q1874" s="11" t="n"/>
      <c r="R1874" s="4" t="n"/>
    </row>
    <row r="1875" ht="33" customHeight="1" thickBot="1">
      <c r="A1875" s="9" t="n"/>
      <c r="B1875" s="5" t="n"/>
      <c r="C1875" s="5" t="n"/>
      <c r="D1875" s="5" t="n"/>
      <c r="E1875" s="5" t="n"/>
      <c r="F1875" s="5" t="n"/>
      <c r="G1875" s="5" t="n"/>
      <c r="H1875" s="5" t="n"/>
      <c r="I1875" s="5" t="n"/>
      <c r="J1875" s="5" t="n"/>
      <c r="K1875" s="5" t="n"/>
      <c r="L1875" s="5" t="n"/>
      <c r="M1875" s="5" t="n"/>
      <c r="N1875" s="5" t="n"/>
      <c r="O1875" s="5" t="n"/>
      <c r="P1875" s="5" t="n"/>
      <c r="Q1875" s="12" t="n"/>
      <c r="R1875" s="6" t="n"/>
    </row>
    <row r="1876" ht="33" customHeight="1" thickBot="1">
      <c r="A1876" s="9" t="n"/>
      <c r="B1876" s="5" t="n"/>
      <c r="C1876" s="5" t="n"/>
      <c r="D1876" s="5" t="n"/>
      <c r="E1876" s="5" t="n"/>
      <c r="F1876" s="5" t="n"/>
      <c r="G1876" s="5" t="n"/>
      <c r="H1876" s="5" t="n"/>
      <c r="I1876" s="5" t="n"/>
      <c r="J1876" s="5" t="n"/>
      <c r="K1876" s="5" t="n"/>
      <c r="L1876" s="5" t="n"/>
      <c r="M1876" s="5" t="n"/>
      <c r="N1876" s="5" t="n"/>
      <c r="O1876" s="5" t="n"/>
      <c r="P1876" s="5" t="n"/>
      <c r="Q1876" s="12" t="n"/>
      <c r="R1876" s="6" t="n"/>
    </row>
    <row r="1877" ht="33" customHeight="1" thickBot="1">
      <c r="A1877" s="9" t="n"/>
      <c r="B1877" s="5" t="n"/>
      <c r="C1877" s="5" t="n"/>
      <c r="D1877" s="5" t="n"/>
      <c r="E1877" s="5" t="n"/>
      <c r="F1877" s="5" t="n"/>
      <c r="G1877" s="5" t="n"/>
      <c r="H1877" s="5" t="n"/>
      <c r="I1877" s="5" t="n"/>
      <c r="J1877" s="5" t="n"/>
      <c r="K1877" s="5" t="n"/>
      <c r="L1877" s="5" t="n"/>
      <c r="M1877" s="5" t="n"/>
      <c r="N1877" s="5" t="n"/>
      <c r="O1877" s="5" t="n"/>
      <c r="P1877" s="5" t="n"/>
      <c r="Q1877" s="12" t="n"/>
      <c r="R1877" s="6" t="n"/>
    </row>
    <row r="1878" ht="33" customHeight="1" thickBot="1">
      <c r="A1878" s="9" t="n"/>
      <c r="B1878" s="5" t="n"/>
      <c r="C1878" s="5" t="n"/>
      <c r="D1878" s="5" t="n"/>
      <c r="E1878" s="5" t="n"/>
      <c r="F1878" s="5" t="n"/>
      <c r="G1878" s="5" t="n"/>
      <c r="H1878" s="5" t="n"/>
      <c r="I1878" s="5" t="n"/>
      <c r="J1878" s="5" t="n"/>
      <c r="K1878" s="5" t="n"/>
      <c r="L1878" s="5" t="n"/>
      <c r="M1878" s="5" t="n"/>
      <c r="N1878" s="5" t="n"/>
      <c r="O1878" s="5" t="n"/>
      <c r="P1878" s="5" t="n"/>
      <c r="Q1878" s="12" t="n"/>
      <c r="R1878" s="6" t="n"/>
    </row>
    <row r="1879" ht="33" customHeight="1" thickBot="1">
      <c r="A1879" s="9" t="n"/>
      <c r="B1879" s="5" t="n"/>
      <c r="C1879" s="5" t="n"/>
      <c r="D1879" s="5" t="n"/>
      <c r="E1879" s="5" t="n"/>
      <c r="F1879" s="5" t="n"/>
      <c r="G1879" s="5" t="n"/>
      <c r="H1879" s="5" t="n"/>
      <c r="I1879" s="5" t="n"/>
      <c r="J1879" s="5" t="n"/>
      <c r="K1879" s="5" t="n"/>
      <c r="L1879" s="5" t="n"/>
      <c r="M1879" s="5" t="n"/>
      <c r="N1879" s="5" t="n"/>
      <c r="O1879" s="5" t="n"/>
      <c r="P1879" s="5" t="n"/>
      <c r="Q1879" s="12" t="n"/>
      <c r="R1879" s="6" t="n"/>
    </row>
    <row r="1880" ht="33" customHeight="1" thickBot="1">
      <c r="A1880" s="9" t="n"/>
      <c r="B1880" s="5" t="n"/>
      <c r="C1880" s="5" t="n"/>
      <c r="D1880" s="5" t="n"/>
      <c r="E1880" s="5" t="n"/>
      <c r="F1880" s="5" t="n"/>
      <c r="G1880" s="5" t="n"/>
      <c r="H1880" s="5" t="n"/>
      <c r="I1880" s="5" t="n"/>
      <c r="J1880" s="5" t="n"/>
      <c r="K1880" s="5" t="n"/>
      <c r="L1880" s="5" t="n"/>
      <c r="M1880" s="5" t="n"/>
      <c r="N1880" s="5" t="n"/>
      <c r="O1880" s="5" t="n"/>
      <c r="P1880" s="5" t="n"/>
      <c r="Q1880" s="12" t="n"/>
      <c r="R1880" s="6" t="n"/>
    </row>
    <row r="1881" ht="33" customHeight="1" thickBot="1">
      <c r="A1881" s="9" t="n"/>
      <c r="B1881" s="5" t="n"/>
      <c r="C1881" s="5" t="n"/>
      <c r="D1881" s="5" t="n"/>
      <c r="E1881" s="5" t="n"/>
      <c r="F1881" s="5" t="n"/>
      <c r="G1881" s="5" t="n"/>
      <c r="H1881" s="5" t="n"/>
      <c r="I1881" s="5" t="n"/>
      <c r="J1881" s="5" t="n"/>
      <c r="K1881" s="5" t="n"/>
      <c r="L1881" s="5" t="n"/>
      <c r="M1881" s="5" t="n"/>
      <c r="N1881" s="5" t="n"/>
      <c r="O1881" s="5" t="n"/>
      <c r="P1881" s="5" t="n"/>
      <c r="Q1881" s="12" t="n"/>
      <c r="R1881" s="6" t="n"/>
    </row>
    <row r="1882" ht="33" customHeight="1" thickBot="1">
      <c r="A1882" s="9" t="n"/>
      <c r="B1882" s="5" t="n"/>
      <c r="C1882" s="5" t="n"/>
      <c r="D1882" s="5" t="n"/>
      <c r="E1882" s="5" t="n"/>
      <c r="F1882" s="5" t="n"/>
      <c r="G1882" s="5" t="n"/>
      <c r="H1882" s="5" t="n"/>
      <c r="I1882" s="5" t="n"/>
      <c r="J1882" s="5" t="n"/>
      <c r="K1882" s="5" t="n"/>
      <c r="L1882" s="5" t="n"/>
      <c r="M1882" s="5" t="n"/>
      <c r="N1882" s="5" t="n"/>
      <c r="O1882" s="5" t="n"/>
      <c r="P1882" s="5" t="n"/>
      <c r="Q1882" s="12" t="n"/>
      <c r="R1882" s="6" t="n"/>
    </row>
    <row r="1883" ht="33" customHeight="1" thickBot="1">
      <c r="A1883" s="9" t="n"/>
      <c r="B1883" s="5" t="n"/>
      <c r="C1883" s="5" t="n"/>
      <c r="D1883" s="5" t="n"/>
      <c r="E1883" s="5" t="n"/>
      <c r="F1883" s="5" t="n"/>
      <c r="G1883" s="5" t="n"/>
      <c r="H1883" s="5" t="n"/>
      <c r="I1883" s="5" t="n"/>
      <c r="J1883" s="5" t="n"/>
      <c r="K1883" s="5" t="n"/>
      <c r="L1883" s="5" t="n"/>
      <c r="M1883" s="5" t="n"/>
      <c r="N1883" s="5" t="n"/>
      <c r="O1883" s="5" t="n"/>
      <c r="P1883" s="5" t="n"/>
      <c r="Q1883" s="12" t="n"/>
      <c r="R1883" s="6" t="n"/>
    </row>
    <row r="1884" ht="33" customHeight="1" thickBot="1">
      <c r="A1884" s="9" t="n"/>
      <c r="B1884" s="5" t="n"/>
      <c r="C1884" s="5" t="n"/>
      <c r="D1884" s="5" t="n"/>
      <c r="E1884" s="5" t="n"/>
      <c r="F1884" s="5" t="n"/>
      <c r="G1884" s="5" t="n"/>
      <c r="H1884" s="5" t="n"/>
      <c r="I1884" s="5" t="n"/>
      <c r="J1884" s="5" t="n"/>
      <c r="K1884" s="5" t="n"/>
      <c r="L1884" s="5" t="n"/>
      <c r="M1884" s="5" t="n"/>
      <c r="N1884" s="5" t="n"/>
      <c r="O1884" s="5" t="n"/>
      <c r="P1884" s="5" t="n"/>
      <c r="Q1884" s="12" t="n"/>
      <c r="R1884" s="6" t="n"/>
    </row>
    <row r="1885" ht="33" customHeight="1" thickBot="1">
      <c r="A1885" s="9" t="n"/>
      <c r="B1885" s="5" t="n"/>
      <c r="C1885" s="5" t="n"/>
      <c r="D1885" s="5" t="n"/>
      <c r="E1885" s="5" t="n"/>
      <c r="F1885" s="5" t="n"/>
      <c r="G1885" s="5" t="n"/>
      <c r="H1885" s="5" t="n"/>
      <c r="I1885" s="5" t="n"/>
      <c r="J1885" s="5" t="n"/>
      <c r="K1885" s="5" t="n"/>
      <c r="L1885" s="5" t="n"/>
      <c r="M1885" s="5" t="n"/>
      <c r="N1885" s="5" t="n"/>
      <c r="O1885" s="5" t="n"/>
      <c r="P1885" s="5" t="n"/>
      <c r="Q1885" s="12" t="n"/>
      <c r="R1885" s="6" t="n"/>
    </row>
    <row r="1886" ht="33" customHeight="1" thickBot="1">
      <c r="A1886" s="9" t="n"/>
      <c r="B1886" s="5" t="n"/>
      <c r="C1886" s="5" t="n"/>
      <c r="D1886" s="5" t="n"/>
      <c r="E1886" s="5" t="n"/>
      <c r="F1886" s="5" t="n"/>
      <c r="G1886" s="5" t="n"/>
      <c r="H1886" s="5" t="n"/>
      <c r="I1886" s="5" t="n"/>
      <c r="J1886" s="5" t="n"/>
      <c r="K1886" s="5" t="n"/>
      <c r="L1886" s="5" t="n"/>
      <c r="M1886" s="5" t="n"/>
      <c r="N1886" s="5" t="n"/>
      <c r="O1886" s="5" t="n"/>
      <c r="P1886" s="5" t="n"/>
      <c r="Q1886" s="12" t="n"/>
      <c r="R1886" s="6" t="n"/>
    </row>
    <row r="1887" ht="33" customHeight="1" thickBot="1">
      <c r="A1887" s="10" t="n"/>
      <c r="B1887" s="7" t="n"/>
      <c r="C1887" s="7" t="n"/>
      <c r="D1887" s="7" t="n"/>
      <c r="E1887" s="7" t="n"/>
      <c r="F1887" s="7" t="n"/>
      <c r="G1887" s="7" t="n"/>
      <c r="H1887" s="7" t="n"/>
      <c r="I1887" s="7" t="n"/>
      <c r="J1887" s="7" t="n"/>
      <c r="K1887" s="7" t="n"/>
      <c r="L1887" s="7" t="n"/>
      <c r="M1887" s="7" t="n"/>
      <c r="N1887" s="7" t="n"/>
      <c r="O1887" s="7" t="n"/>
      <c r="P1887" s="7" t="n"/>
      <c r="Q1887" s="13" t="n"/>
      <c r="R1887" s="8" t="n"/>
    </row>
    <row r="1888" ht="33" customHeight="1" thickBot="1" thickTop="1">
      <c r="A1888" s="9" t="n"/>
      <c r="B1888" s="3" t="n"/>
      <c r="C1888" s="3" t="n"/>
      <c r="D1888" s="3" t="n"/>
      <c r="E1888" s="3" t="n"/>
      <c r="F1888" s="3" t="n"/>
      <c r="G1888" s="3" t="n"/>
      <c r="H1888" s="3" t="n"/>
      <c r="I1888" s="3" t="n"/>
      <c r="J1888" s="3" t="n"/>
      <c r="K1888" s="3" t="n"/>
      <c r="L1888" s="3" t="n"/>
      <c r="M1888" s="3" t="n"/>
      <c r="N1888" s="3" t="n"/>
      <c r="O1888" s="3" t="n"/>
      <c r="P1888" s="3" t="n"/>
      <c r="Q1888" s="11" t="n"/>
      <c r="R1888" s="4" t="n"/>
    </row>
    <row r="1889" ht="33" customHeight="1" thickBot="1">
      <c r="A1889" s="9" t="n"/>
      <c r="B1889" s="3" t="n"/>
      <c r="C1889" s="3" t="n"/>
      <c r="D1889" s="3" t="n"/>
      <c r="E1889" s="3" t="n"/>
      <c r="F1889" s="3" t="n"/>
      <c r="G1889" s="3" t="n"/>
      <c r="H1889" s="3" t="n"/>
      <c r="I1889" s="3" t="n"/>
      <c r="J1889" s="3" t="n"/>
      <c r="K1889" s="3" t="n"/>
      <c r="L1889" s="3" t="n"/>
      <c r="M1889" s="3" t="n"/>
      <c r="N1889" s="3" t="n"/>
      <c r="O1889" s="3" t="n"/>
      <c r="P1889" s="3" t="n"/>
      <c r="Q1889" s="11" t="n"/>
      <c r="R1889" s="4" t="n"/>
    </row>
    <row r="1890" ht="33" customHeight="1" thickBot="1">
      <c r="A1890" s="9" t="n"/>
      <c r="B1890" s="3" t="n"/>
      <c r="C1890" s="3" t="n"/>
      <c r="D1890" s="3" t="n"/>
      <c r="E1890" s="3" t="n"/>
      <c r="F1890" s="3" t="n"/>
      <c r="G1890" s="3" t="n"/>
      <c r="H1890" s="3" t="n"/>
      <c r="I1890" s="3" t="n"/>
      <c r="J1890" s="3" t="n"/>
      <c r="K1890" s="3" t="n"/>
      <c r="L1890" s="3" t="n"/>
      <c r="M1890" s="3" t="n"/>
      <c r="N1890" s="3" t="n"/>
      <c r="O1890" s="3" t="n"/>
      <c r="P1890" s="3" t="n"/>
      <c r="Q1890" s="11" t="n"/>
      <c r="R1890" s="4" t="n"/>
    </row>
    <row r="1891" ht="33" customHeight="1" thickBot="1">
      <c r="A1891" s="9" t="n"/>
      <c r="B1891" s="3" t="n"/>
      <c r="C1891" s="3" t="n"/>
      <c r="D1891" s="3" t="n"/>
      <c r="E1891" s="3" t="n"/>
      <c r="F1891" s="3" t="n"/>
      <c r="G1891" s="3" t="n"/>
      <c r="H1891" s="3" t="n"/>
      <c r="I1891" s="3" t="n"/>
      <c r="J1891" s="3" t="n"/>
      <c r="K1891" s="3" t="n"/>
      <c r="L1891" s="3" t="n"/>
      <c r="M1891" s="3" t="n"/>
      <c r="N1891" s="3" t="n"/>
      <c r="O1891" s="3" t="n"/>
      <c r="P1891" s="3" t="n"/>
      <c r="Q1891" s="11" t="n"/>
      <c r="R1891" s="4" t="n"/>
    </row>
    <row r="1892" ht="33" customHeight="1" thickBot="1">
      <c r="A1892" s="9" t="n"/>
      <c r="B1892" s="3" t="n"/>
      <c r="C1892" s="3" t="n"/>
      <c r="D1892" s="3" t="n"/>
      <c r="E1892" s="3" t="n"/>
      <c r="F1892" s="3" t="n"/>
      <c r="G1892" s="3" t="n"/>
      <c r="H1892" s="3" t="n"/>
      <c r="I1892" s="3" t="n"/>
      <c r="J1892" s="3" t="n"/>
      <c r="K1892" s="3" t="n"/>
      <c r="L1892" s="3" t="n"/>
      <c r="M1892" s="3" t="n"/>
      <c r="N1892" s="3" t="n"/>
      <c r="O1892" s="3" t="n"/>
      <c r="P1892" s="3" t="n"/>
      <c r="Q1892" s="11" t="n"/>
      <c r="R1892" s="4" t="n"/>
    </row>
    <row r="1893" ht="33" customHeight="1" thickBot="1">
      <c r="A1893" s="9" t="n"/>
      <c r="B1893" s="3" t="n"/>
      <c r="C1893" s="3" t="n"/>
      <c r="D1893" s="3" t="n"/>
      <c r="E1893" s="3" t="n"/>
      <c r="F1893" s="3" t="n"/>
      <c r="G1893" s="3" t="n"/>
      <c r="H1893" s="3" t="n"/>
      <c r="I1893" s="3" t="n"/>
      <c r="J1893" s="3" t="n"/>
      <c r="K1893" s="3" t="n"/>
      <c r="L1893" s="3" t="n"/>
      <c r="M1893" s="3" t="n"/>
      <c r="N1893" s="3" t="n"/>
      <c r="O1893" s="3" t="n"/>
      <c r="P1893" s="3" t="n"/>
      <c r="Q1893" s="11" t="n"/>
      <c r="R1893" s="4" t="n"/>
    </row>
    <row r="1894" ht="33" customHeight="1" thickBot="1">
      <c r="A1894" s="9" t="n"/>
      <c r="B1894" s="3" t="n"/>
      <c r="C1894" s="3" t="n"/>
      <c r="D1894" s="3" t="n"/>
      <c r="E1894" s="3" t="n"/>
      <c r="F1894" s="3" t="n"/>
      <c r="G1894" s="3" t="n"/>
      <c r="H1894" s="3" t="n"/>
      <c r="I1894" s="3" t="n"/>
      <c r="J1894" s="3" t="n"/>
      <c r="K1894" s="3" t="n"/>
      <c r="L1894" s="3" t="n"/>
      <c r="M1894" s="3" t="n"/>
      <c r="N1894" s="3" t="n"/>
      <c r="O1894" s="3" t="n"/>
      <c r="P1894" s="3" t="n"/>
      <c r="Q1894" s="11" t="n"/>
      <c r="R1894" s="4" t="n"/>
    </row>
    <row r="1895" ht="33" customHeight="1" thickBot="1">
      <c r="A1895" s="9" t="n"/>
      <c r="B1895" s="5" t="n"/>
      <c r="C1895" s="5" t="n"/>
      <c r="D1895" s="5" t="n"/>
      <c r="E1895" s="5" t="n"/>
      <c r="F1895" s="5" t="n"/>
      <c r="G1895" s="5" t="n"/>
      <c r="H1895" s="5" t="n"/>
      <c r="I1895" s="5" t="n"/>
      <c r="J1895" s="5" t="n"/>
      <c r="K1895" s="5" t="n"/>
      <c r="L1895" s="5" t="n"/>
      <c r="M1895" s="5" t="n"/>
      <c r="N1895" s="5" t="n"/>
      <c r="O1895" s="5" t="n"/>
      <c r="P1895" s="5" t="n"/>
      <c r="Q1895" s="12" t="n"/>
      <c r="R1895" s="6" t="n"/>
    </row>
    <row r="1896" ht="33" customHeight="1" thickBot="1">
      <c r="A1896" s="9" t="n"/>
      <c r="B1896" s="5" t="n"/>
      <c r="C1896" s="5" t="n"/>
      <c r="D1896" s="5" t="n"/>
      <c r="E1896" s="5" t="n"/>
      <c r="F1896" s="5" t="n"/>
      <c r="G1896" s="5" t="n"/>
      <c r="H1896" s="5" t="n"/>
      <c r="I1896" s="5" t="n"/>
      <c r="J1896" s="5" t="n"/>
      <c r="K1896" s="5" t="n"/>
      <c r="L1896" s="5" t="n"/>
      <c r="M1896" s="5" t="n"/>
      <c r="N1896" s="5" t="n"/>
      <c r="O1896" s="5" t="n"/>
      <c r="P1896" s="5" t="n"/>
      <c r="Q1896" s="12" t="n"/>
      <c r="R1896" s="6" t="n"/>
    </row>
    <row r="1897" ht="33" customHeight="1" thickBot="1">
      <c r="A1897" s="9" t="n"/>
      <c r="B1897" s="5" t="n"/>
      <c r="C1897" s="5" t="n"/>
      <c r="D1897" s="5" t="n"/>
      <c r="E1897" s="5" t="n"/>
      <c r="F1897" s="5" t="n"/>
      <c r="G1897" s="5" t="n"/>
      <c r="H1897" s="5" t="n"/>
      <c r="I1897" s="5" t="n"/>
      <c r="J1897" s="5" t="n"/>
      <c r="K1897" s="5" t="n"/>
      <c r="L1897" s="5" t="n"/>
      <c r="M1897" s="5" t="n"/>
      <c r="N1897" s="5" t="n"/>
      <c r="O1897" s="5" t="n"/>
      <c r="P1897" s="5" t="n"/>
      <c r="Q1897" s="12" t="n"/>
      <c r="R1897" s="6" t="n"/>
    </row>
    <row r="1898" ht="33" customHeight="1" thickBot="1">
      <c r="A1898" s="9" t="n"/>
      <c r="B1898" s="5" t="n"/>
      <c r="C1898" s="5" t="n"/>
      <c r="D1898" s="5" t="n"/>
      <c r="E1898" s="5" t="n"/>
      <c r="F1898" s="5" t="n"/>
      <c r="G1898" s="5" t="n"/>
      <c r="H1898" s="5" t="n"/>
      <c r="I1898" s="5" t="n"/>
      <c r="J1898" s="5" t="n"/>
      <c r="K1898" s="5" t="n"/>
      <c r="L1898" s="5" t="n"/>
      <c r="M1898" s="5" t="n"/>
      <c r="N1898" s="5" t="n"/>
      <c r="O1898" s="5" t="n"/>
      <c r="P1898" s="5" t="n"/>
      <c r="Q1898" s="12" t="n"/>
      <c r="R1898" s="6" t="n"/>
    </row>
    <row r="1899" ht="33" customHeight="1" thickBot="1">
      <c r="A1899" s="9" t="n"/>
      <c r="B1899" s="5" t="n"/>
      <c r="C1899" s="5" t="n"/>
      <c r="D1899" s="5" t="n"/>
      <c r="E1899" s="5" t="n"/>
      <c r="F1899" s="5" t="n"/>
      <c r="G1899" s="5" t="n"/>
      <c r="H1899" s="5" t="n"/>
      <c r="I1899" s="5" t="n"/>
      <c r="J1899" s="5" t="n"/>
      <c r="K1899" s="5" t="n"/>
      <c r="L1899" s="5" t="n"/>
      <c r="M1899" s="5" t="n"/>
      <c r="N1899" s="5" t="n"/>
      <c r="O1899" s="5" t="n"/>
      <c r="P1899" s="5" t="n"/>
      <c r="Q1899" s="12" t="n"/>
      <c r="R1899" s="6" t="n"/>
    </row>
    <row r="1900" ht="33" customHeight="1" thickBot="1">
      <c r="A1900" s="9" t="n"/>
      <c r="B1900" s="5" t="n"/>
      <c r="C1900" s="5" t="n"/>
      <c r="D1900" s="5" t="n"/>
      <c r="E1900" s="5" t="n"/>
      <c r="F1900" s="5" t="n"/>
      <c r="G1900" s="5" t="n"/>
      <c r="H1900" s="5" t="n"/>
      <c r="I1900" s="5" t="n"/>
      <c r="J1900" s="5" t="n"/>
      <c r="K1900" s="5" t="n"/>
      <c r="L1900" s="5" t="n"/>
      <c r="M1900" s="5" t="n"/>
      <c r="N1900" s="5" t="n"/>
      <c r="O1900" s="5" t="n"/>
      <c r="P1900" s="5" t="n"/>
      <c r="Q1900" s="12" t="n"/>
      <c r="R1900" s="6" t="n"/>
    </row>
    <row r="1901" ht="33" customHeight="1" thickBot="1">
      <c r="A1901" s="9" t="n"/>
      <c r="B1901" s="5" t="n"/>
      <c r="C1901" s="5" t="n"/>
      <c r="D1901" s="5" t="n"/>
      <c r="E1901" s="5" t="n"/>
      <c r="F1901" s="5" t="n"/>
      <c r="G1901" s="5" t="n"/>
      <c r="H1901" s="5" t="n"/>
      <c r="I1901" s="5" t="n"/>
      <c r="J1901" s="5" t="n"/>
      <c r="K1901" s="5" t="n"/>
      <c r="L1901" s="5" t="n"/>
      <c r="M1901" s="5" t="n"/>
      <c r="N1901" s="5" t="n"/>
      <c r="O1901" s="5" t="n"/>
      <c r="P1901" s="5" t="n"/>
      <c r="Q1901" s="12" t="n"/>
      <c r="R1901" s="6" t="n"/>
    </row>
    <row r="1902" ht="33" customHeight="1" thickBot="1">
      <c r="A1902" s="9" t="n"/>
      <c r="B1902" s="5" t="n"/>
      <c r="C1902" s="5" t="n"/>
      <c r="D1902" s="5" t="n"/>
      <c r="E1902" s="5" t="n"/>
      <c r="F1902" s="5" t="n"/>
      <c r="G1902" s="5" t="n"/>
      <c r="H1902" s="5" t="n"/>
      <c r="I1902" s="5" t="n"/>
      <c r="J1902" s="5" t="n"/>
      <c r="K1902" s="5" t="n"/>
      <c r="L1902" s="5" t="n"/>
      <c r="M1902" s="5" t="n"/>
      <c r="N1902" s="5" t="n"/>
      <c r="O1902" s="5" t="n"/>
      <c r="P1902" s="5" t="n"/>
      <c r="Q1902" s="12" t="n"/>
      <c r="R1902" s="6" t="n"/>
    </row>
    <row r="1903" ht="33" customHeight="1" thickBot="1">
      <c r="A1903" s="9" t="n"/>
      <c r="B1903" s="5" t="n"/>
      <c r="C1903" s="5" t="n"/>
      <c r="D1903" s="5" t="n"/>
      <c r="E1903" s="5" t="n"/>
      <c r="F1903" s="5" t="n"/>
      <c r="G1903" s="5" t="n"/>
      <c r="H1903" s="5" t="n"/>
      <c r="I1903" s="5" t="n"/>
      <c r="J1903" s="5" t="n"/>
      <c r="K1903" s="5" t="n"/>
      <c r="L1903" s="5" t="n"/>
      <c r="M1903" s="5" t="n"/>
      <c r="N1903" s="5" t="n"/>
      <c r="O1903" s="5" t="n"/>
      <c r="P1903" s="5" t="n"/>
      <c r="Q1903" s="12" t="n"/>
      <c r="R1903" s="6" t="n"/>
    </row>
    <row r="1904" ht="33" customHeight="1" thickBot="1">
      <c r="A1904" s="9" t="n"/>
      <c r="B1904" s="5" t="n"/>
      <c r="C1904" s="5" t="n"/>
      <c r="D1904" s="5" t="n"/>
      <c r="E1904" s="5" t="n"/>
      <c r="F1904" s="5" t="n"/>
      <c r="G1904" s="5" t="n"/>
      <c r="H1904" s="5" t="n"/>
      <c r="I1904" s="5" t="n"/>
      <c r="J1904" s="5" t="n"/>
      <c r="K1904" s="5" t="n"/>
      <c r="L1904" s="5" t="n"/>
      <c r="M1904" s="5" t="n"/>
      <c r="N1904" s="5" t="n"/>
      <c r="O1904" s="5" t="n"/>
      <c r="P1904" s="5" t="n"/>
      <c r="Q1904" s="12" t="n"/>
      <c r="R1904" s="6" t="n"/>
    </row>
    <row r="1905" ht="33" customHeight="1" thickBot="1">
      <c r="A1905" s="9" t="n"/>
      <c r="B1905" s="5" t="n"/>
      <c r="C1905" s="5" t="n"/>
      <c r="D1905" s="5" t="n"/>
      <c r="E1905" s="5" t="n"/>
      <c r="F1905" s="5" t="n"/>
      <c r="G1905" s="5" t="n"/>
      <c r="H1905" s="5" t="n"/>
      <c r="I1905" s="5" t="n"/>
      <c r="J1905" s="5" t="n"/>
      <c r="K1905" s="5" t="n"/>
      <c r="L1905" s="5" t="n"/>
      <c r="M1905" s="5" t="n"/>
      <c r="N1905" s="5" t="n"/>
      <c r="O1905" s="5" t="n"/>
      <c r="P1905" s="5" t="n"/>
      <c r="Q1905" s="12" t="n"/>
      <c r="R1905" s="6" t="n"/>
    </row>
    <row r="1906" ht="33" customHeight="1" thickBot="1">
      <c r="A1906" s="9" t="n"/>
      <c r="B1906" s="5" t="n"/>
      <c r="C1906" s="5" t="n"/>
      <c r="D1906" s="5" t="n"/>
      <c r="E1906" s="5" t="n"/>
      <c r="F1906" s="5" t="n"/>
      <c r="G1906" s="5" t="n"/>
      <c r="H1906" s="5" t="n"/>
      <c r="I1906" s="5" t="n"/>
      <c r="J1906" s="5" t="n"/>
      <c r="K1906" s="5" t="n"/>
      <c r="L1906" s="5" t="n"/>
      <c r="M1906" s="5" t="n"/>
      <c r="N1906" s="5" t="n"/>
      <c r="O1906" s="5" t="n"/>
      <c r="P1906" s="5" t="n"/>
      <c r="Q1906" s="12" t="n"/>
      <c r="R1906" s="6" t="n"/>
    </row>
    <row r="1907" ht="33" customHeight="1" thickBot="1">
      <c r="A1907" s="10" t="n"/>
      <c r="B1907" s="7" t="n"/>
      <c r="C1907" s="7" t="n"/>
      <c r="D1907" s="7" t="n"/>
      <c r="E1907" s="7" t="n"/>
      <c r="F1907" s="7" t="n"/>
      <c r="G1907" s="7" t="n"/>
      <c r="H1907" s="7" t="n"/>
      <c r="I1907" s="7" t="n"/>
      <c r="J1907" s="7" t="n"/>
      <c r="K1907" s="7" t="n"/>
      <c r="L1907" s="7" t="n"/>
      <c r="M1907" s="7" t="n"/>
      <c r="N1907" s="7" t="n"/>
      <c r="O1907" s="7" t="n"/>
      <c r="P1907" s="7" t="n"/>
      <c r="Q1907" s="13" t="n"/>
      <c r="R1907" s="8" t="n"/>
    </row>
    <row r="1908" ht="33" customHeight="1" thickBot="1" thickTop="1">
      <c r="A1908" s="9" t="n"/>
      <c r="B1908" s="3" t="n"/>
      <c r="C1908" s="3" t="n"/>
      <c r="D1908" s="3" t="n"/>
      <c r="E1908" s="3" t="n"/>
      <c r="F1908" s="3" t="n"/>
      <c r="G1908" s="3" t="n"/>
      <c r="H1908" s="3" t="n"/>
      <c r="I1908" s="3" t="n"/>
      <c r="J1908" s="3" t="n"/>
      <c r="K1908" s="3" t="n"/>
      <c r="L1908" s="3" t="n"/>
      <c r="M1908" s="3" t="n"/>
      <c r="N1908" s="3" t="n"/>
      <c r="O1908" s="3" t="n"/>
      <c r="P1908" s="3" t="n"/>
      <c r="Q1908" s="11" t="n"/>
      <c r="R1908" s="4" t="n"/>
    </row>
    <row r="1909" ht="33" customHeight="1" thickBot="1">
      <c r="A1909" s="9" t="n"/>
      <c r="B1909" s="3" t="n"/>
      <c r="C1909" s="3" t="n"/>
      <c r="D1909" s="3" t="n"/>
      <c r="E1909" s="3" t="n"/>
      <c r="F1909" s="3" t="n"/>
      <c r="G1909" s="3" t="n"/>
      <c r="H1909" s="3" t="n"/>
      <c r="I1909" s="3" t="n"/>
      <c r="J1909" s="3" t="n"/>
      <c r="K1909" s="3" t="n"/>
      <c r="L1909" s="3" t="n"/>
      <c r="M1909" s="3" t="n"/>
      <c r="N1909" s="3" t="n"/>
      <c r="O1909" s="3" t="n"/>
      <c r="P1909" s="3" t="n"/>
      <c r="Q1909" s="11" t="n"/>
      <c r="R1909" s="4" t="n"/>
    </row>
    <row r="1910" ht="33" customHeight="1" thickBot="1">
      <c r="A1910" s="9" t="n"/>
      <c r="B1910" s="3" t="n"/>
      <c r="C1910" s="3" t="n"/>
      <c r="D1910" s="3" t="n"/>
      <c r="E1910" s="3" t="n"/>
      <c r="F1910" s="3" t="n"/>
      <c r="G1910" s="3" t="n"/>
      <c r="H1910" s="3" t="n"/>
      <c r="I1910" s="3" t="n"/>
      <c r="J1910" s="3" t="n"/>
      <c r="K1910" s="3" t="n"/>
      <c r="L1910" s="3" t="n"/>
      <c r="M1910" s="3" t="n"/>
      <c r="N1910" s="3" t="n"/>
      <c r="O1910" s="3" t="n"/>
      <c r="P1910" s="3" t="n"/>
      <c r="Q1910" s="11" t="n"/>
      <c r="R1910" s="4" t="n"/>
    </row>
    <row r="1911" ht="33" customHeight="1" thickBot="1">
      <c r="A1911" s="9" t="n"/>
      <c r="B1911" s="3" t="n"/>
      <c r="C1911" s="3" t="n"/>
      <c r="D1911" s="3" t="n"/>
      <c r="E1911" s="3" t="n"/>
      <c r="F1911" s="3" t="n"/>
      <c r="G1911" s="3" t="n"/>
      <c r="H1911" s="3" t="n"/>
      <c r="I1911" s="3" t="n"/>
      <c r="J1911" s="3" t="n"/>
      <c r="K1911" s="3" t="n"/>
      <c r="L1911" s="3" t="n"/>
      <c r="M1911" s="3" t="n"/>
      <c r="N1911" s="3" t="n"/>
      <c r="O1911" s="3" t="n"/>
      <c r="P1911" s="3" t="n"/>
      <c r="Q1911" s="11" t="n"/>
      <c r="R1911" s="4" t="n"/>
    </row>
    <row r="1912" ht="33" customHeight="1" thickBot="1">
      <c r="A1912" s="9" t="n"/>
      <c r="B1912" s="3" t="n"/>
      <c r="C1912" s="3" t="n"/>
      <c r="D1912" s="3" t="n"/>
      <c r="E1912" s="3" t="n"/>
      <c r="F1912" s="3" t="n"/>
      <c r="G1912" s="3" t="n"/>
      <c r="H1912" s="3" t="n"/>
      <c r="I1912" s="3" t="n"/>
      <c r="J1912" s="3" t="n"/>
      <c r="K1912" s="3" t="n"/>
      <c r="L1912" s="3" t="n"/>
      <c r="M1912" s="3" t="n"/>
      <c r="N1912" s="3" t="n"/>
      <c r="O1912" s="3" t="n"/>
      <c r="P1912" s="3" t="n"/>
      <c r="Q1912" s="11" t="n"/>
      <c r="R1912" s="4" t="n"/>
    </row>
    <row r="1913" ht="33" customHeight="1" thickBot="1">
      <c r="A1913" s="9" t="n"/>
      <c r="B1913" s="3" t="n"/>
      <c r="C1913" s="3" t="n"/>
      <c r="D1913" s="3" t="n"/>
      <c r="E1913" s="3" t="n"/>
      <c r="F1913" s="3" t="n"/>
      <c r="G1913" s="3" t="n"/>
      <c r="H1913" s="3" t="n"/>
      <c r="I1913" s="3" t="n"/>
      <c r="J1913" s="3" t="n"/>
      <c r="K1913" s="3" t="n"/>
      <c r="L1913" s="3" t="n"/>
      <c r="M1913" s="3" t="n"/>
      <c r="N1913" s="3" t="n"/>
      <c r="O1913" s="3" t="n"/>
      <c r="P1913" s="3" t="n"/>
      <c r="Q1913" s="11" t="n"/>
      <c r="R1913" s="4" t="n"/>
    </row>
    <row r="1914" ht="33" customHeight="1" thickBot="1">
      <c r="A1914" s="9" t="n"/>
      <c r="B1914" s="3" t="n"/>
      <c r="C1914" s="3" t="n"/>
      <c r="D1914" s="3" t="n"/>
      <c r="E1914" s="3" t="n"/>
      <c r="F1914" s="3" t="n"/>
      <c r="G1914" s="3" t="n"/>
      <c r="H1914" s="3" t="n"/>
      <c r="I1914" s="3" t="n"/>
      <c r="J1914" s="3" t="n"/>
      <c r="K1914" s="3" t="n"/>
      <c r="L1914" s="3" t="n"/>
      <c r="M1914" s="3" t="n"/>
      <c r="N1914" s="3" t="n"/>
      <c r="O1914" s="3" t="n"/>
      <c r="P1914" s="3" t="n"/>
      <c r="Q1914" s="11" t="n"/>
      <c r="R1914" s="4" t="n"/>
    </row>
    <row r="1915" ht="33" customHeight="1" thickBot="1">
      <c r="A1915" s="9" t="n"/>
      <c r="B1915" s="5" t="n"/>
      <c r="C1915" s="5" t="n"/>
      <c r="D1915" s="5" t="n"/>
      <c r="E1915" s="5" t="n"/>
      <c r="F1915" s="5" t="n"/>
      <c r="G1915" s="5" t="n"/>
      <c r="H1915" s="5" t="n"/>
      <c r="I1915" s="5" t="n"/>
      <c r="J1915" s="5" t="n"/>
      <c r="K1915" s="5" t="n"/>
      <c r="L1915" s="5" t="n"/>
      <c r="M1915" s="5" t="n"/>
      <c r="N1915" s="5" t="n"/>
      <c r="O1915" s="5" t="n"/>
      <c r="P1915" s="5" t="n"/>
      <c r="Q1915" s="12" t="n"/>
      <c r="R1915" s="6" t="n"/>
    </row>
    <row r="1916" ht="33" customHeight="1" thickBot="1">
      <c r="A1916" s="9" t="n"/>
      <c r="B1916" s="5" t="n"/>
      <c r="C1916" s="5" t="n"/>
      <c r="D1916" s="5" t="n"/>
      <c r="E1916" s="5" t="n"/>
      <c r="F1916" s="5" t="n"/>
      <c r="G1916" s="5" t="n"/>
      <c r="H1916" s="5" t="n"/>
      <c r="I1916" s="5" t="n"/>
      <c r="J1916" s="5" t="n"/>
      <c r="K1916" s="5" t="n"/>
      <c r="L1916" s="5" t="n"/>
      <c r="M1916" s="5" t="n"/>
      <c r="N1916" s="5" t="n"/>
      <c r="O1916" s="5" t="n"/>
      <c r="P1916" s="5" t="n"/>
      <c r="Q1916" s="12" t="n"/>
      <c r="R1916" s="6" t="n"/>
    </row>
    <row r="1917" ht="33" customHeight="1" thickBot="1">
      <c r="A1917" s="9" t="n"/>
      <c r="B1917" s="5" t="n"/>
      <c r="C1917" s="5" t="n"/>
      <c r="D1917" s="5" t="n"/>
      <c r="E1917" s="5" t="n"/>
      <c r="F1917" s="5" t="n"/>
      <c r="G1917" s="5" t="n"/>
      <c r="H1917" s="5" t="n"/>
      <c r="I1917" s="5" t="n"/>
      <c r="J1917" s="5" t="n"/>
      <c r="K1917" s="5" t="n"/>
      <c r="L1917" s="5" t="n"/>
      <c r="M1917" s="5" t="n"/>
      <c r="N1917" s="5" t="n"/>
      <c r="O1917" s="5" t="n"/>
      <c r="P1917" s="5" t="n"/>
      <c r="Q1917" s="12" t="n"/>
      <c r="R1917" s="6" t="n"/>
    </row>
    <row r="1918" ht="33" customHeight="1" thickBot="1">
      <c r="A1918" s="9" t="n"/>
      <c r="B1918" s="5" t="n"/>
      <c r="C1918" s="5" t="n"/>
      <c r="D1918" s="5" t="n"/>
      <c r="E1918" s="5" t="n"/>
      <c r="F1918" s="5" t="n"/>
      <c r="G1918" s="5" t="n"/>
      <c r="H1918" s="5" t="n"/>
      <c r="I1918" s="5" t="n"/>
      <c r="J1918" s="5" t="n"/>
      <c r="K1918" s="5" t="n"/>
      <c r="L1918" s="5" t="n"/>
      <c r="M1918" s="5" t="n"/>
      <c r="N1918" s="5" t="n"/>
      <c r="O1918" s="5" t="n"/>
      <c r="P1918" s="5" t="n"/>
      <c r="Q1918" s="12" t="n"/>
      <c r="R1918" s="6" t="n"/>
    </row>
    <row r="1919" ht="33" customHeight="1" thickBot="1">
      <c r="A1919" s="9" t="n"/>
      <c r="B1919" s="5" t="n"/>
      <c r="C1919" s="5" t="n"/>
      <c r="D1919" s="5" t="n"/>
      <c r="E1919" s="5" t="n"/>
      <c r="F1919" s="5" t="n"/>
      <c r="G1919" s="5" t="n"/>
      <c r="H1919" s="5" t="n"/>
      <c r="I1919" s="5" t="n"/>
      <c r="J1919" s="5" t="n"/>
      <c r="K1919" s="5" t="n"/>
      <c r="L1919" s="5" t="n"/>
      <c r="M1919" s="5" t="n"/>
      <c r="N1919" s="5" t="n"/>
      <c r="O1919" s="5" t="n"/>
      <c r="P1919" s="5" t="n"/>
      <c r="Q1919" s="12" t="n"/>
      <c r="R1919" s="6" t="n"/>
    </row>
    <row r="1920" ht="33" customHeight="1" thickBot="1">
      <c r="A1920" s="9" t="n"/>
      <c r="B1920" s="5" t="n"/>
      <c r="C1920" s="5" t="n"/>
      <c r="D1920" s="5" t="n"/>
      <c r="E1920" s="5" t="n"/>
      <c r="F1920" s="5" t="n"/>
      <c r="G1920" s="5" t="n"/>
      <c r="H1920" s="5" t="n"/>
      <c r="I1920" s="5" t="n"/>
      <c r="J1920" s="5" t="n"/>
      <c r="K1920" s="5" t="n"/>
      <c r="L1920" s="5" t="n"/>
      <c r="M1920" s="5" t="n"/>
      <c r="N1920" s="5" t="n"/>
      <c r="O1920" s="5" t="n"/>
      <c r="P1920" s="5" t="n"/>
      <c r="Q1920" s="12" t="n"/>
      <c r="R1920" s="6" t="n"/>
    </row>
    <row r="1921" ht="33" customHeight="1" thickBot="1">
      <c r="A1921" s="9" t="n"/>
      <c r="B1921" s="5" t="n"/>
      <c r="C1921" s="5" t="n"/>
      <c r="D1921" s="5" t="n"/>
      <c r="E1921" s="5" t="n"/>
      <c r="F1921" s="5" t="n"/>
      <c r="G1921" s="5" t="n"/>
      <c r="H1921" s="5" t="n"/>
      <c r="I1921" s="5" t="n"/>
      <c r="J1921" s="5" t="n"/>
      <c r="K1921" s="5" t="n"/>
      <c r="L1921" s="5" t="n"/>
      <c r="M1921" s="5" t="n"/>
      <c r="N1921" s="5" t="n"/>
      <c r="O1921" s="5" t="n"/>
      <c r="P1921" s="5" t="n"/>
      <c r="Q1921" s="12" t="n"/>
      <c r="R1921" s="6" t="n"/>
    </row>
    <row r="1922" ht="33" customHeight="1" thickBot="1">
      <c r="A1922" s="9" t="n"/>
      <c r="B1922" s="5" t="n"/>
      <c r="C1922" s="5" t="n"/>
      <c r="D1922" s="5" t="n"/>
      <c r="E1922" s="5" t="n"/>
      <c r="F1922" s="5" t="n"/>
      <c r="G1922" s="5" t="n"/>
      <c r="H1922" s="5" t="n"/>
      <c r="I1922" s="5" t="n"/>
      <c r="J1922" s="5" t="n"/>
      <c r="K1922" s="5" t="n"/>
      <c r="L1922" s="5" t="n"/>
      <c r="M1922" s="5" t="n"/>
      <c r="N1922" s="5" t="n"/>
      <c r="O1922" s="5" t="n"/>
      <c r="P1922" s="5" t="n"/>
      <c r="Q1922" s="12" t="n"/>
      <c r="R1922" s="6" t="n"/>
    </row>
    <row r="1923" ht="33" customHeight="1" thickBot="1">
      <c r="A1923" s="9" t="n"/>
      <c r="B1923" s="5" t="n"/>
      <c r="C1923" s="5" t="n"/>
      <c r="D1923" s="5" t="n"/>
      <c r="E1923" s="5" t="n"/>
      <c r="F1923" s="5" t="n"/>
      <c r="G1923" s="5" t="n"/>
      <c r="H1923" s="5" t="n"/>
      <c r="I1923" s="5" t="n"/>
      <c r="J1923" s="5" t="n"/>
      <c r="K1923" s="5" t="n"/>
      <c r="L1923" s="5" t="n"/>
      <c r="M1923" s="5" t="n"/>
      <c r="N1923" s="5" t="n"/>
      <c r="O1923" s="5" t="n"/>
      <c r="P1923" s="5" t="n"/>
      <c r="Q1923" s="12" t="n"/>
      <c r="R1923" s="6" t="n"/>
    </row>
    <row r="1924" ht="33" customHeight="1" thickBot="1">
      <c r="A1924" s="9" t="n"/>
      <c r="B1924" s="5" t="n"/>
      <c r="C1924" s="5" t="n"/>
      <c r="D1924" s="5" t="n"/>
      <c r="E1924" s="5" t="n"/>
      <c r="F1924" s="5" t="n"/>
      <c r="G1924" s="5" t="n"/>
      <c r="H1924" s="5" t="n"/>
      <c r="I1924" s="5" t="n"/>
      <c r="J1924" s="5" t="n"/>
      <c r="K1924" s="5" t="n"/>
      <c r="L1924" s="5" t="n"/>
      <c r="M1924" s="5" t="n"/>
      <c r="N1924" s="5" t="n"/>
      <c r="O1924" s="5" t="n"/>
      <c r="P1924" s="5" t="n"/>
      <c r="Q1924" s="12" t="n"/>
      <c r="R1924" s="6" t="n"/>
    </row>
    <row r="1925" ht="33" customHeight="1" thickBot="1">
      <c r="A1925" s="9" t="n"/>
      <c r="B1925" s="5" t="n"/>
      <c r="C1925" s="5" t="n"/>
      <c r="D1925" s="5" t="n"/>
      <c r="E1925" s="5" t="n"/>
      <c r="F1925" s="5" t="n"/>
      <c r="G1925" s="5" t="n"/>
      <c r="H1925" s="5" t="n"/>
      <c r="I1925" s="5" t="n"/>
      <c r="J1925" s="5" t="n"/>
      <c r="K1925" s="5" t="n"/>
      <c r="L1925" s="5" t="n"/>
      <c r="M1925" s="5" t="n"/>
      <c r="N1925" s="5" t="n"/>
      <c r="O1925" s="5" t="n"/>
      <c r="P1925" s="5" t="n"/>
      <c r="Q1925" s="12" t="n"/>
      <c r="R1925" s="6" t="n"/>
    </row>
    <row r="1926" ht="33" customHeight="1" thickBot="1">
      <c r="A1926" s="9" t="n"/>
      <c r="B1926" s="5" t="n"/>
      <c r="C1926" s="5" t="n"/>
      <c r="D1926" s="5" t="n"/>
      <c r="E1926" s="5" t="n"/>
      <c r="F1926" s="5" t="n"/>
      <c r="G1926" s="5" t="n"/>
      <c r="H1926" s="5" t="n"/>
      <c r="I1926" s="5" t="n"/>
      <c r="J1926" s="5" t="n"/>
      <c r="K1926" s="5" t="n"/>
      <c r="L1926" s="5" t="n"/>
      <c r="M1926" s="5" t="n"/>
      <c r="N1926" s="5" t="n"/>
      <c r="O1926" s="5" t="n"/>
      <c r="P1926" s="5" t="n"/>
      <c r="Q1926" s="12" t="n"/>
      <c r="R1926" s="6" t="n"/>
    </row>
    <row r="1927" ht="33" customHeight="1" thickBot="1">
      <c r="A1927" s="10" t="n"/>
      <c r="B1927" s="7" t="n"/>
      <c r="C1927" s="7" t="n"/>
      <c r="D1927" s="7" t="n"/>
      <c r="E1927" s="7" t="n"/>
      <c r="F1927" s="7" t="n"/>
      <c r="G1927" s="7" t="n"/>
      <c r="H1927" s="7" t="n"/>
      <c r="I1927" s="7" t="n"/>
      <c r="J1927" s="7" t="n"/>
      <c r="K1927" s="7" t="n"/>
      <c r="L1927" s="7" t="n"/>
      <c r="M1927" s="7" t="n"/>
      <c r="N1927" s="7" t="n"/>
      <c r="O1927" s="7" t="n"/>
      <c r="P1927" s="7" t="n"/>
      <c r="Q1927" s="13" t="n"/>
      <c r="R1927" s="8" t="n"/>
    </row>
    <row r="1928" ht="33" customHeight="1" thickBot="1" thickTop="1">
      <c r="A1928" s="9" t="n"/>
      <c r="B1928" s="3" t="n"/>
      <c r="C1928" s="3" t="n"/>
      <c r="D1928" s="3" t="n"/>
      <c r="E1928" s="3" t="n"/>
      <c r="F1928" s="3" t="n"/>
      <c r="G1928" s="3" t="n"/>
      <c r="H1928" s="3" t="n"/>
      <c r="I1928" s="3" t="n"/>
      <c r="J1928" s="3" t="n"/>
      <c r="K1928" s="3" t="n"/>
      <c r="L1928" s="3" t="n"/>
      <c r="M1928" s="3" t="n"/>
      <c r="N1928" s="3" t="n"/>
      <c r="O1928" s="3" t="n"/>
      <c r="P1928" s="3" t="n"/>
      <c r="Q1928" s="11" t="n"/>
      <c r="R1928" s="4" t="n"/>
    </row>
    <row r="1929" ht="33" customHeight="1" thickBot="1">
      <c r="A1929" s="9" t="n"/>
      <c r="B1929" s="3" t="n"/>
      <c r="C1929" s="3" t="n"/>
      <c r="D1929" s="3" t="n"/>
      <c r="E1929" s="3" t="n"/>
      <c r="F1929" s="3" t="n"/>
      <c r="G1929" s="3" t="n"/>
      <c r="H1929" s="3" t="n"/>
      <c r="I1929" s="3" t="n"/>
      <c r="J1929" s="3" t="n"/>
      <c r="K1929" s="3" t="n"/>
      <c r="L1929" s="3" t="n"/>
      <c r="M1929" s="3" t="n"/>
      <c r="N1929" s="3" t="n"/>
      <c r="O1929" s="3" t="n"/>
      <c r="P1929" s="3" t="n"/>
      <c r="Q1929" s="11" t="n"/>
      <c r="R1929" s="4" t="n"/>
    </row>
    <row r="1930" ht="33" customHeight="1" thickBot="1">
      <c r="A1930" s="9" t="n"/>
      <c r="B1930" s="3" t="n"/>
      <c r="C1930" s="3" t="n"/>
      <c r="D1930" s="3" t="n"/>
      <c r="E1930" s="3" t="n"/>
      <c r="F1930" s="3" t="n"/>
      <c r="G1930" s="3" t="n"/>
      <c r="H1930" s="3" t="n"/>
      <c r="I1930" s="3" t="n"/>
      <c r="J1930" s="3" t="n"/>
      <c r="K1930" s="3" t="n"/>
      <c r="L1930" s="3" t="n"/>
      <c r="M1930" s="3" t="n"/>
      <c r="N1930" s="3" t="n"/>
      <c r="O1930" s="3" t="n"/>
      <c r="P1930" s="3" t="n"/>
      <c r="Q1930" s="11" t="n"/>
      <c r="R1930" s="4" t="n"/>
    </row>
    <row r="1931" ht="33" customHeight="1" thickBot="1">
      <c r="A1931" s="9" t="n"/>
      <c r="B1931" s="3" t="n"/>
      <c r="C1931" s="3" t="n"/>
      <c r="D1931" s="3" t="n"/>
      <c r="E1931" s="3" t="n"/>
      <c r="F1931" s="3" t="n"/>
      <c r="G1931" s="3" t="n"/>
      <c r="H1931" s="3" t="n"/>
      <c r="I1931" s="3" t="n"/>
      <c r="J1931" s="3" t="n"/>
      <c r="K1931" s="3" t="n"/>
      <c r="L1931" s="3" t="n"/>
      <c r="M1931" s="3" t="n"/>
      <c r="N1931" s="3" t="n"/>
      <c r="O1931" s="3" t="n"/>
      <c r="P1931" s="3" t="n"/>
      <c r="Q1931" s="11" t="n"/>
      <c r="R1931" s="4" t="n"/>
    </row>
    <row r="1932" ht="33" customHeight="1" thickBot="1">
      <c r="A1932" s="9" t="n"/>
      <c r="B1932" s="3" t="n"/>
      <c r="C1932" s="3" t="n"/>
      <c r="D1932" s="3" t="n"/>
      <c r="E1932" s="3" t="n"/>
      <c r="F1932" s="3" t="n"/>
      <c r="G1932" s="3" t="n"/>
      <c r="H1932" s="3" t="n"/>
      <c r="I1932" s="3" t="n"/>
      <c r="J1932" s="3" t="n"/>
      <c r="K1932" s="3" t="n"/>
      <c r="L1932" s="3" t="n"/>
      <c r="M1932" s="3" t="n"/>
      <c r="N1932" s="3" t="n"/>
      <c r="O1932" s="3" t="n"/>
      <c r="P1932" s="3" t="n"/>
      <c r="Q1932" s="11" t="n"/>
      <c r="R1932" s="4" t="n"/>
    </row>
    <row r="1933" ht="33" customHeight="1" thickBot="1">
      <c r="A1933" s="9" t="n"/>
      <c r="B1933" s="3" t="n"/>
      <c r="C1933" s="3" t="n"/>
      <c r="D1933" s="3" t="n"/>
      <c r="E1933" s="3" t="n"/>
      <c r="F1933" s="3" t="n"/>
      <c r="G1933" s="3" t="n"/>
      <c r="H1933" s="3" t="n"/>
      <c r="I1933" s="3" t="n"/>
      <c r="J1933" s="3" t="n"/>
      <c r="K1933" s="3" t="n"/>
      <c r="L1933" s="3" t="n"/>
      <c r="M1933" s="3" t="n"/>
      <c r="N1933" s="3" t="n"/>
      <c r="O1933" s="3" t="n"/>
      <c r="P1933" s="3" t="n"/>
      <c r="Q1933" s="11" t="n"/>
      <c r="R1933" s="4" t="n"/>
    </row>
    <row r="1934" ht="33" customHeight="1" thickBot="1">
      <c r="A1934" s="9" t="n"/>
      <c r="B1934" s="3" t="n"/>
      <c r="C1934" s="3" t="n"/>
      <c r="D1934" s="3" t="n"/>
      <c r="E1934" s="3" t="n"/>
      <c r="F1934" s="3" t="n"/>
      <c r="G1934" s="3" t="n"/>
      <c r="H1934" s="3" t="n"/>
      <c r="I1934" s="3" t="n"/>
      <c r="J1934" s="3" t="n"/>
      <c r="K1934" s="3" t="n"/>
      <c r="L1934" s="3" t="n"/>
      <c r="M1934" s="3" t="n"/>
      <c r="N1934" s="3" t="n"/>
      <c r="O1934" s="3" t="n"/>
      <c r="P1934" s="3" t="n"/>
      <c r="Q1934" s="11" t="n"/>
      <c r="R1934" s="4" t="n"/>
    </row>
    <row r="1935" ht="33" customHeight="1" thickBot="1">
      <c r="A1935" s="9" t="n"/>
      <c r="B1935" s="5" t="n"/>
      <c r="C1935" s="5" t="n"/>
      <c r="D1935" s="5" t="n"/>
      <c r="E1935" s="5" t="n"/>
      <c r="F1935" s="5" t="n"/>
      <c r="G1935" s="5" t="n"/>
      <c r="H1935" s="5" t="n"/>
      <c r="I1935" s="5" t="n"/>
      <c r="J1935" s="5" t="n"/>
      <c r="K1935" s="5" t="n"/>
      <c r="L1935" s="5" t="n"/>
      <c r="M1935" s="5" t="n"/>
      <c r="N1935" s="5" t="n"/>
      <c r="O1935" s="5" t="n"/>
      <c r="P1935" s="5" t="n"/>
      <c r="Q1935" s="12" t="n"/>
      <c r="R1935" s="6" t="n"/>
    </row>
    <row r="1936" ht="33" customHeight="1" thickBot="1">
      <c r="A1936" s="9" t="n"/>
      <c r="B1936" s="5" t="n"/>
      <c r="C1936" s="5" t="n"/>
      <c r="D1936" s="5" t="n"/>
      <c r="E1936" s="5" t="n"/>
      <c r="F1936" s="5" t="n"/>
      <c r="G1936" s="5" t="n"/>
      <c r="H1936" s="5" t="n"/>
      <c r="I1936" s="5" t="n"/>
      <c r="J1936" s="5" t="n"/>
      <c r="K1936" s="5" t="n"/>
      <c r="L1936" s="5" t="n"/>
      <c r="M1936" s="5" t="n"/>
      <c r="N1936" s="5" t="n"/>
      <c r="O1936" s="5" t="n"/>
      <c r="P1936" s="5" t="n"/>
      <c r="Q1936" s="12" t="n"/>
      <c r="R1936" s="6" t="n"/>
    </row>
    <row r="1937" ht="33" customHeight="1" thickBot="1">
      <c r="A1937" s="9" t="n"/>
      <c r="B1937" s="5" t="n"/>
      <c r="C1937" s="5" t="n"/>
      <c r="D1937" s="5" t="n"/>
      <c r="E1937" s="5" t="n"/>
      <c r="F1937" s="5" t="n"/>
      <c r="G1937" s="5" t="n"/>
      <c r="H1937" s="5" t="n"/>
      <c r="I1937" s="5" t="n"/>
      <c r="J1937" s="5" t="n"/>
      <c r="K1937" s="5" t="n"/>
      <c r="L1937" s="5" t="n"/>
      <c r="M1937" s="5" t="n"/>
      <c r="N1937" s="5" t="n"/>
      <c r="O1937" s="5" t="n"/>
      <c r="P1937" s="5" t="n"/>
      <c r="Q1937" s="12" t="n"/>
      <c r="R1937" s="6" t="n"/>
    </row>
    <row r="1938" ht="33" customHeight="1" thickBot="1">
      <c r="A1938" s="9" t="n"/>
      <c r="B1938" s="5" t="n"/>
      <c r="C1938" s="5" t="n"/>
      <c r="D1938" s="5" t="n"/>
      <c r="E1938" s="5" t="n"/>
      <c r="F1938" s="5" t="n"/>
      <c r="G1938" s="5" t="n"/>
      <c r="H1938" s="5" t="n"/>
      <c r="I1938" s="5" t="n"/>
      <c r="J1938" s="5" t="n"/>
      <c r="K1938" s="5" t="n"/>
      <c r="L1938" s="5" t="n"/>
      <c r="M1938" s="5" t="n"/>
      <c r="N1938" s="5" t="n"/>
      <c r="O1938" s="5" t="n"/>
      <c r="P1938" s="5" t="n"/>
      <c r="Q1938" s="12" t="n"/>
      <c r="R1938" s="6" t="n"/>
    </row>
    <row r="1939" ht="33" customHeight="1" thickBot="1">
      <c r="A1939" s="9" t="n"/>
      <c r="B1939" s="5" t="n"/>
      <c r="C1939" s="5" t="n"/>
      <c r="D1939" s="5" t="n"/>
      <c r="E1939" s="5" t="n"/>
      <c r="F1939" s="5" t="n"/>
      <c r="G1939" s="5" t="n"/>
      <c r="H1939" s="5" t="n"/>
      <c r="I1939" s="5" t="n"/>
      <c r="J1939" s="5" t="n"/>
      <c r="K1939" s="5" t="n"/>
      <c r="L1939" s="5" t="n"/>
      <c r="M1939" s="5" t="n"/>
      <c r="N1939" s="5" t="n"/>
      <c r="O1939" s="5" t="n"/>
      <c r="P1939" s="5" t="n"/>
      <c r="Q1939" s="12" t="n"/>
      <c r="R1939" s="6" t="n"/>
    </row>
    <row r="1940" ht="33" customHeight="1" thickBot="1">
      <c r="A1940" s="9" t="n"/>
      <c r="B1940" s="5" t="n"/>
      <c r="C1940" s="5" t="n"/>
      <c r="D1940" s="5" t="n"/>
      <c r="E1940" s="5" t="n"/>
      <c r="F1940" s="5" t="n"/>
      <c r="G1940" s="5" t="n"/>
      <c r="H1940" s="5" t="n"/>
      <c r="I1940" s="5" t="n"/>
      <c r="J1940" s="5" t="n"/>
      <c r="K1940" s="5" t="n"/>
      <c r="L1940" s="5" t="n"/>
      <c r="M1940" s="5" t="n"/>
      <c r="N1940" s="5" t="n"/>
      <c r="O1940" s="5" t="n"/>
      <c r="P1940" s="5" t="n"/>
      <c r="Q1940" s="12" t="n"/>
      <c r="R1940" s="6" t="n"/>
    </row>
    <row r="1941" ht="33" customHeight="1" thickBot="1">
      <c r="A1941" s="9" t="n"/>
      <c r="B1941" s="5" t="n"/>
      <c r="C1941" s="5" t="n"/>
      <c r="D1941" s="5" t="n"/>
      <c r="E1941" s="5" t="n"/>
      <c r="F1941" s="5" t="n"/>
      <c r="G1941" s="5" t="n"/>
      <c r="H1941" s="5" t="n"/>
      <c r="I1941" s="5" t="n"/>
      <c r="J1941" s="5" t="n"/>
      <c r="K1941" s="5" t="n"/>
      <c r="L1941" s="5" t="n"/>
      <c r="M1941" s="5" t="n"/>
      <c r="N1941" s="5" t="n"/>
      <c r="O1941" s="5" t="n"/>
      <c r="P1941" s="5" t="n"/>
      <c r="Q1941" s="12" t="n"/>
      <c r="R1941" s="6" t="n"/>
    </row>
    <row r="1942" ht="33" customHeight="1" thickBot="1">
      <c r="A1942" s="9" t="n"/>
      <c r="B1942" s="5" t="n"/>
      <c r="C1942" s="5" t="n"/>
      <c r="D1942" s="5" t="n"/>
      <c r="E1942" s="5" t="n"/>
      <c r="F1942" s="5" t="n"/>
      <c r="G1942" s="5" t="n"/>
      <c r="H1942" s="5" t="n"/>
      <c r="I1942" s="5" t="n"/>
      <c r="J1942" s="5" t="n"/>
      <c r="K1942" s="5" t="n"/>
      <c r="L1942" s="5" t="n"/>
      <c r="M1942" s="5" t="n"/>
      <c r="N1942" s="5" t="n"/>
      <c r="O1942" s="5" t="n"/>
      <c r="P1942" s="5" t="n"/>
      <c r="Q1942" s="12" t="n"/>
      <c r="R1942" s="6" t="n"/>
    </row>
    <row r="1943" ht="33" customHeight="1" thickBot="1">
      <c r="A1943" s="9" t="n"/>
      <c r="B1943" s="5" t="n"/>
      <c r="C1943" s="5" t="n"/>
      <c r="D1943" s="5" t="n"/>
      <c r="E1943" s="5" t="n"/>
      <c r="F1943" s="5" t="n"/>
      <c r="G1943" s="5" t="n"/>
      <c r="H1943" s="5" t="n"/>
      <c r="I1943" s="5" t="n"/>
      <c r="J1943" s="5" t="n"/>
      <c r="K1943" s="5" t="n"/>
      <c r="L1943" s="5" t="n"/>
      <c r="M1943" s="5" t="n"/>
      <c r="N1943" s="5" t="n"/>
      <c r="O1943" s="5" t="n"/>
      <c r="P1943" s="5" t="n"/>
      <c r="Q1943" s="12" t="n"/>
      <c r="R1943" s="6" t="n"/>
    </row>
    <row r="1944" ht="33" customHeight="1" thickBot="1">
      <c r="A1944" s="9" t="n"/>
      <c r="B1944" s="5" t="n"/>
      <c r="C1944" s="5" t="n"/>
      <c r="D1944" s="5" t="n"/>
      <c r="E1944" s="5" t="n"/>
      <c r="F1944" s="5" t="n"/>
      <c r="G1944" s="5" t="n"/>
      <c r="H1944" s="5" t="n"/>
      <c r="I1944" s="5" t="n"/>
      <c r="J1944" s="5" t="n"/>
      <c r="K1944" s="5" t="n"/>
      <c r="L1944" s="5" t="n"/>
      <c r="M1944" s="5" t="n"/>
      <c r="N1944" s="5" t="n"/>
      <c r="O1944" s="5" t="n"/>
      <c r="P1944" s="5" t="n"/>
      <c r="Q1944" s="12" t="n"/>
      <c r="R1944" s="6" t="n"/>
    </row>
    <row r="1945" ht="33" customHeight="1" thickBot="1">
      <c r="A1945" s="9" t="n"/>
      <c r="B1945" s="5" t="n"/>
      <c r="C1945" s="5" t="n"/>
      <c r="D1945" s="5" t="n"/>
      <c r="E1945" s="5" t="n"/>
      <c r="F1945" s="5" t="n"/>
      <c r="G1945" s="5" t="n"/>
      <c r="H1945" s="5" t="n"/>
      <c r="I1945" s="5" t="n"/>
      <c r="J1945" s="5" t="n"/>
      <c r="K1945" s="5" t="n"/>
      <c r="L1945" s="5" t="n"/>
      <c r="M1945" s="5" t="n"/>
      <c r="N1945" s="5" t="n"/>
      <c r="O1945" s="5" t="n"/>
      <c r="P1945" s="5" t="n"/>
      <c r="Q1945" s="12" t="n"/>
      <c r="R1945" s="6" t="n"/>
    </row>
    <row r="1946" ht="33" customHeight="1" thickBot="1">
      <c r="A1946" s="9" t="n"/>
      <c r="B1946" s="5" t="n"/>
      <c r="C1946" s="5" t="n"/>
      <c r="D1946" s="5" t="n"/>
      <c r="E1946" s="5" t="n"/>
      <c r="F1946" s="5" t="n"/>
      <c r="G1946" s="5" t="n"/>
      <c r="H1946" s="5" t="n"/>
      <c r="I1946" s="5" t="n"/>
      <c r="J1946" s="5" t="n"/>
      <c r="K1946" s="5" t="n"/>
      <c r="L1946" s="5" t="n"/>
      <c r="M1946" s="5" t="n"/>
      <c r="N1946" s="5" t="n"/>
      <c r="O1946" s="5" t="n"/>
      <c r="P1946" s="5" t="n"/>
      <c r="Q1946" s="12" t="n"/>
      <c r="R1946" s="6" t="n"/>
    </row>
    <row r="1947" ht="33" customHeight="1" thickBot="1">
      <c r="A1947" s="10" t="n"/>
      <c r="B1947" s="7" t="n"/>
      <c r="C1947" s="7" t="n"/>
      <c r="D1947" s="7" t="n"/>
      <c r="E1947" s="7" t="n"/>
      <c r="F1947" s="7" t="n"/>
      <c r="G1947" s="7" t="n"/>
      <c r="H1947" s="7" t="n"/>
      <c r="I1947" s="7" t="n"/>
      <c r="J1947" s="7" t="n"/>
      <c r="K1947" s="7" t="n"/>
      <c r="L1947" s="7" t="n"/>
      <c r="M1947" s="7" t="n"/>
      <c r="N1947" s="7" t="n"/>
      <c r="O1947" s="7" t="n"/>
      <c r="P1947" s="7" t="n"/>
      <c r="Q1947" s="13" t="n"/>
      <c r="R1947" s="8" t="n"/>
    </row>
    <row r="1948" ht="33" customHeight="1" thickBot="1" thickTop="1">
      <c r="A1948" s="9" t="n"/>
      <c r="B1948" s="3" t="n"/>
      <c r="C1948" s="3" t="n"/>
      <c r="D1948" s="3" t="n"/>
      <c r="E1948" s="3" t="n"/>
      <c r="F1948" s="3" t="n"/>
      <c r="G1948" s="3" t="n"/>
      <c r="H1948" s="3" t="n"/>
      <c r="I1948" s="3" t="n"/>
      <c r="J1948" s="3" t="n"/>
      <c r="K1948" s="3" t="n"/>
      <c r="L1948" s="3" t="n"/>
      <c r="M1948" s="3" t="n"/>
      <c r="N1948" s="3" t="n"/>
      <c r="O1948" s="3" t="n"/>
      <c r="P1948" s="3" t="n"/>
      <c r="Q1948" s="11" t="n"/>
      <c r="R1948" s="4" t="n"/>
    </row>
    <row r="1949" ht="33" customHeight="1" thickBot="1">
      <c r="A1949" s="9" t="n"/>
      <c r="B1949" s="3" t="n"/>
      <c r="C1949" s="3" t="n"/>
      <c r="D1949" s="3" t="n"/>
      <c r="E1949" s="3" t="n"/>
      <c r="F1949" s="3" t="n"/>
      <c r="G1949" s="3" t="n"/>
      <c r="H1949" s="3" t="n"/>
      <c r="I1949" s="3" t="n"/>
      <c r="J1949" s="3" t="n"/>
      <c r="K1949" s="3" t="n"/>
      <c r="L1949" s="3" t="n"/>
      <c r="M1949" s="3" t="n"/>
      <c r="N1949" s="3" t="n"/>
      <c r="O1949" s="3" t="n"/>
      <c r="P1949" s="3" t="n"/>
      <c r="Q1949" s="11" t="n"/>
      <c r="R1949" s="4" t="n"/>
    </row>
    <row r="1950" ht="33" customHeight="1" thickBot="1">
      <c r="A1950" s="9" t="n"/>
      <c r="B1950" s="3" t="n"/>
      <c r="C1950" s="3" t="n"/>
      <c r="D1950" s="3" t="n"/>
      <c r="E1950" s="3" t="n"/>
      <c r="F1950" s="3" t="n"/>
      <c r="G1950" s="3" t="n"/>
      <c r="H1950" s="3" t="n"/>
      <c r="I1950" s="3" t="n"/>
      <c r="J1950" s="3" t="n"/>
      <c r="K1950" s="3" t="n"/>
      <c r="L1950" s="3" t="n"/>
      <c r="M1950" s="3" t="n"/>
      <c r="N1950" s="3" t="n"/>
      <c r="O1950" s="3" t="n"/>
      <c r="P1950" s="3" t="n"/>
      <c r="Q1950" s="11" t="n"/>
      <c r="R1950" s="4" t="n"/>
    </row>
    <row r="1951" ht="33" customHeight="1" thickBot="1">
      <c r="A1951" s="9" t="n"/>
      <c r="B1951" s="3" t="n"/>
      <c r="C1951" s="3" t="n"/>
      <c r="D1951" s="3" t="n"/>
      <c r="E1951" s="3" t="n"/>
      <c r="F1951" s="3" t="n"/>
      <c r="G1951" s="3" t="n"/>
      <c r="H1951" s="3" t="n"/>
      <c r="I1951" s="3" t="n"/>
      <c r="J1951" s="3" t="n"/>
      <c r="K1951" s="3" t="n"/>
      <c r="L1951" s="3" t="n"/>
      <c r="M1951" s="3" t="n"/>
      <c r="N1951" s="3" t="n"/>
      <c r="O1951" s="3" t="n"/>
      <c r="P1951" s="3" t="n"/>
      <c r="Q1951" s="11" t="n"/>
      <c r="R1951" s="4" t="n"/>
    </row>
    <row r="1952" ht="33" customHeight="1" thickBot="1">
      <c r="A1952" s="9" t="n"/>
      <c r="B1952" s="3" t="n"/>
      <c r="C1952" s="3" t="n"/>
      <c r="D1952" s="3" t="n"/>
      <c r="E1952" s="3" t="n"/>
      <c r="F1952" s="3" t="n"/>
      <c r="G1952" s="3" t="n"/>
      <c r="H1952" s="3" t="n"/>
      <c r="I1952" s="3" t="n"/>
      <c r="J1952" s="3" t="n"/>
      <c r="K1952" s="3" t="n"/>
      <c r="L1952" s="3" t="n"/>
      <c r="M1952" s="3" t="n"/>
      <c r="N1952" s="3" t="n"/>
      <c r="O1952" s="3" t="n"/>
      <c r="P1952" s="3" t="n"/>
      <c r="Q1952" s="11" t="n"/>
      <c r="R1952" s="4" t="n"/>
    </row>
    <row r="1953" ht="33" customHeight="1" thickBot="1">
      <c r="A1953" s="9" t="n"/>
      <c r="B1953" s="3" t="n"/>
      <c r="C1953" s="3" t="n"/>
      <c r="D1953" s="3" t="n"/>
      <c r="E1953" s="3" t="n"/>
      <c r="F1953" s="3" t="n"/>
      <c r="G1953" s="3" t="n"/>
      <c r="H1953" s="3" t="n"/>
      <c r="I1953" s="3" t="n"/>
      <c r="J1953" s="3" t="n"/>
      <c r="K1953" s="3" t="n"/>
      <c r="L1953" s="3" t="n"/>
      <c r="M1953" s="3" t="n"/>
      <c r="N1953" s="3" t="n"/>
      <c r="O1953" s="3" t="n"/>
      <c r="P1953" s="3" t="n"/>
      <c r="Q1953" s="11" t="n"/>
      <c r="R1953" s="4" t="n"/>
    </row>
    <row r="1954" ht="33" customHeight="1" thickBot="1">
      <c r="A1954" s="9" t="n"/>
      <c r="B1954" s="3" t="n"/>
      <c r="C1954" s="3" t="n"/>
      <c r="D1954" s="3" t="n"/>
      <c r="E1954" s="3" t="n"/>
      <c r="F1954" s="3" t="n"/>
      <c r="G1954" s="3" t="n"/>
      <c r="H1954" s="3" t="n"/>
      <c r="I1954" s="3" t="n"/>
      <c r="J1954" s="3" t="n"/>
      <c r="K1954" s="3" t="n"/>
      <c r="L1954" s="3" t="n"/>
      <c r="M1954" s="3" t="n"/>
      <c r="N1954" s="3" t="n"/>
      <c r="O1954" s="3" t="n"/>
      <c r="P1954" s="3" t="n"/>
      <c r="Q1954" s="11" t="n"/>
      <c r="R1954" s="4" t="n"/>
    </row>
    <row r="1955" ht="33" customHeight="1" thickBot="1">
      <c r="A1955" s="9" t="n"/>
      <c r="B1955" s="5" t="n"/>
      <c r="C1955" s="5" t="n"/>
      <c r="D1955" s="5" t="n"/>
      <c r="E1955" s="5" t="n"/>
      <c r="F1955" s="5" t="n"/>
      <c r="G1955" s="5" t="n"/>
      <c r="H1955" s="5" t="n"/>
      <c r="I1955" s="5" t="n"/>
      <c r="J1955" s="5" t="n"/>
      <c r="K1955" s="5" t="n"/>
      <c r="L1955" s="5" t="n"/>
      <c r="M1955" s="5" t="n"/>
      <c r="N1955" s="5" t="n"/>
      <c r="O1955" s="5" t="n"/>
      <c r="P1955" s="5" t="n"/>
      <c r="Q1955" s="12" t="n"/>
      <c r="R1955" s="6" t="n"/>
    </row>
    <row r="1956" ht="33" customHeight="1" thickBot="1">
      <c r="A1956" s="9" t="n"/>
      <c r="B1956" s="5" t="n"/>
      <c r="C1956" s="5" t="n"/>
      <c r="D1956" s="5" t="n"/>
      <c r="E1956" s="5" t="n"/>
      <c r="F1956" s="5" t="n"/>
      <c r="G1956" s="5" t="n"/>
      <c r="H1956" s="5" t="n"/>
      <c r="I1956" s="5" t="n"/>
      <c r="J1956" s="5" t="n"/>
      <c r="K1956" s="5" t="n"/>
      <c r="L1956" s="5" t="n"/>
      <c r="M1956" s="5" t="n"/>
      <c r="N1956" s="5" t="n"/>
      <c r="O1956" s="5" t="n"/>
      <c r="P1956" s="5" t="n"/>
      <c r="Q1956" s="12" t="n"/>
      <c r="R1956" s="6" t="n"/>
    </row>
    <row r="1957" ht="33" customHeight="1" thickBot="1">
      <c r="A1957" s="9" t="n"/>
      <c r="B1957" s="5" t="n"/>
      <c r="C1957" s="5" t="n"/>
      <c r="D1957" s="5" t="n"/>
      <c r="E1957" s="5" t="n"/>
      <c r="F1957" s="5" t="n"/>
      <c r="G1957" s="5" t="n"/>
      <c r="H1957" s="5" t="n"/>
      <c r="I1957" s="5" t="n"/>
      <c r="J1957" s="5" t="n"/>
      <c r="K1957" s="5" t="n"/>
      <c r="L1957" s="5" t="n"/>
      <c r="M1957" s="5" t="n"/>
      <c r="N1957" s="5" t="n"/>
      <c r="O1957" s="5" t="n"/>
      <c r="P1957" s="5" t="n"/>
      <c r="Q1957" s="12" t="n"/>
      <c r="R1957" s="6" t="n"/>
    </row>
    <row r="1958" ht="33" customHeight="1" thickBot="1">
      <c r="A1958" s="9" t="n"/>
      <c r="B1958" s="5" t="n"/>
      <c r="C1958" s="5" t="n"/>
      <c r="D1958" s="5" t="n"/>
      <c r="E1958" s="5" t="n"/>
      <c r="F1958" s="5" t="n"/>
      <c r="G1958" s="5" t="n"/>
      <c r="H1958" s="5" t="n"/>
      <c r="I1958" s="5" t="n"/>
      <c r="J1958" s="5" t="n"/>
      <c r="K1958" s="5" t="n"/>
      <c r="L1958" s="5" t="n"/>
      <c r="M1958" s="5" t="n"/>
      <c r="N1958" s="5" t="n"/>
      <c r="O1958" s="5" t="n"/>
      <c r="P1958" s="5" t="n"/>
      <c r="Q1958" s="12" t="n"/>
      <c r="R1958" s="6" t="n"/>
    </row>
    <row r="1959" ht="33" customHeight="1" thickBot="1">
      <c r="A1959" s="9" t="n"/>
      <c r="B1959" s="5" t="n"/>
      <c r="C1959" s="5" t="n"/>
      <c r="D1959" s="5" t="n"/>
      <c r="E1959" s="5" t="n"/>
      <c r="F1959" s="5" t="n"/>
      <c r="G1959" s="5" t="n"/>
      <c r="H1959" s="5" t="n"/>
      <c r="I1959" s="5" t="n"/>
      <c r="J1959" s="5" t="n"/>
      <c r="K1959" s="5" t="n"/>
      <c r="L1959" s="5" t="n"/>
      <c r="M1959" s="5" t="n"/>
      <c r="N1959" s="5" t="n"/>
      <c r="O1959" s="5" t="n"/>
      <c r="P1959" s="5" t="n"/>
      <c r="Q1959" s="12" t="n"/>
      <c r="R1959" s="6" t="n"/>
    </row>
    <row r="1960" ht="33" customHeight="1" thickBot="1">
      <c r="A1960" s="9" t="n"/>
      <c r="B1960" s="5" t="n"/>
      <c r="C1960" s="5" t="n"/>
      <c r="D1960" s="5" t="n"/>
      <c r="E1960" s="5" t="n"/>
      <c r="F1960" s="5" t="n"/>
      <c r="G1960" s="5" t="n"/>
      <c r="H1960" s="5" t="n"/>
      <c r="I1960" s="5" t="n"/>
      <c r="J1960" s="5" t="n"/>
      <c r="K1960" s="5" t="n"/>
      <c r="L1960" s="5" t="n"/>
      <c r="M1960" s="5" t="n"/>
      <c r="N1960" s="5" t="n"/>
      <c r="O1960" s="5" t="n"/>
      <c r="P1960" s="5" t="n"/>
      <c r="Q1960" s="12" t="n"/>
      <c r="R1960" s="6" t="n"/>
    </row>
    <row r="1961" ht="33" customHeight="1" thickBot="1">
      <c r="A1961" s="9" t="n"/>
      <c r="B1961" s="5" t="n"/>
      <c r="C1961" s="5" t="n"/>
      <c r="D1961" s="5" t="n"/>
      <c r="E1961" s="5" t="n"/>
      <c r="F1961" s="5" t="n"/>
      <c r="G1961" s="5" t="n"/>
      <c r="H1961" s="5" t="n"/>
      <c r="I1961" s="5" t="n"/>
      <c r="J1961" s="5" t="n"/>
      <c r="K1961" s="5" t="n"/>
      <c r="L1961" s="5" t="n"/>
      <c r="M1961" s="5" t="n"/>
      <c r="N1961" s="5" t="n"/>
      <c r="O1961" s="5" t="n"/>
      <c r="P1961" s="5" t="n"/>
      <c r="Q1961" s="12" t="n"/>
      <c r="R1961" s="6" t="n"/>
    </row>
    <row r="1962" ht="33" customHeight="1" thickBot="1">
      <c r="A1962" s="9" t="n"/>
      <c r="B1962" s="5" t="n"/>
      <c r="C1962" s="5" t="n"/>
      <c r="D1962" s="5" t="n"/>
      <c r="E1962" s="5" t="n"/>
      <c r="F1962" s="5" t="n"/>
      <c r="G1962" s="5" t="n"/>
      <c r="H1962" s="5" t="n"/>
      <c r="I1962" s="5" t="n"/>
      <c r="J1962" s="5" t="n"/>
      <c r="K1962" s="5" t="n"/>
      <c r="L1962" s="5" t="n"/>
      <c r="M1962" s="5" t="n"/>
      <c r="N1962" s="5" t="n"/>
      <c r="O1962" s="5" t="n"/>
      <c r="P1962" s="5" t="n"/>
      <c r="Q1962" s="12" t="n"/>
      <c r="R1962" s="6" t="n"/>
    </row>
    <row r="1963" ht="33" customHeight="1" thickBot="1">
      <c r="A1963" s="9" t="n"/>
      <c r="B1963" s="5" t="n"/>
      <c r="C1963" s="5" t="n"/>
      <c r="D1963" s="5" t="n"/>
      <c r="E1963" s="5" t="n"/>
      <c r="F1963" s="5" t="n"/>
      <c r="G1963" s="5" t="n"/>
      <c r="H1963" s="5" t="n"/>
      <c r="I1963" s="5" t="n"/>
      <c r="J1963" s="5" t="n"/>
      <c r="K1963" s="5" t="n"/>
      <c r="L1963" s="5" t="n"/>
      <c r="M1963" s="5" t="n"/>
      <c r="N1963" s="5" t="n"/>
      <c r="O1963" s="5" t="n"/>
      <c r="P1963" s="5" t="n"/>
      <c r="Q1963" s="12" t="n"/>
      <c r="R1963" s="6" t="n"/>
    </row>
    <row r="1964" ht="33" customHeight="1" thickBot="1">
      <c r="A1964" s="9" t="n"/>
      <c r="B1964" s="5" t="n"/>
      <c r="C1964" s="5" t="n"/>
      <c r="D1964" s="5" t="n"/>
      <c r="E1964" s="5" t="n"/>
      <c r="F1964" s="5" t="n"/>
      <c r="G1964" s="5" t="n"/>
      <c r="H1964" s="5" t="n"/>
      <c r="I1964" s="5" t="n"/>
      <c r="J1964" s="5" t="n"/>
      <c r="K1964" s="5" t="n"/>
      <c r="L1964" s="5" t="n"/>
      <c r="M1964" s="5" t="n"/>
      <c r="N1964" s="5" t="n"/>
      <c r="O1964" s="5" t="n"/>
      <c r="P1964" s="5" t="n"/>
      <c r="Q1964" s="12" t="n"/>
      <c r="R1964" s="6" t="n"/>
    </row>
    <row r="1965" ht="33" customHeight="1" thickBot="1">
      <c r="A1965" s="9" t="n"/>
      <c r="B1965" s="5" t="n"/>
      <c r="C1965" s="5" t="n"/>
      <c r="D1965" s="5" t="n"/>
      <c r="E1965" s="5" t="n"/>
      <c r="F1965" s="5" t="n"/>
      <c r="G1965" s="5" t="n"/>
      <c r="H1965" s="5" t="n"/>
      <c r="I1965" s="5" t="n"/>
      <c r="J1965" s="5" t="n"/>
      <c r="K1965" s="5" t="n"/>
      <c r="L1965" s="5" t="n"/>
      <c r="M1965" s="5" t="n"/>
      <c r="N1965" s="5" t="n"/>
      <c r="O1965" s="5" t="n"/>
      <c r="P1965" s="5" t="n"/>
      <c r="Q1965" s="12" t="n"/>
      <c r="R1965" s="6" t="n"/>
    </row>
    <row r="1966" ht="33" customHeight="1" thickBot="1">
      <c r="A1966" s="9" t="n"/>
      <c r="B1966" s="5" t="n"/>
      <c r="C1966" s="5" t="n"/>
      <c r="D1966" s="5" t="n"/>
      <c r="E1966" s="5" t="n"/>
      <c r="F1966" s="5" t="n"/>
      <c r="G1966" s="5" t="n"/>
      <c r="H1966" s="5" t="n"/>
      <c r="I1966" s="5" t="n"/>
      <c r="J1966" s="5" t="n"/>
      <c r="K1966" s="5" t="n"/>
      <c r="L1966" s="5" t="n"/>
      <c r="M1966" s="5" t="n"/>
      <c r="N1966" s="5" t="n"/>
      <c r="O1966" s="5" t="n"/>
      <c r="P1966" s="5" t="n"/>
      <c r="Q1966" s="12" t="n"/>
      <c r="R1966" s="6" t="n"/>
    </row>
    <row r="1967" ht="33" customHeight="1" thickBot="1">
      <c r="A1967" s="10" t="n"/>
      <c r="B1967" s="7" t="n"/>
      <c r="C1967" s="7" t="n"/>
      <c r="D1967" s="7" t="n"/>
      <c r="E1967" s="7" t="n"/>
      <c r="F1967" s="7" t="n"/>
      <c r="G1967" s="7" t="n"/>
      <c r="H1967" s="7" t="n"/>
      <c r="I1967" s="7" t="n"/>
      <c r="J1967" s="7" t="n"/>
      <c r="K1967" s="7" t="n"/>
      <c r="L1967" s="7" t="n"/>
      <c r="M1967" s="7" t="n"/>
      <c r="N1967" s="7" t="n"/>
      <c r="O1967" s="7" t="n"/>
      <c r="P1967" s="7" t="n"/>
      <c r="Q1967" s="13" t="n"/>
      <c r="R1967" s="8" t="n"/>
    </row>
    <row r="1968" ht="33" customHeight="1" thickBot="1" thickTop="1">
      <c r="A1968" s="9" t="n"/>
      <c r="B1968" s="3" t="n"/>
      <c r="C1968" s="3" t="n"/>
      <c r="D1968" s="3" t="n"/>
      <c r="E1968" s="3" t="n"/>
      <c r="F1968" s="3" t="n"/>
      <c r="G1968" s="3" t="n"/>
      <c r="H1968" s="3" t="n"/>
      <c r="I1968" s="3" t="n"/>
      <c r="J1968" s="3" t="n"/>
      <c r="K1968" s="3" t="n"/>
      <c r="L1968" s="3" t="n"/>
      <c r="M1968" s="3" t="n"/>
      <c r="N1968" s="3" t="n"/>
      <c r="O1968" s="3" t="n"/>
      <c r="P1968" s="3" t="n"/>
      <c r="Q1968" s="11" t="n"/>
      <c r="R1968" s="4" t="n"/>
    </row>
    <row r="1969" ht="33" customHeight="1" thickBot="1">
      <c r="A1969" s="9" t="n"/>
      <c r="B1969" s="3" t="n"/>
      <c r="C1969" s="3" t="n"/>
      <c r="D1969" s="3" t="n"/>
      <c r="E1969" s="3" t="n"/>
      <c r="F1969" s="3" t="n"/>
      <c r="G1969" s="3" t="n"/>
      <c r="H1969" s="3" t="n"/>
      <c r="I1969" s="3" t="n"/>
      <c r="J1969" s="3" t="n"/>
      <c r="K1969" s="3" t="n"/>
      <c r="L1969" s="3" t="n"/>
      <c r="M1969" s="3" t="n"/>
      <c r="N1969" s="3" t="n"/>
      <c r="O1969" s="3" t="n"/>
      <c r="P1969" s="3" t="n"/>
      <c r="Q1969" s="11" t="n"/>
      <c r="R1969" s="4" t="n"/>
    </row>
    <row r="1970" ht="33" customHeight="1" thickBot="1">
      <c r="A1970" s="9" t="n"/>
      <c r="B1970" s="3" t="n"/>
      <c r="C1970" s="3" t="n"/>
      <c r="D1970" s="3" t="n"/>
      <c r="E1970" s="3" t="n"/>
      <c r="F1970" s="3" t="n"/>
      <c r="G1970" s="3" t="n"/>
      <c r="H1970" s="3" t="n"/>
      <c r="I1970" s="3" t="n"/>
      <c r="J1970" s="3" t="n"/>
      <c r="K1970" s="3" t="n"/>
      <c r="L1970" s="3" t="n"/>
      <c r="M1970" s="3" t="n"/>
      <c r="N1970" s="3" t="n"/>
      <c r="O1970" s="3" t="n"/>
      <c r="P1970" s="3" t="n"/>
      <c r="Q1970" s="11" t="n"/>
      <c r="R1970" s="4" t="n"/>
    </row>
    <row r="1971" ht="33" customHeight="1" thickBot="1">
      <c r="A1971" s="9" t="n"/>
      <c r="B1971" s="3" t="n"/>
      <c r="C1971" s="3" t="n"/>
      <c r="D1971" s="3" t="n"/>
      <c r="E1971" s="3" t="n"/>
      <c r="F1971" s="3" t="n"/>
      <c r="G1971" s="3" t="n"/>
      <c r="H1971" s="3" t="n"/>
      <c r="I1971" s="3" t="n"/>
      <c r="J1971" s="3" t="n"/>
      <c r="K1971" s="3" t="n"/>
      <c r="L1971" s="3" t="n"/>
      <c r="M1971" s="3" t="n"/>
      <c r="N1971" s="3" t="n"/>
      <c r="O1971" s="3" t="n"/>
      <c r="P1971" s="3" t="n"/>
      <c r="Q1971" s="11" t="n"/>
      <c r="R1971" s="4" t="n"/>
    </row>
    <row r="1972" ht="33" customHeight="1" thickBot="1">
      <c r="A1972" s="9" t="n"/>
      <c r="B1972" s="3" t="n"/>
      <c r="C1972" s="3" t="n"/>
      <c r="D1972" s="3" t="n"/>
      <c r="E1972" s="3" t="n"/>
      <c r="F1972" s="3" t="n"/>
      <c r="G1972" s="3" t="n"/>
      <c r="H1972" s="3" t="n"/>
      <c r="I1972" s="3" t="n"/>
      <c r="J1972" s="3" t="n"/>
      <c r="K1972" s="3" t="n"/>
      <c r="L1972" s="3" t="n"/>
      <c r="M1972" s="3" t="n"/>
      <c r="N1972" s="3" t="n"/>
      <c r="O1972" s="3" t="n"/>
      <c r="P1972" s="3" t="n"/>
      <c r="Q1972" s="11" t="n"/>
      <c r="R1972" s="4" t="n"/>
    </row>
    <row r="1973" ht="33" customHeight="1" thickBot="1">
      <c r="A1973" s="9" t="n"/>
      <c r="B1973" s="3" t="n"/>
      <c r="C1973" s="3" t="n"/>
      <c r="D1973" s="3" t="n"/>
      <c r="E1973" s="3" t="n"/>
      <c r="F1973" s="3" t="n"/>
      <c r="G1973" s="3" t="n"/>
      <c r="H1973" s="3" t="n"/>
      <c r="I1973" s="3" t="n"/>
      <c r="J1973" s="3" t="n"/>
      <c r="K1973" s="3" t="n"/>
      <c r="L1973" s="3" t="n"/>
      <c r="M1973" s="3" t="n"/>
      <c r="N1973" s="3" t="n"/>
      <c r="O1973" s="3" t="n"/>
      <c r="P1973" s="3" t="n"/>
      <c r="Q1973" s="11" t="n"/>
      <c r="R1973" s="4" t="n"/>
    </row>
    <row r="1974" ht="33" customHeight="1" thickBot="1">
      <c r="A1974" s="9" t="n"/>
      <c r="B1974" s="3" t="n"/>
      <c r="C1974" s="3" t="n"/>
      <c r="D1974" s="3" t="n"/>
      <c r="E1974" s="3" t="n"/>
      <c r="F1974" s="3" t="n"/>
      <c r="G1974" s="3" t="n"/>
      <c r="H1974" s="3" t="n"/>
      <c r="I1974" s="3" t="n"/>
      <c r="J1974" s="3" t="n"/>
      <c r="K1974" s="3" t="n"/>
      <c r="L1974" s="3" t="n"/>
      <c r="M1974" s="3" t="n"/>
      <c r="N1974" s="3" t="n"/>
      <c r="O1974" s="3" t="n"/>
      <c r="P1974" s="3" t="n"/>
      <c r="Q1974" s="11" t="n"/>
      <c r="R1974" s="4" t="n"/>
    </row>
    <row r="1975" ht="33" customHeight="1" thickBot="1">
      <c r="A1975" s="9" t="n"/>
      <c r="B1975" s="5" t="n"/>
      <c r="C1975" s="5" t="n"/>
      <c r="D1975" s="5" t="n"/>
      <c r="E1975" s="5" t="n"/>
      <c r="F1975" s="5" t="n"/>
      <c r="G1975" s="5" t="n"/>
      <c r="H1975" s="5" t="n"/>
      <c r="I1975" s="5" t="n"/>
      <c r="J1975" s="5" t="n"/>
      <c r="K1975" s="5" t="n"/>
      <c r="L1975" s="5" t="n"/>
      <c r="M1975" s="5" t="n"/>
      <c r="N1975" s="5" t="n"/>
      <c r="O1975" s="5" t="n"/>
      <c r="P1975" s="5" t="n"/>
      <c r="Q1975" s="12" t="n"/>
      <c r="R1975" s="6" t="n"/>
    </row>
    <row r="1976" ht="33" customHeight="1" thickBot="1">
      <c r="A1976" s="9" t="n"/>
      <c r="B1976" s="5" t="n"/>
      <c r="C1976" s="5" t="n"/>
      <c r="D1976" s="5" t="n"/>
      <c r="E1976" s="5" t="n"/>
      <c r="F1976" s="5" t="n"/>
      <c r="G1976" s="5" t="n"/>
      <c r="H1976" s="5" t="n"/>
      <c r="I1976" s="5" t="n"/>
      <c r="J1976" s="5" t="n"/>
      <c r="K1976" s="5" t="n"/>
      <c r="L1976" s="5" t="n"/>
      <c r="M1976" s="5" t="n"/>
      <c r="N1976" s="5" t="n"/>
      <c r="O1976" s="5" t="n"/>
      <c r="P1976" s="5" t="n"/>
      <c r="Q1976" s="12" t="n"/>
      <c r="R1976" s="6" t="n"/>
    </row>
    <row r="1977" ht="33" customHeight="1" thickBot="1">
      <c r="A1977" s="9" t="n"/>
      <c r="B1977" s="5" t="n"/>
      <c r="C1977" s="5" t="n"/>
      <c r="D1977" s="5" t="n"/>
      <c r="E1977" s="5" t="n"/>
      <c r="F1977" s="5" t="n"/>
      <c r="G1977" s="5" t="n"/>
      <c r="H1977" s="5" t="n"/>
      <c r="I1977" s="5" t="n"/>
      <c r="J1977" s="5" t="n"/>
      <c r="K1977" s="5" t="n"/>
      <c r="L1977" s="5" t="n"/>
      <c r="M1977" s="5" t="n"/>
      <c r="N1977" s="5" t="n"/>
      <c r="O1977" s="5" t="n"/>
      <c r="P1977" s="5" t="n"/>
      <c r="Q1977" s="12" t="n"/>
      <c r="R1977" s="6" t="n"/>
    </row>
    <row r="1978" ht="33" customHeight="1" thickBot="1">
      <c r="A1978" s="9" t="n"/>
      <c r="B1978" s="5" t="n"/>
      <c r="C1978" s="5" t="n"/>
      <c r="D1978" s="5" t="n"/>
      <c r="E1978" s="5" t="n"/>
      <c r="F1978" s="5" t="n"/>
      <c r="G1978" s="5" t="n"/>
      <c r="H1978" s="5" t="n"/>
      <c r="I1978" s="5" t="n"/>
      <c r="J1978" s="5" t="n"/>
      <c r="K1978" s="5" t="n"/>
      <c r="L1978" s="5" t="n"/>
      <c r="M1978" s="5" t="n"/>
      <c r="N1978" s="5" t="n"/>
      <c r="O1978" s="5" t="n"/>
      <c r="P1978" s="5" t="n"/>
      <c r="Q1978" s="12" t="n"/>
      <c r="R1978" s="6" t="n"/>
    </row>
    <row r="1979" ht="33" customHeight="1" thickBot="1">
      <c r="A1979" s="9" t="n"/>
      <c r="B1979" s="5" t="n"/>
      <c r="C1979" s="5" t="n"/>
      <c r="D1979" s="5" t="n"/>
      <c r="E1979" s="5" t="n"/>
      <c r="F1979" s="5" t="n"/>
      <c r="G1979" s="5" t="n"/>
      <c r="H1979" s="5" t="n"/>
      <c r="I1979" s="5" t="n"/>
      <c r="J1979" s="5" t="n"/>
      <c r="K1979" s="5" t="n"/>
      <c r="L1979" s="5" t="n"/>
      <c r="M1979" s="5" t="n"/>
      <c r="N1979" s="5" t="n"/>
      <c r="O1979" s="5" t="n"/>
      <c r="P1979" s="5" t="n"/>
      <c r="Q1979" s="12" t="n"/>
      <c r="R1979" s="6" t="n"/>
    </row>
    <row r="1980" ht="33" customHeight="1" thickBot="1">
      <c r="A1980" s="9" t="n"/>
      <c r="B1980" s="5" t="n"/>
      <c r="C1980" s="5" t="n"/>
      <c r="D1980" s="5" t="n"/>
      <c r="E1980" s="5" t="n"/>
      <c r="F1980" s="5" t="n"/>
      <c r="G1980" s="5" t="n"/>
      <c r="H1980" s="5" t="n"/>
      <c r="I1980" s="5" t="n"/>
      <c r="J1980" s="5" t="n"/>
      <c r="K1980" s="5" t="n"/>
      <c r="L1980" s="5" t="n"/>
      <c r="M1980" s="5" t="n"/>
      <c r="N1980" s="5" t="n"/>
      <c r="O1980" s="5" t="n"/>
      <c r="P1980" s="5" t="n"/>
      <c r="Q1980" s="12" t="n"/>
      <c r="R1980" s="6" t="n"/>
    </row>
    <row r="1981" ht="33" customHeight="1" thickBot="1">
      <c r="A1981" s="9" t="n"/>
      <c r="B1981" s="5" t="n"/>
      <c r="C1981" s="5" t="n"/>
      <c r="D1981" s="5" t="n"/>
      <c r="E1981" s="5" t="n"/>
      <c r="F1981" s="5" t="n"/>
      <c r="G1981" s="5" t="n"/>
      <c r="H1981" s="5" t="n"/>
      <c r="I1981" s="5" t="n"/>
      <c r="J1981" s="5" t="n"/>
      <c r="K1981" s="5" t="n"/>
      <c r="L1981" s="5" t="n"/>
      <c r="M1981" s="5" t="n"/>
      <c r="N1981" s="5" t="n"/>
      <c r="O1981" s="5" t="n"/>
      <c r="P1981" s="5" t="n"/>
      <c r="Q1981" s="12" t="n"/>
      <c r="R1981" s="6" t="n"/>
    </row>
    <row r="1982" ht="33" customHeight="1" thickBot="1">
      <c r="A1982" s="9" t="n"/>
      <c r="B1982" s="5" t="n"/>
      <c r="C1982" s="5" t="n"/>
      <c r="D1982" s="5" t="n"/>
      <c r="E1982" s="5" t="n"/>
      <c r="F1982" s="5" t="n"/>
      <c r="G1982" s="5" t="n"/>
      <c r="H1982" s="5" t="n"/>
      <c r="I1982" s="5" t="n"/>
      <c r="J1982" s="5" t="n"/>
      <c r="K1982" s="5" t="n"/>
      <c r="L1982" s="5" t="n"/>
      <c r="M1982" s="5" t="n"/>
      <c r="N1982" s="5" t="n"/>
      <c r="O1982" s="5" t="n"/>
      <c r="P1982" s="5" t="n"/>
      <c r="Q1982" s="12" t="n"/>
      <c r="R1982" s="6" t="n"/>
    </row>
    <row r="1983" ht="33" customHeight="1" thickBot="1">
      <c r="A1983" s="9" t="n"/>
      <c r="B1983" s="5" t="n"/>
      <c r="C1983" s="5" t="n"/>
      <c r="D1983" s="5" t="n"/>
      <c r="E1983" s="5" t="n"/>
      <c r="F1983" s="5" t="n"/>
      <c r="G1983" s="5" t="n"/>
      <c r="H1983" s="5" t="n"/>
      <c r="I1983" s="5" t="n"/>
      <c r="J1983" s="5" t="n"/>
      <c r="K1983" s="5" t="n"/>
      <c r="L1983" s="5" t="n"/>
      <c r="M1983" s="5" t="n"/>
      <c r="N1983" s="5" t="n"/>
      <c r="O1983" s="5" t="n"/>
      <c r="P1983" s="5" t="n"/>
      <c r="Q1983" s="12" t="n"/>
      <c r="R1983" s="6" t="n"/>
    </row>
    <row r="1984" ht="33" customHeight="1" thickBot="1">
      <c r="A1984" s="9" t="n"/>
      <c r="B1984" s="5" t="n"/>
      <c r="C1984" s="5" t="n"/>
      <c r="D1984" s="5" t="n"/>
      <c r="E1984" s="5" t="n"/>
      <c r="F1984" s="5" t="n"/>
      <c r="G1984" s="5" t="n"/>
      <c r="H1984" s="5" t="n"/>
      <c r="I1984" s="5" t="n"/>
      <c r="J1984" s="5" t="n"/>
      <c r="K1984" s="5" t="n"/>
      <c r="L1984" s="5" t="n"/>
      <c r="M1984" s="5" t="n"/>
      <c r="N1984" s="5" t="n"/>
      <c r="O1984" s="5" t="n"/>
      <c r="P1984" s="5" t="n"/>
      <c r="Q1984" s="12" t="n"/>
      <c r="R1984" s="6" t="n"/>
    </row>
    <row r="1985" ht="33" customHeight="1" thickBot="1">
      <c r="A1985" s="9" t="n"/>
      <c r="B1985" s="5" t="n"/>
      <c r="C1985" s="5" t="n"/>
      <c r="D1985" s="5" t="n"/>
      <c r="E1985" s="5" t="n"/>
      <c r="F1985" s="5" t="n"/>
      <c r="G1985" s="5" t="n"/>
      <c r="H1985" s="5" t="n"/>
      <c r="I1985" s="5" t="n"/>
      <c r="J1985" s="5" t="n"/>
      <c r="K1985" s="5" t="n"/>
      <c r="L1985" s="5" t="n"/>
      <c r="M1985" s="5" t="n"/>
      <c r="N1985" s="5" t="n"/>
      <c r="O1985" s="5" t="n"/>
      <c r="P1985" s="5" t="n"/>
      <c r="Q1985" s="12" t="n"/>
      <c r="R1985" s="6" t="n"/>
    </row>
    <row r="1986" ht="33" customHeight="1" thickBot="1">
      <c r="A1986" s="9" t="n"/>
      <c r="B1986" s="5" t="n"/>
      <c r="C1986" s="5" t="n"/>
      <c r="D1986" s="5" t="n"/>
      <c r="E1986" s="5" t="n"/>
      <c r="F1986" s="5" t="n"/>
      <c r="G1986" s="5" t="n"/>
      <c r="H1986" s="5" t="n"/>
      <c r="I1986" s="5" t="n"/>
      <c r="J1986" s="5" t="n"/>
      <c r="K1986" s="5" t="n"/>
      <c r="L1986" s="5" t="n"/>
      <c r="M1986" s="5" t="n"/>
      <c r="N1986" s="5" t="n"/>
      <c r="O1986" s="5" t="n"/>
      <c r="P1986" s="5" t="n"/>
      <c r="Q1986" s="12" t="n"/>
      <c r="R1986" s="6" t="n"/>
    </row>
    <row r="1987" ht="33" customHeight="1" thickBot="1">
      <c r="A1987" s="10" t="n"/>
      <c r="B1987" s="7" t="n"/>
      <c r="C1987" s="7" t="n"/>
      <c r="D1987" s="7" t="n"/>
      <c r="E1987" s="7" t="n"/>
      <c r="F1987" s="7" t="n"/>
      <c r="G1987" s="7" t="n"/>
      <c r="H1987" s="7" t="n"/>
      <c r="I1987" s="7" t="n"/>
      <c r="J1987" s="7" t="n"/>
      <c r="K1987" s="7" t="n"/>
      <c r="L1987" s="7" t="n"/>
      <c r="M1987" s="7" t="n"/>
      <c r="N1987" s="7" t="n"/>
      <c r="O1987" s="7" t="n"/>
      <c r="P1987" s="7" t="n"/>
      <c r="Q1987" s="13" t="n"/>
      <c r="R1987" s="8" t="n"/>
    </row>
    <row r="1988" ht="33" customHeight="1" thickBot="1" thickTop="1">
      <c r="A1988" s="9" t="n"/>
      <c r="B1988" s="3" t="n"/>
      <c r="C1988" s="3" t="n"/>
      <c r="D1988" s="3" t="n"/>
      <c r="E1988" s="3" t="n"/>
      <c r="F1988" s="3" t="n"/>
      <c r="G1988" s="3" t="n"/>
      <c r="H1988" s="3" t="n"/>
      <c r="I1988" s="3" t="n"/>
      <c r="J1988" s="3" t="n"/>
      <c r="K1988" s="3" t="n"/>
      <c r="L1988" s="3" t="n"/>
      <c r="M1988" s="3" t="n"/>
      <c r="N1988" s="3" t="n"/>
      <c r="O1988" s="3" t="n"/>
      <c r="P1988" s="3" t="n"/>
      <c r="Q1988" s="11" t="n"/>
      <c r="R1988" s="4" t="n"/>
    </row>
    <row r="1989" ht="33" customHeight="1" thickBot="1">
      <c r="A1989" s="9" t="n"/>
      <c r="B1989" s="3" t="n"/>
      <c r="C1989" s="3" t="n"/>
      <c r="D1989" s="3" t="n"/>
      <c r="E1989" s="3" t="n"/>
      <c r="F1989" s="3" t="n"/>
      <c r="G1989" s="3" t="n"/>
      <c r="H1989" s="3" t="n"/>
      <c r="I1989" s="3" t="n"/>
      <c r="J1989" s="3" t="n"/>
      <c r="K1989" s="3" t="n"/>
      <c r="L1989" s="3" t="n"/>
      <c r="M1989" s="3" t="n"/>
      <c r="N1989" s="3" t="n"/>
      <c r="O1989" s="3" t="n"/>
      <c r="P1989" s="3" t="n"/>
      <c r="Q1989" s="11" t="n"/>
      <c r="R1989" s="4" t="n"/>
    </row>
    <row r="1990" ht="33" customHeight="1" thickBot="1">
      <c r="A1990" s="9" t="n"/>
      <c r="B1990" s="3" t="n"/>
      <c r="C1990" s="3" t="n"/>
      <c r="D1990" s="3" t="n"/>
      <c r="E1990" s="3" t="n"/>
      <c r="F1990" s="3" t="n"/>
      <c r="G1990" s="3" t="n"/>
      <c r="H1990" s="3" t="n"/>
      <c r="I1990" s="3" t="n"/>
      <c r="J1990" s="3" t="n"/>
      <c r="K1990" s="3" t="n"/>
      <c r="L1990" s="3" t="n"/>
      <c r="M1990" s="3" t="n"/>
      <c r="N1990" s="3" t="n"/>
      <c r="O1990" s="3" t="n"/>
      <c r="P1990" s="3" t="n"/>
      <c r="Q1990" s="11" t="n"/>
      <c r="R1990" s="4" t="n"/>
    </row>
    <row r="1991" ht="33" customHeight="1" thickBot="1">
      <c r="A1991" s="9" t="n"/>
      <c r="B1991" s="3" t="n"/>
      <c r="C1991" s="3" t="n"/>
      <c r="D1991" s="3" t="n"/>
      <c r="E1991" s="3" t="n"/>
      <c r="F1991" s="3" t="n"/>
      <c r="G1991" s="3" t="n"/>
      <c r="H1991" s="3" t="n"/>
      <c r="I1991" s="3" t="n"/>
      <c r="J1991" s="3" t="n"/>
      <c r="K1991" s="3" t="n"/>
      <c r="L1991" s="3" t="n"/>
      <c r="M1991" s="3" t="n"/>
      <c r="N1991" s="3" t="n"/>
      <c r="O1991" s="3" t="n"/>
      <c r="P1991" s="3" t="n"/>
      <c r="Q1991" s="11" t="n"/>
      <c r="R1991" s="4" t="n"/>
    </row>
    <row r="1992" ht="33" customHeight="1" thickBot="1">
      <c r="A1992" s="9" t="n"/>
      <c r="B1992" s="3" t="n"/>
      <c r="C1992" s="3" t="n"/>
      <c r="D1992" s="3" t="n"/>
      <c r="E1992" s="3" t="n"/>
      <c r="F1992" s="3" t="n"/>
      <c r="G1992" s="3" t="n"/>
      <c r="H1992" s="3" t="n"/>
      <c r="I1992" s="3" t="n"/>
      <c r="J1992" s="3" t="n"/>
      <c r="K1992" s="3" t="n"/>
      <c r="L1992" s="3" t="n"/>
      <c r="M1992" s="3" t="n"/>
      <c r="N1992" s="3" t="n"/>
      <c r="O1992" s="3" t="n"/>
      <c r="P1992" s="3" t="n"/>
      <c r="Q1992" s="11" t="n"/>
      <c r="R1992" s="4" t="n"/>
    </row>
    <row r="1993" ht="33" customHeight="1" thickBot="1">
      <c r="A1993" s="9" t="n"/>
      <c r="B1993" s="3" t="n"/>
      <c r="C1993" s="3" t="n"/>
      <c r="D1993" s="3" t="n"/>
      <c r="E1993" s="3" t="n"/>
      <c r="F1993" s="3" t="n"/>
      <c r="G1993" s="3" t="n"/>
      <c r="H1993" s="3" t="n"/>
      <c r="I1993" s="3" t="n"/>
      <c r="J1993" s="3" t="n"/>
      <c r="K1993" s="3" t="n"/>
      <c r="L1993" s="3" t="n"/>
      <c r="M1993" s="3" t="n"/>
      <c r="N1993" s="3" t="n"/>
      <c r="O1993" s="3" t="n"/>
      <c r="P1993" s="3" t="n"/>
      <c r="Q1993" s="11" t="n"/>
      <c r="R1993" s="4" t="n"/>
    </row>
    <row r="1994" ht="33" customHeight="1" thickBot="1">
      <c r="A1994" s="9" t="n"/>
      <c r="B1994" s="3" t="n"/>
      <c r="C1994" s="3" t="n"/>
      <c r="D1994" s="3" t="n"/>
      <c r="E1994" s="3" t="n"/>
      <c r="F1994" s="3" t="n"/>
      <c r="G1994" s="3" t="n"/>
      <c r="H1994" s="3" t="n"/>
      <c r="I1994" s="3" t="n"/>
      <c r="J1994" s="3" t="n"/>
      <c r="K1994" s="3" t="n"/>
      <c r="L1994" s="3" t="n"/>
      <c r="M1994" s="3" t="n"/>
      <c r="N1994" s="3" t="n"/>
      <c r="O1994" s="3" t="n"/>
      <c r="P1994" s="3" t="n"/>
      <c r="Q1994" s="11" t="n"/>
      <c r="R1994" s="4" t="n"/>
    </row>
    <row r="1995" ht="33" customHeight="1" thickBot="1">
      <c r="A1995" s="9" t="n"/>
      <c r="B1995" s="5" t="n"/>
      <c r="C1995" s="5" t="n"/>
      <c r="D1995" s="5" t="n"/>
      <c r="E1995" s="5" t="n"/>
      <c r="F1995" s="5" t="n"/>
      <c r="G1995" s="5" t="n"/>
      <c r="H1995" s="5" t="n"/>
      <c r="I1995" s="5" t="n"/>
      <c r="J1995" s="5" t="n"/>
      <c r="K1995" s="5" t="n"/>
      <c r="L1995" s="5" t="n"/>
      <c r="M1995" s="5" t="n"/>
      <c r="N1995" s="5" t="n"/>
      <c r="O1995" s="5" t="n"/>
      <c r="P1995" s="5" t="n"/>
      <c r="Q1995" s="12" t="n"/>
      <c r="R1995" s="6" t="n"/>
    </row>
    <row r="1996" ht="33" customHeight="1" thickBot="1">
      <c r="A1996" s="9" t="n"/>
      <c r="B1996" s="5" t="n"/>
      <c r="C1996" s="5" t="n"/>
      <c r="D1996" s="5" t="n"/>
      <c r="E1996" s="5" t="n"/>
      <c r="F1996" s="5" t="n"/>
      <c r="G1996" s="5" t="n"/>
      <c r="H1996" s="5" t="n"/>
      <c r="I1996" s="5" t="n"/>
      <c r="J1996" s="5" t="n"/>
      <c r="K1996" s="5" t="n"/>
      <c r="L1996" s="5" t="n"/>
      <c r="M1996" s="5" t="n"/>
      <c r="N1996" s="5" t="n"/>
      <c r="O1996" s="5" t="n"/>
      <c r="P1996" s="5" t="n"/>
      <c r="Q1996" s="12" t="n"/>
      <c r="R1996" s="6" t="n"/>
    </row>
    <row r="1997" ht="33" customHeight="1" thickBot="1">
      <c r="A1997" s="9" t="n"/>
      <c r="B1997" s="5" t="n"/>
      <c r="C1997" s="5" t="n"/>
      <c r="D1997" s="5" t="n"/>
      <c r="E1997" s="5" t="n"/>
      <c r="F1997" s="5" t="n"/>
      <c r="G1997" s="5" t="n"/>
      <c r="H1997" s="5" t="n"/>
      <c r="I1997" s="5" t="n"/>
      <c r="J1997" s="5" t="n"/>
      <c r="K1997" s="5" t="n"/>
      <c r="L1997" s="5" t="n"/>
      <c r="M1997" s="5" t="n"/>
      <c r="N1997" s="5" t="n"/>
      <c r="O1997" s="5" t="n"/>
      <c r="P1997" s="5" t="n"/>
      <c r="Q1997" s="12" t="n"/>
      <c r="R1997" s="6" t="n"/>
    </row>
    <row r="1998" ht="33" customHeight="1" thickBot="1">
      <c r="A1998" s="9" t="n"/>
      <c r="B1998" s="5" t="n"/>
      <c r="C1998" s="5" t="n"/>
      <c r="D1998" s="5" t="n"/>
      <c r="E1998" s="5" t="n"/>
      <c r="F1998" s="5" t="n"/>
      <c r="G1998" s="5" t="n"/>
      <c r="H1998" s="5" t="n"/>
      <c r="I1998" s="5" t="n"/>
      <c r="J1998" s="5" t="n"/>
      <c r="K1998" s="5" t="n"/>
      <c r="L1998" s="5" t="n"/>
      <c r="M1998" s="5" t="n"/>
      <c r="N1998" s="5" t="n"/>
      <c r="O1998" s="5" t="n"/>
      <c r="P1998" s="5" t="n"/>
      <c r="Q1998" s="12" t="n"/>
      <c r="R1998" s="6" t="n"/>
    </row>
    <row r="1999" ht="33" customHeight="1" thickBot="1">
      <c r="A1999" s="9" t="n"/>
      <c r="B1999" s="5" t="n"/>
      <c r="C1999" s="5" t="n"/>
      <c r="D1999" s="5" t="n"/>
      <c r="E1999" s="5" t="n"/>
      <c r="F1999" s="5" t="n"/>
      <c r="G1999" s="5" t="n"/>
      <c r="H1999" s="5" t="n"/>
      <c r="I1999" s="5" t="n"/>
      <c r="J1999" s="5" t="n"/>
      <c r="K1999" s="5" t="n"/>
      <c r="L1999" s="5" t="n"/>
      <c r="M1999" s="5" t="n"/>
      <c r="N1999" s="5" t="n"/>
      <c r="O1999" s="5" t="n"/>
      <c r="P1999" s="5" t="n"/>
      <c r="Q1999" s="12" t="n"/>
      <c r="R1999" s="6" t="n"/>
    </row>
    <row r="2000" ht="33" customHeight="1" thickBot="1">
      <c r="A2000" s="9" t="n"/>
      <c r="B2000" s="5" t="n"/>
      <c r="C2000" s="5" t="n"/>
      <c r="D2000" s="5" t="n"/>
      <c r="E2000" s="5" t="n"/>
      <c r="F2000" s="5" t="n"/>
      <c r="G2000" s="5" t="n"/>
      <c r="H2000" s="5" t="n"/>
      <c r="I2000" s="5" t="n"/>
      <c r="J2000" s="5" t="n"/>
      <c r="K2000" s="5" t="n"/>
      <c r="L2000" s="5" t="n"/>
      <c r="M2000" s="5" t="n"/>
      <c r="N2000" s="5" t="n"/>
      <c r="O2000" s="5" t="n"/>
      <c r="P2000" s="5" t="n"/>
      <c r="Q2000" s="12" t="n"/>
      <c r="R2000" s="6" t="n"/>
    </row>
    <row r="2001" ht="33" customHeight="1" thickBot="1">
      <c r="A2001" s="9" t="n"/>
      <c r="B2001" s="5" t="n"/>
      <c r="C2001" s="5" t="n"/>
      <c r="D2001" s="5" t="n"/>
      <c r="E2001" s="5" t="n"/>
      <c r="F2001" s="5" t="n"/>
      <c r="G2001" s="5" t="n"/>
      <c r="H2001" s="5" t="n"/>
      <c r="I2001" s="5" t="n"/>
      <c r="J2001" s="5" t="n"/>
      <c r="K2001" s="5" t="n"/>
      <c r="L2001" s="5" t="n"/>
      <c r="M2001" s="5" t="n"/>
      <c r="N2001" s="5" t="n"/>
      <c r="O2001" s="5" t="n"/>
      <c r="P2001" s="5" t="n"/>
      <c r="Q2001" s="12" t="n"/>
      <c r="R2001" s="6" t="n"/>
    </row>
    <row r="2002" ht="33" customHeight="1" thickBot="1">
      <c r="A2002" s="9" t="n"/>
      <c r="B2002" s="5" t="n"/>
      <c r="C2002" s="5" t="n"/>
      <c r="D2002" s="5" t="n"/>
      <c r="E2002" s="5" t="n"/>
      <c r="F2002" s="5" t="n"/>
      <c r="G2002" s="5" t="n"/>
      <c r="H2002" s="5" t="n"/>
      <c r="I2002" s="5" t="n"/>
      <c r="J2002" s="5" t="n"/>
      <c r="K2002" s="5" t="n"/>
      <c r="L2002" s="5" t="n"/>
      <c r="M2002" s="5" t="n"/>
      <c r="N2002" s="5" t="n"/>
      <c r="O2002" s="5" t="n"/>
      <c r="P2002" s="5" t="n"/>
      <c r="Q2002" s="12" t="n"/>
      <c r="R2002" s="6" t="n"/>
    </row>
    <row r="2003" ht="33" customHeight="1" thickBot="1">
      <c r="A2003" s="9" t="n"/>
      <c r="B2003" s="5" t="n"/>
      <c r="C2003" s="5" t="n"/>
      <c r="D2003" s="5" t="n"/>
      <c r="E2003" s="5" t="n"/>
      <c r="F2003" s="5" t="n"/>
      <c r="G2003" s="5" t="n"/>
      <c r="H2003" s="5" t="n"/>
      <c r="I2003" s="5" t="n"/>
      <c r="J2003" s="5" t="n"/>
      <c r="K2003" s="5" t="n"/>
      <c r="L2003" s="5" t="n"/>
      <c r="M2003" s="5" t="n"/>
      <c r="N2003" s="5" t="n"/>
      <c r="O2003" s="5" t="n"/>
      <c r="P2003" s="5" t="n"/>
      <c r="Q2003" s="12" t="n"/>
      <c r="R2003" s="6" t="n"/>
    </row>
    <row r="2004" ht="33" customHeight="1" thickBot="1">
      <c r="A2004" s="9" t="n"/>
      <c r="B2004" s="5" t="n"/>
      <c r="C2004" s="5" t="n"/>
      <c r="D2004" s="5" t="n"/>
      <c r="E2004" s="5" t="n"/>
      <c r="F2004" s="5" t="n"/>
      <c r="G2004" s="5" t="n"/>
      <c r="H2004" s="5" t="n"/>
      <c r="I2004" s="5" t="n"/>
      <c r="J2004" s="5" t="n"/>
      <c r="K2004" s="5" t="n"/>
      <c r="L2004" s="5" t="n"/>
      <c r="M2004" s="5" t="n"/>
      <c r="N2004" s="5" t="n"/>
      <c r="O2004" s="5" t="n"/>
      <c r="P2004" s="5" t="n"/>
      <c r="Q2004" s="12" t="n"/>
      <c r="R2004" s="6" t="n"/>
    </row>
    <row r="2005" ht="33" customHeight="1" thickBot="1">
      <c r="A2005" s="9" t="n"/>
      <c r="B2005" s="5" t="n"/>
      <c r="C2005" s="5" t="n"/>
      <c r="D2005" s="5" t="n"/>
      <c r="E2005" s="5" t="n"/>
      <c r="F2005" s="5" t="n"/>
      <c r="G2005" s="5" t="n"/>
      <c r="H2005" s="5" t="n"/>
      <c r="I2005" s="5" t="n"/>
      <c r="J2005" s="5" t="n"/>
      <c r="K2005" s="5" t="n"/>
      <c r="L2005" s="5" t="n"/>
      <c r="M2005" s="5" t="n"/>
      <c r="N2005" s="5" t="n"/>
      <c r="O2005" s="5" t="n"/>
      <c r="P2005" s="5" t="n"/>
      <c r="Q2005" s="12" t="n"/>
      <c r="R2005" s="6" t="n"/>
    </row>
    <row r="2006" ht="33" customHeight="1" thickBot="1">
      <c r="A2006" s="9" t="n"/>
      <c r="B2006" s="5" t="n"/>
      <c r="C2006" s="5" t="n"/>
      <c r="D2006" s="5" t="n"/>
      <c r="E2006" s="5" t="n"/>
      <c r="F2006" s="5" t="n"/>
      <c r="G2006" s="5" t="n"/>
      <c r="H2006" s="5" t="n"/>
      <c r="I2006" s="5" t="n"/>
      <c r="J2006" s="5" t="n"/>
      <c r="K2006" s="5" t="n"/>
      <c r="L2006" s="5" t="n"/>
      <c r="M2006" s="5" t="n"/>
      <c r="N2006" s="5" t="n"/>
      <c r="O2006" s="5" t="n"/>
      <c r="P2006" s="5" t="n"/>
      <c r="Q2006" s="12" t="n"/>
      <c r="R2006" s="6" t="n"/>
    </row>
    <row r="2007" ht="33" customHeight="1" thickBot="1">
      <c r="A2007" s="10" t="n"/>
      <c r="B2007" s="7" t="n"/>
      <c r="C2007" s="7" t="n"/>
      <c r="D2007" s="7" t="n"/>
      <c r="E2007" s="7" t="n"/>
      <c r="F2007" s="7" t="n"/>
      <c r="G2007" s="7" t="n"/>
      <c r="H2007" s="7" t="n"/>
      <c r="I2007" s="7" t="n"/>
      <c r="J2007" s="7" t="n"/>
      <c r="K2007" s="7" t="n"/>
      <c r="L2007" s="7" t="n"/>
      <c r="M2007" s="7" t="n"/>
      <c r="N2007" s="7" t="n"/>
      <c r="O2007" s="7" t="n"/>
      <c r="P2007" s="7" t="n"/>
      <c r="Q2007" s="13" t="n"/>
      <c r="R2007" s="8" t="n"/>
    </row>
    <row r="2008" ht="33" customHeight="1" thickBot="1" thickTop="1">
      <c r="A2008" s="9" t="n"/>
      <c r="B2008" s="3" t="n"/>
      <c r="C2008" s="3" t="n"/>
      <c r="D2008" s="3" t="n"/>
      <c r="E2008" s="3" t="n"/>
      <c r="F2008" s="3" t="n"/>
      <c r="G2008" s="3" t="n"/>
      <c r="H2008" s="3" t="n"/>
      <c r="I2008" s="3" t="n"/>
      <c r="J2008" s="3" t="n"/>
      <c r="K2008" s="3" t="n"/>
      <c r="L2008" s="3" t="n"/>
      <c r="M2008" s="3" t="n"/>
      <c r="N2008" s="3" t="n"/>
      <c r="O2008" s="3" t="n"/>
      <c r="P2008" s="3" t="n"/>
      <c r="Q2008" s="11" t="n"/>
      <c r="R2008" s="4" t="n"/>
    </row>
    <row r="2009" ht="33" customHeight="1" thickBot="1">
      <c r="A2009" s="9" t="n"/>
      <c r="B2009" s="3" t="n"/>
      <c r="C2009" s="3" t="n"/>
      <c r="D2009" s="3" t="n"/>
      <c r="E2009" s="3" t="n"/>
      <c r="F2009" s="3" t="n"/>
      <c r="G2009" s="3" t="n"/>
      <c r="H2009" s="3" t="n"/>
      <c r="I2009" s="3" t="n"/>
      <c r="J2009" s="3" t="n"/>
      <c r="K2009" s="3" t="n"/>
      <c r="L2009" s="3" t="n"/>
      <c r="M2009" s="3" t="n"/>
      <c r="N2009" s="3" t="n"/>
      <c r="O2009" s="3" t="n"/>
      <c r="P2009" s="3" t="n"/>
      <c r="Q2009" s="11" t="n"/>
      <c r="R2009" s="4" t="n"/>
    </row>
    <row r="2010" ht="33" customHeight="1" thickBot="1">
      <c r="A2010" s="9" t="n"/>
      <c r="B2010" s="3" t="n"/>
      <c r="C2010" s="3" t="n"/>
      <c r="D2010" s="3" t="n"/>
      <c r="E2010" s="3" t="n"/>
      <c r="F2010" s="3" t="n"/>
      <c r="G2010" s="3" t="n"/>
      <c r="H2010" s="3" t="n"/>
      <c r="I2010" s="3" t="n"/>
      <c r="J2010" s="3" t="n"/>
      <c r="K2010" s="3" t="n"/>
      <c r="L2010" s="3" t="n"/>
      <c r="M2010" s="3" t="n"/>
      <c r="N2010" s="3" t="n"/>
      <c r="O2010" s="3" t="n"/>
      <c r="P2010" s="3" t="n"/>
      <c r="Q2010" s="11" t="n"/>
      <c r="R2010" s="4" t="n"/>
    </row>
    <row r="2011" ht="33" customHeight="1" thickBot="1">
      <c r="A2011" s="9" t="n"/>
      <c r="B2011" s="3" t="n"/>
      <c r="C2011" s="3" t="n"/>
      <c r="D2011" s="3" t="n"/>
      <c r="E2011" s="3" t="n"/>
      <c r="F2011" s="3" t="n"/>
      <c r="G2011" s="3" t="n"/>
      <c r="H2011" s="3" t="n"/>
      <c r="I2011" s="3" t="n"/>
      <c r="J2011" s="3" t="n"/>
      <c r="K2011" s="3" t="n"/>
      <c r="L2011" s="3" t="n"/>
      <c r="M2011" s="3" t="n"/>
      <c r="N2011" s="3" t="n"/>
      <c r="O2011" s="3" t="n"/>
      <c r="P2011" s="3" t="n"/>
      <c r="Q2011" s="11" t="n"/>
      <c r="R2011" s="4" t="n"/>
    </row>
    <row r="2012" ht="33" customHeight="1" thickBot="1">
      <c r="A2012" s="9" t="n"/>
      <c r="B2012" s="3" t="n"/>
      <c r="C2012" s="3" t="n"/>
      <c r="D2012" s="3" t="n"/>
      <c r="E2012" s="3" t="n"/>
      <c r="F2012" s="3" t="n"/>
      <c r="G2012" s="3" t="n"/>
      <c r="H2012" s="3" t="n"/>
      <c r="I2012" s="3" t="n"/>
      <c r="J2012" s="3" t="n"/>
      <c r="K2012" s="3" t="n"/>
      <c r="L2012" s="3" t="n"/>
      <c r="M2012" s="3" t="n"/>
      <c r="N2012" s="3" t="n"/>
      <c r="O2012" s="3" t="n"/>
      <c r="P2012" s="3" t="n"/>
      <c r="Q2012" s="11" t="n"/>
      <c r="R2012" s="4" t="n"/>
    </row>
    <row r="2013" ht="33" customHeight="1" thickBot="1">
      <c r="A2013" s="9" t="n"/>
      <c r="B2013" s="3" t="n"/>
      <c r="C2013" s="3" t="n"/>
      <c r="D2013" s="3" t="n"/>
      <c r="E2013" s="3" t="n"/>
      <c r="F2013" s="3" t="n"/>
      <c r="G2013" s="3" t="n"/>
      <c r="H2013" s="3" t="n"/>
      <c r="I2013" s="3" t="n"/>
      <c r="J2013" s="3" t="n"/>
      <c r="K2013" s="3" t="n"/>
      <c r="L2013" s="3" t="n"/>
      <c r="M2013" s="3" t="n"/>
      <c r="N2013" s="3" t="n"/>
      <c r="O2013" s="3" t="n"/>
      <c r="P2013" s="3" t="n"/>
      <c r="Q2013" s="11" t="n"/>
      <c r="R2013" s="4" t="n"/>
    </row>
    <row r="2014" ht="33" customHeight="1" thickBot="1">
      <c r="A2014" s="9" t="n"/>
      <c r="B2014" s="3" t="n"/>
      <c r="C2014" s="3" t="n"/>
      <c r="D2014" s="3" t="n"/>
      <c r="E2014" s="3" t="n"/>
      <c r="F2014" s="3" t="n"/>
      <c r="G2014" s="3" t="n"/>
      <c r="H2014" s="3" t="n"/>
      <c r="I2014" s="3" t="n"/>
      <c r="J2014" s="3" t="n"/>
      <c r="K2014" s="3" t="n"/>
      <c r="L2014" s="3" t="n"/>
      <c r="M2014" s="3" t="n"/>
      <c r="N2014" s="3" t="n"/>
      <c r="O2014" s="3" t="n"/>
      <c r="P2014" s="3" t="n"/>
      <c r="Q2014" s="11" t="n"/>
      <c r="R2014" s="4" t="n"/>
    </row>
    <row r="2015" ht="33" customHeight="1" thickBot="1">
      <c r="A2015" s="9" t="n"/>
      <c r="B2015" s="5" t="n"/>
      <c r="C2015" s="5" t="n"/>
      <c r="D2015" s="5" t="n"/>
      <c r="E2015" s="5" t="n"/>
      <c r="F2015" s="5" t="n"/>
      <c r="G2015" s="5" t="n"/>
      <c r="H2015" s="5" t="n"/>
      <c r="I2015" s="5" t="n"/>
      <c r="J2015" s="5" t="n"/>
      <c r="K2015" s="5" t="n"/>
      <c r="L2015" s="5" t="n"/>
      <c r="M2015" s="5" t="n"/>
      <c r="N2015" s="5" t="n"/>
      <c r="O2015" s="5" t="n"/>
      <c r="P2015" s="5" t="n"/>
      <c r="Q2015" s="12" t="n"/>
      <c r="R2015" s="6" t="n"/>
    </row>
    <row r="2016" ht="33" customHeight="1" thickBot="1">
      <c r="A2016" s="9" t="n"/>
      <c r="B2016" s="5" t="n"/>
      <c r="C2016" s="5" t="n"/>
      <c r="D2016" s="5" t="n"/>
      <c r="E2016" s="5" t="n"/>
      <c r="F2016" s="5" t="n"/>
      <c r="G2016" s="5" t="n"/>
      <c r="H2016" s="5" t="n"/>
      <c r="I2016" s="5" t="n"/>
      <c r="J2016" s="5" t="n"/>
      <c r="K2016" s="5" t="n"/>
      <c r="L2016" s="5" t="n"/>
      <c r="M2016" s="5" t="n"/>
      <c r="N2016" s="5" t="n"/>
      <c r="O2016" s="5" t="n"/>
      <c r="P2016" s="5" t="n"/>
      <c r="Q2016" s="12" t="n"/>
      <c r="R2016" s="6" t="n"/>
    </row>
    <row r="2017" ht="33" customHeight="1" thickBot="1">
      <c r="A2017" s="9" t="n"/>
      <c r="B2017" s="5" t="n"/>
      <c r="C2017" s="5" t="n"/>
      <c r="D2017" s="5" t="n"/>
      <c r="E2017" s="5" t="n"/>
      <c r="F2017" s="5" t="n"/>
      <c r="G2017" s="5" t="n"/>
      <c r="H2017" s="5" t="n"/>
      <c r="I2017" s="5" t="n"/>
      <c r="J2017" s="5" t="n"/>
      <c r="K2017" s="5" t="n"/>
      <c r="L2017" s="5" t="n"/>
      <c r="M2017" s="5" t="n"/>
      <c r="N2017" s="5" t="n"/>
      <c r="O2017" s="5" t="n"/>
      <c r="P2017" s="5" t="n"/>
      <c r="Q2017" s="12" t="n"/>
      <c r="R2017" s="6" t="n"/>
    </row>
    <row r="2018" ht="33" customHeight="1" thickBot="1">
      <c r="A2018" s="9" t="n"/>
      <c r="B2018" s="5" t="n"/>
      <c r="C2018" s="5" t="n"/>
      <c r="D2018" s="5" t="n"/>
      <c r="E2018" s="5" t="n"/>
      <c r="F2018" s="5" t="n"/>
      <c r="G2018" s="5" t="n"/>
      <c r="H2018" s="5" t="n"/>
      <c r="I2018" s="5" t="n"/>
      <c r="J2018" s="5" t="n"/>
      <c r="K2018" s="5" t="n"/>
      <c r="L2018" s="5" t="n"/>
      <c r="M2018" s="5" t="n"/>
      <c r="N2018" s="5" t="n"/>
      <c r="O2018" s="5" t="n"/>
      <c r="P2018" s="5" t="n"/>
      <c r="Q2018" s="12" t="n"/>
      <c r="R2018" s="6" t="n"/>
    </row>
    <row r="2019" ht="33" customHeight="1" thickBot="1">
      <c r="A2019" s="9" t="n"/>
      <c r="B2019" s="5" t="n"/>
      <c r="C2019" s="5" t="n"/>
      <c r="D2019" s="5" t="n"/>
      <c r="E2019" s="5" t="n"/>
      <c r="F2019" s="5" t="n"/>
      <c r="G2019" s="5" t="n"/>
      <c r="H2019" s="5" t="n"/>
      <c r="I2019" s="5" t="n"/>
      <c r="J2019" s="5" t="n"/>
      <c r="K2019" s="5" t="n"/>
      <c r="L2019" s="5" t="n"/>
      <c r="M2019" s="5" t="n"/>
      <c r="N2019" s="5" t="n"/>
      <c r="O2019" s="5" t="n"/>
      <c r="P2019" s="5" t="n"/>
      <c r="Q2019" s="12" t="n"/>
      <c r="R2019" s="6" t="n"/>
    </row>
    <row r="2020" ht="33" customHeight="1" thickBot="1">
      <c r="A2020" s="9" t="n"/>
      <c r="B2020" s="5" t="n"/>
      <c r="C2020" s="5" t="n"/>
      <c r="D2020" s="5" t="n"/>
      <c r="E2020" s="5" t="n"/>
      <c r="F2020" s="5" t="n"/>
      <c r="G2020" s="5" t="n"/>
      <c r="H2020" s="5" t="n"/>
      <c r="I2020" s="5" t="n"/>
      <c r="J2020" s="5" t="n"/>
      <c r="K2020" s="5" t="n"/>
      <c r="L2020" s="5" t="n"/>
      <c r="M2020" s="5" t="n"/>
      <c r="N2020" s="5" t="n"/>
      <c r="O2020" s="5" t="n"/>
      <c r="P2020" s="5" t="n"/>
      <c r="Q2020" s="12" t="n"/>
      <c r="R2020" s="6" t="n"/>
    </row>
    <row r="2021" ht="33" customHeight="1" thickBot="1">
      <c r="A2021" s="9" t="n"/>
      <c r="B2021" s="5" t="n"/>
      <c r="C2021" s="5" t="n"/>
      <c r="D2021" s="5" t="n"/>
      <c r="E2021" s="5" t="n"/>
      <c r="F2021" s="5" t="n"/>
      <c r="G2021" s="5" t="n"/>
      <c r="H2021" s="5" t="n"/>
      <c r="I2021" s="5" t="n"/>
      <c r="J2021" s="5" t="n"/>
      <c r="K2021" s="5" t="n"/>
      <c r="L2021" s="5" t="n"/>
      <c r="M2021" s="5" t="n"/>
      <c r="N2021" s="5" t="n"/>
      <c r="O2021" s="5" t="n"/>
      <c r="P2021" s="5" t="n"/>
      <c r="Q2021" s="12" t="n"/>
      <c r="R2021" s="6" t="n"/>
    </row>
    <row r="2022" ht="33" customHeight="1" thickBot="1">
      <c r="A2022" s="9" t="n"/>
      <c r="B2022" s="5" t="n"/>
      <c r="C2022" s="5" t="n"/>
      <c r="D2022" s="5" t="n"/>
      <c r="E2022" s="5" t="n"/>
      <c r="F2022" s="5" t="n"/>
      <c r="G2022" s="5" t="n"/>
      <c r="H2022" s="5" t="n"/>
      <c r="I2022" s="5" t="n"/>
      <c r="J2022" s="5" t="n"/>
      <c r="K2022" s="5" t="n"/>
      <c r="L2022" s="5" t="n"/>
      <c r="M2022" s="5" t="n"/>
      <c r="N2022" s="5" t="n"/>
      <c r="O2022" s="5" t="n"/>
      <c r="P2022" s="5" t="n"/>
      <c r="Q2022" s="12" t="n"/>
      <c r="R2022" s="6" t="n"/>
    </row>
    <row r="2023" ht="33" customHeight="1" thickBot="1">
      <c r="A2023" s="9" t="n"/>
      <c r="B2023" s="5" t="n"/>
      <c r="C2023" s="5" t="n"/>
      <c r="D2023" s="5" t="n"/>
      <c r="E2023" s="5" t="n"/>
      <c r="F2023" s="5" t="n"/>
      <c r="G2023" s="5" t="n"/>
      <c r="H2023" s="5" t="n"/>
      <c r="I2023" s="5" t="n"/>
      <c r="J2023" s="5" t="n"/>
      <c r="K2023" s="5" t="n"/>
      <c r="L2023" s="5" t="n"/>
      <c r="M2023" s="5" t="n"/>
      <c r="N2023" s="5" t="n"/>
      <c r="O2023" s="5" t="n"/>
      <c r="P2023" s="5" t="n"/>
      <c r="Q2023" s="12" t="n"/>
      <c r="R2023" s="6" t="n"/>
    </row>
    <row r="2024" ht="33" customHeight="1" thickBot="1">
      <c r="A2024" s="9" t="n"/>
      <c r="B2024" s="5" t="n"/>
      <c r="C2024" s="5" t="n"/>
      <c r="D2024" s="5" t="n"/>
      <c r="E2024" s="5" t="n"/>
      <c r="F2024" s="5" t="n"/>
      <c r="G2024" s="5" t="n"/>
      <c r="H2024" s="5" t="n"/>
      <c r="I2024" s="5" t="n"/>
      <c r="J2024" s="5" t="n"/>
      <c r="K2024" s="5" t="n"/>
      <c r="L2024" s="5" t="n"/>
      <c r="M2024" s="5" t="n"/>
      <c r="N2024" s="5" t="n"/>
      <c r="O2024" s="5" t="n"/>
      <c r="P2024" s="5" t="n"/>
      <c r="Q2024" s="12" t="n"/>
      <c r="R2024" s="6" t="n"/>
    </row>
    <row r="2025" ht="33" customHeight="1" thickBot="1">
      <c r="A2025" s="9" t="n"/>
      <c r="B2025" s="5" t="n"/>
      <c r="C2025" s="5" t="n"/>
      <c r="D2025" s="5" t="n"/>
      <c r="E2025" s="5" t="n"/>
      <c r="F2025" s="5" t="n"/>
      <c r="G2025" s="5" t="n"/>
      <c r="H2025" s="5" t="n"/>
      <c r="I2025" s="5" t="n"/>
      <c r="J2025" s="5" t="n"/>
      <c r="K2025" s="5" t="n"/>
      <c r="L2025" s="5" t="n"/>
      <c r="M2025" s="5" t="n"/>
      <c r="N2025" s="5" t="n"/>
      <c r="O2025" s="5" t="n"/>
      <c r="P2025" s="5" t="n"/>
      <c r="Q2025" s="12" t="n"/>
      <c r="R2025" s="6" t="n"/>
    </row>
    <row r="2026" ht="33" customHeight="1" thickBot="1">
      <c r="A2026" s="9" t="n"/>
      <c r="B2026" s="5" t="n"/>
      <c r="C2026" s="5" t="n"/>
      <c r="D2026" s="5" t="n"/>
      <c r="E2026" s="5" t="n"/>
      <c r="F2026" s="5" t="n"/>
      <c r="G2026" s="5" t="n"/>
      <c r="H2026" s="5" t="n"/>
      <c r="I2026" s="5" t="n"/>
      <c r="J2026" s="5" t="n"/>
      <c r="K2026" s="5" t="n"/>
      <c r="L2026" s="5" t="n"/>
      <c r="M2026" s="5" t="n"/>
      <c r="N2026" s="5" t="n"/>
      <c r="O2026" s="5" t="n"/>
      <c r="P2026" s="5" t="n"/>
      <c r="Q2026" s="12" t="n"/>
      <c r="R2026" s="6" t="n"/>
    </row>
    <row r="2027" ht="33" customHeight="1" thickBot="1">
      <c r="A2027" s="10" t="n"/>
      <c r="B2027" s="7" t="n"/>
      <c r="C2027" s="7" t="n"/>
      <c r="D2027" s="7" t="n"/>
      <c r="E2027" s="7" t="n"/>
      <c r="F2027" s="7" t="n"/>
      <c r="G2027" s="7" t="n"/>
      <c r="H2027" s="7" t="n"/>
      <c r="I2027" s="7" t="n"/>
      <c r="J2027" s="7" t="n"/>
      <c r="K2027" s="7" t="n"/>
      <c r="L2027" s="7" t="n"/>
      <c r="M2027" s="7" t="n"/>
      <c r="N2027" s="7" t="n"/>
      <c r="O2027" s="7" t="n"/>
      <c r="P2027" s="7" t="n"/>
      <c r="Q2027" s="13" t="n"/>
      <c r="R2027" s="8" t="n"/>
    </row>
    <row r="2028" ht="33" customHeight="1" thickBot="1" thickTop="1">
      <c r="A2028" s="9" t="n"/>
      <c r="B2028" s="3" t="n"/>
      <c r="C2028" s="3" t="n"/>
      <c r="D2028" s="3" t="n"/>
      <c r="E2028" s="3" t="n"/>
      <c r="F2028" s="3" t="n"/>
      <c r="G2028" s="3" t="n"/>
      <c r="H2028" s="3" t="n"/>
      <c r="I2028" s="3" t="n"/>
      <c r="J2028" s="3" t="n"/>
      <c r="K2028" s="3" t="n"/>
      <c r="L2028" s="3" t="n"/>
      <c r="M2028" s="3" t="n"/>
      <c r="N2028" s="3" t="n"/>
      <c r="O2028" s="3" t="n"/>
      <c r="P2028" s="3" t="n"/>
      <c r="Q2028" s="11" t="n"/>
      <c r="R2028" s="4" t="n"/>
    </row>
    <row r="2029" ht="33" customHeight="1" thickBot="1">
      <c r="A2029" s="9" t="n"/>
      <c r="B2029" s="3" t="n"/>
      <c r="C2029" s="3" t="n"/>
      <c r="D2029" s="3" t="n"/>
      <c r="E2029" s="3" t="n"/>
      <c r="F2029" s="3" t="n"/>
      <c r="G2029" s="3" t="n"/>
      <c r="H2029" s="3" t="n"/>
      <c r="I2029" s="3" t="n"/>
      <c r="J2029" s="3" t="n"/>
      <c r="K2029" s="3" t="n"/>
      <c r="L2029" s="3" t="n"/>
      <c r="M2029" s="3" t="n"/>
      <c r="N2029" s="3" t="n"/>
      <c r="O2029" s="3" t="n"/>
      <c r="P2029" s="3" t="n"/>
      <c r="Q2029" s="11" t="n"/>
      <c r="R2029" s="4" t="n"/>
    </row>
    <row r="2030" ht="33" customHeight="1" thickBot="1">
      <c r="A2030" s="9" t="n"/>
      <c r="B2030" s="3" t="n"/>
      <c r="C2030" s="3" t="n"/>
      <c r="D2030" s="3" t="n"/>
      <c r="E2030" s="3" t="n"/>
      <c r="F2030" s="3" t="n"/>
      <c r="G2030" s="3" t="n"/>
      <c r="H2030" s="3" t="n"/>
      <c r="I2030" s="3" t="n"/>
      <c r="J2030" s="3" t="n"/>
      <c r="K2030" s="3" t="n"/>
      <c r="L2030" s="3" t="n"/>
      <c r="M2030" s="3" t="n"/>
      <c r="N2030" s="3" t="n"/>
      <c r="O2030" s="3" t="n"/>
      <c r="P2030" s="3" t="n"/>
      <c r="Q2030" s="11" t="n"/>
      <c r="R2030" s="4" t="n"/>
    </row>
    <row r="2031" ht="33" customHeight="1" thickBot="1">
      <c r="A2031" s="9" t="n"/>
      <c r="B2031" s="3" t="n"/>
      <c r="C2031" s="3" t="n"/>
      <c r="D2031" s="3" t="n"/>
      <c r="E2031" s="3" t="n"/>
      <c r="F2031" s="3" t="n"/>
      <c r="G2031" s="3" t="n"/>
      <c r="H2031" s="3" t="n"/>
      <c r="I2031" s="3" t="n"/>
      <c r="J2031" s="3" t="n"/>
      <c r="K2031" s="3" t="n"/>
      <c r="L2031" s="3" t="n"/>
      <c r="M2031" s="3" t="n"/>
      <c r="N2031" s="3" t="n"/>
      <c r="O2031" s="3" t="n"/>
      <c r="P2031" s="3" t="n"/>
      <c r="Q2031" s="11" t="n"/>
      <c r="R2031" s="4" t="n"/>
    </row>
    <row r="2032" ht="33" customHeight="1" thickBot="1">
      <c r="A2032" s="9" t="n"/>
      <c r="B2032" s="3" t="n"/>
      <c r="C2032" s="3" t="n"/>
      <c r="D2032" s="3" t="n"/>
      <c r="E2032" s="3" t="n"/>
      <c r="F2032" s="3" t="n"/>
      <c r="G2032" s="3" t="n"/>
      <c r="H2032" s="3" t="n"/>
      <c r="I2032" s="3" t="n"/>
      <c r="J2032" s="3" t="n"/>
      <c r="K2032" s="3" t="n"/>
      <c r="L2032" s="3" t="n"/>
      <c r="M2032" s="3" t="n"/>
      <c r="N2032" s="3" t="n"/>
      <c r="O2032" s="3" t="n"/>
      <c r="P2032" s="3" t="n"/>
      <c r="Q2032" s="11" t="n"/>
      <c r="R2032" s="4" t="n"/>
    </row>
    <row r="2033" ht="33" customHeight="1" thickBot="1">
      <c r="A2033" s="9" t="n"/>
      <c r="B2033" s="3" t="n"/>
      <c r="C2033" s="3" t="n"/>
      <c r="D2033" s="3" t="n"/>
      <c r="E2033" s="3" t="n"/>
      <c r="F2033" s="3" t="n"/>
      <c r="G2033" s="3" t="n"/>
      <c r="H2033" s="3" t="n"/>
      <c r="I2033" s="3" t="n"/>
      <c r="J2033" s="3" t="n"/>
      <c r="K2033" s="3" t="n"/>
      <c r="L2033" s="3" t="n"/>
      <c r="M2033" s="3" t="n"/>
      <c r="N2033" s="3" t="n"/>
      <c r="O2033" s="3" t="n"/>
      <c r="P2033" s="3" t="n"/>
      <c r="Q2033" s="11" t="n"/>
      <c r="R2033" s="4" t="n"/>
    </row>
    <row r="2034" ht="33" customHeight="1" thickBot="1">
      <c r="A2034" s="9" t="n"/>
      <c r="B2034" s="3" t="n"/>
      <c r="C2034" s="3" t="n"/>
      <c r="D2034" s="3" t="n"/>
      <c r="E2034" s="3" t="n"/>
      <c r="F2034" s="3" t="n"/>
      <c r="G2034" s="3" t="n"/>
      <c r="H2034" s="3" t="n"/>
      <c r="I2034" s="3" t="n"/>
      <c r="J2034" s="3" t="n"/>
      <c r="K2034" s="3" t="n"/>
      <c r="L2034" s="3" t="n"/>
      <c r="M2034" s="3" t="n"/>
      <c r="N2034" s="3" t="n"/>
      <c r="O2034" s="3" t="n"/>
      <c r="P2034" s="3" t="n"/>
      <c r="Q2034" s="11" t="n"/>
      <c r="R2034" s="4" t="n"/>
    </row>
    <row r="2035" ht="33" customHeight="1" thickBot="1">
      <c r="A2035" s="9" t="n"/>
      <c r="B2035" s="5" t="n"/>
      <c r="C2035" s="5" t="n"/>
      <c r="D2035" s="5" t="n"/>
      <c r="E2035" s="5" t="n"/>
      <c r="F2035" s="5" t="n"/>
      <c r="G2035" s="5" t="n"/>
      <c r="H2035" s="5" t="n"/>
      <c r="I2035" s="5" t="n"/>
      <c r="J2035" s="5" t="n"/>
      <c r="K2035" s="5" t="n"/>
      <c r="L2035" s="5" t="n"/>
      <c r="M2035" s="5" t="n"/>
      <c r="N2035" s="5" t="n"/>
      <c r="O2035" s="5" t="n"/>
      <c r="P2035" s="5" t="n"/>
      <c r="Q2035" s="12" t="n"/>
      <c r="R2035" s="6" t="n"/>
    </row>
    <row r="2036" ht="33" customHeight="1" thickBot="1">
      <c r="A2036" s="9" t="n"/>
      <c r="B2036" s="5" t="n"/>
      <c r="C2036" s="5" t="n"/>
      <c r="D2036" s="5" t="n"/>
      <c r="E2036" s="5" t="n"/>
      <c r="F2036" s="5" t="n"/>
      <c r="G2036" s="5" t="n"/>
      <c r="H2036" s="5" t="n"/>
      <c r="I2036" s="5" t="n"/>
      <c r="J2036" s="5" t="n"/>
      <c r="K2036" s="5" t="n"/>
      <c r="L2036" s="5" t="n"/>
      <c r="M2036" s="5" t="n"/>
      <c r="N2036" s="5" t="n"/>
      <c r="O2036" s="5" t="n"/>
      <c r="P2036" s="5" t="n"/>
      <c r="Q2036" s="12" t="n"/>
      <c r="R2036" s="6" t="n"/>
    </row>
    <row r="2037" ht="33" customHeight="1" thickBot="1">
      <c r="A2037" s="9" t="n"/>
      <c r="B2037" s="5" t="n"/>
      <c r="C2037" s="5" t="n"/>
      <c r="D2037" s="5" t="n"/>
      <c r="E2037" s="5" t="n"/>
      <c r="F2037" s="5" t="n"/>
      <c r="G2037" s="5" t="n"/>
      <c r="H2037" s="5" t="n"/>
      <c r="I2037" s="5" t="n"/>
      <c r="J2037" s="5" t="n"/>
      <c r="K2037" s="5" t="n"/>
      <c r="L2037" s="5" t="n"/>
      <c r="M2037" s="5" t="n"/>
      <c r="N2037" s="5" t="n"/>
      <c r="O2037" s="5" t="n"/>
      <c r="P2037" s="5" t="n"/>
      <c r="Q2037" s="12" t="n"/>
      <c r="R2037" s="6" t="n"/>
    </row>
    <row r="2038" ht="33" customHeight="1" thickBot="1">
      <c r="A2038" s="9" t="n"/>
      <c r="B2038" s="5" t="n"/>
      <c r="C2038" s="5" t="n"/>
      <c r="D2038" s="5" t="n"/>
      <c r="E2038" s="5" t="n"/>
      <c r="F2038" s="5" t="n"/>
      <c r="G2038" s="5" t="n"/>
      <c r="H2038" s="5" t="n"/>
      <c r="I2038" s="5" t="n"/>
      <c r="J2038" s="5" t="n"/>
      <c r="K2038" s="5" t="n"/>
      <c r="L2038" s="5" t="n"/>
      <c r="M2038" s="5" t="n"/>
      <c r="N2038" s="5" t="n"/>
      <c r="O2038" s="5" t="n"/>
      <c r="P2038" s="5" t="n"/>
      <c r="Q2038" s="12" t="n"/>
      <c r="R2038" s="6" t="n"/>
    </row>
    <row r="2039" ht="33" customHeight="1" thickBot="1">
      <c r="A2039" s="9" t="n"/>
      <c r="B2039" s="5" t="n"/>
      <c r="C2039" s="5" t="n"/>
      <c r="D2039" s="5" t="n"/>
      <c r="E2039" s="5" t="n"/>
      <c r="F2039" s="5" t="n"/>
      <c r="G2039" s="5" t="n"/>
      <c r="H2039" s="5" t="n"/>
      <c r="I2039" s="5" t="n"/>
      <c r="J2039" s="5" t="n"/>
      <c r="K2039" s="5" t="n"/>
      <c r="L2039" s="5" t="n"/>
      <c r="M2039" s="5" t="n"/>
      <c r="N2039" s="5" t="n"/>
      <c r="O2039" s="5" t="n"/>
      <c r="P2039" s="5" t="n"/>
      <c r="Q2039" s="12" t="n"/>
      <c r="R2039" s="6" t="n"/>
    </row>
    <row r="2040" ht="33" customHeight="1" thickBot="1">
      <c r="A2040" s="9" t="n"/>
      <c r="B2040" s="5" t="n"/>
      <c r="C2040" s="5" t="n"/>
      <c r="D2040" s="5" t="n"/>
      <c r="E2040" s="5" t="n"/>
      <c r="F2040" s="5" t="n"/>
      <c r="G2040" s="5" t="n"/>
      <c r="H2040" s="5" t="n"/>
      <c r="I2040" s="5" t="n"/>
      <c r="J2040" s="5" t="n"/>
      <c r="K2040" s="5" t="n"/>
      <c r="L2040" s="5" t="n"/>
      <c r="M2040" s="5" t="n"/>
      <c r="N2040" s="5" t="n"/>
      <c r="O2040" s="5" t="n"/>
      <c r="P2040" s="5" t="n"/>
      <c r="Q2040" s="12" t="n"/>
      <c r="R2040" s="6" t="n"/>
    </row>
    <row r="2041" ht="33" customHeight="1" thickBot="1">
      <c r="A2041" s="9" t="n"/>
      <c r="B2041" s="5" t="n"/>
      <c r="C2041" s="5" t="n"/>
      <c r="D2041" s="5" t="n"/>
      <c r="E2041" s="5" t="n"/>
      <c r="F2041" s="5" t="n"/>
      <c r="G2041" s="5" t="n"/>
      <c r="H2041" s="5" t="n"/>
      <c r="I2041" s="5" t="n"/>
      <c r="J2041" s="5" t="n"/>
      <c r="K2041" s="5" t="n"/>
      <c r="L2041" s="5" t="n"/>
      <c r="M2041" s="5" t="n"/>
      <c r="N2041" s="5" t="n"/>
      <c r="O2041" s="5" t="n"/>
      <c r="P2041" s="5" t="n"/>
      <c r="Q2041" s="12" t="n"/>
      <c r="R2041" s="6" t="n"/>
    </row>
    <row r="2042" ht="33" customHeight="1" thickBot="1">
      <c r="A2042" s="9" t="n"/>
      <c r="B2042" s="5" t="n"/>
      <c r="C2042" s="5" t="n"/>
      <c r="D2042" s="5" t="n"/>
      <c r="E2042" s="5" t="n"/>
      <c r="F2042" s="5" t="n"/>
      <c r="G2042" s="5" t="n"/>
      <c r="H2042" s="5" t="n"/>
      <c r="I2042" s="5" t="n"/>
      <c r="J2042" s="5" t="n"/>
      <c r="K2042" s="5" t="n"/>
      <c r="L2042" s="5" t="n"/>
      <c r="M2042" s="5" t="n"/>
      <c r="N2042" s="5" t="n"/>
      <c r="O2042" s="5" t="n"/>
      <c r="P2042" s="5" t="n"/>
      <c r="Q2042" s="12" t="n"/>
      <c r="R2042" s="6" t="n"/>
    </row>
    <row r="2043" ht="33" customHeight="1" thickBot="1">
      <c r="A2043" s="9" t="n"/>
      <c r="B2043" s="5" t="n"/>
      <c r="C2043" s="5" t="n"/>
      <c r="D2043" s="5" t="n"/>
      <c r="E2043" s="5" t="n"/>
      <c r="F2043" s="5" t="n"/>
      <c r="G2043" s="5" t="n"/>
      <c r="H2043" s="5" t="n"/>
      <c r="I2043" s="5" t="n"/>
      <c r="J2043" s="5" t="n"/>
      <c r="K2043" s="5" t="n"/>
      <c r="L2043" s="5" t="n"/>
      <c r="M2043" s="5" t="n"/>
      <c r="N2043" s="5" t="n"/>
      <c r="O2043" s="5" t="n"/>
      <c r="P2043" s="5" t="n"/>
      <c r="Q2043" s="12" t="n"/>
      <c r="R2043" s="6" t="n"/>
    </row>
    <row r="2044" ht="33" customHeight="1" thickBot="1">
      <c r="A2044" s="9" t="n"/>
      <c r="B2044" s="5" t="n"/>
      <c r="C2044" s="5" t="n"/>
      <c r="D2044" s="5" t="n"/>
      <c r="E2044" s="5" t="n"/>
      <c r="F2044" s="5" t="n"/>
      <c r="G2044" s="5" t="n"/>
      <c r="H2044" s="5" t="n"/>
      <c r="I2044" s="5" t="n"/>
      <c r="J2044" s="5" t="n"/>
      <c r="K2044" s="5" t="n"/>
      <c r="L2044" s="5" t="n"/>
      <c r="M2044" s="5" t="n"/>
      <c r="N2044" s="5" t="n"/>
      <c r="O2044" s="5" t="n"/>
      <c r="P2044" s="5" t="n"/>
      <c r="Q2044" s="12" t="n"/>
      <c r="R2044" s="6" t="n"/>
    </row>
    <row r="2045" ht="33" customHeight="1" thickBot="1">
      <c r="A2045" s="9" t="n"/>
      <c r="B2045" s="5" t="n"/>
      <c r="C2045" s="5" t="n"/>
      <c r="D2045" s="5" t="n"/>
      <c r="E2045" s="5" t="n"/>
      <c r="F2045" s="5" t="n"/>
      <c r="G2045" s="5" t="n"/>
      <c r="H2045" s="5" t="n"/>
      <c r="I2045" s="5" t="n"/>
      <c r="J2045" s="5" t="n"/>
      <c r="K2045" s="5" t="n"/>
      <c r="L2045" s="5" t="n"/>
      <c r="M2045" s="5" t="n"/>
      <c r="N2045" s="5" t="n"/>
      <c r="O2045" s="5" t="n"/>
      <c r="P2045" s="5" t="n"/>
      <c r="Q2045" s="12" t="n"/>
      <c r="R2045" s="6" t="n"/>
    </row>
    <row r="2046" ht="33" customHeight="1" thickBot="1">
      <c r="A2046" s="9" t="n"/>
      <c r="B2046" s="5" t="n"/>
      <c r="C2046" s="5" t="n"/>
      <c r="D2046" s="5" t="n"/>
      <c r="E2046" s="5" t="n"/>
      <c r="F2046" s="5" t="n"/>
      <c r="G2046" s="5" t="n"/>
      <c r="H2046" s="5" t="n"/>
      <c r="I2046" s="5" t="n"/>
      <c r="J2046" s="5" t="n"/>
      <c r="K2046" s="5" t="n"/>
      <c r="L2046" s="5" t="n"/>
      <c r="M2046" s="5" t="n"/>
      <c r="N2046" s="5" t="n"/>
      <c r="O2046" s="5" t="n"/>
      <c r="P2046" s="5" t="n"/>
      <c r="Q2046" s="12" t="n"/>
      <c r="R2046" s="6" t="n"/>
    </row>
    <row r="2047" ht="33" customHeight="1" thickBot="1">
      <c r="A2047" s="10" t="n"/>
      <c r="B2047" s="7" t="n"/>
      <c r="C2047" s="7" t="n"/>
      <c r="D2047" s="7" t="n"/>
      <c r="E2047" s="7" t="n"/>
      <c r="F2047" s="7" t="n"/>
      <c r="G2047" s="7" t="n"/>
      <c r="H2047" s="7" t="n"/>
      <c r="I2047" s="7" t="n"/>
      <c r="J2047" s="7" t="n"/>
      <c r="K2047" s="7" t="n"/>
      <c r="L2047" s="7" t="n"/>
      <c r="M2047" s="7" t="n"/>
      <c r="N2047" s="7" t="n"/>
      <c r="O2047" s="7" t="n"/>
      <c r="P2047" s="7" t="n"/>
      <c r="Q2047" s="13" t="n"/>
      <c r="R2047" s="8" t="n"/>
    </row>
    <row r="2048" ht="33" customHeight="1" thickBot="1" thickTop="1">
      <c r="A2048" s="9" t="n"/>
      <c r="B2048" s="3" t="n"/>
      <c r="C2048" s="3" t="n"/>
      <c r="D2048" s="3" t="n"/>
      <c r="E2048" s="3" t="n"/>
      <c r="F2048" s="3" t="n"/>
      <c r="G2048" s="3" t="n"/>
      <c r="H2048" s="3" t="n"/>
      <c r="I2048" s="3" t="n"/>
      <c r="J2048" s="3" t="n"/>
      <c r="K2048" s="3" t="n"/>
      <c r="L2048" s="3" t="n"/>
      <c r="M2048" s="3" t="n"/>
      <c r="N2048" s="3" t="n"/>
      <c r="O2048" s="3" t="n"/>
      <c r="P2048" s="3" t="n"/>
      <c r="Q2048" s="11" t="n"/>
      <c r="R2048" s="4" t="n"/>
    </row>
    <row r="2049" ht="33" customHeight="1" thickBot="1">
      <c r="A2049" s="9" t="n"/>
      <c r="B2049" s="3" t="n"/>
      <c r="C2049" s="3" t="n"/>
      <c r="D2049" s="3" t="n"/>
      <c r="E2049" s="3" t="n"/>
      <c r="F2049" s="3" t="n"/>
      <c r="G2049" s="3" t="n"/>
      <c r="H2049" s="3" t="n"/>
      <c r="I2049" s="3" t="n"/>
      <c r="J2049" s="3" t="n"/>
      <c r="K2049" s="3" t="n"/>
      <c r="L2049" s="3" t="n"/>
      <c r="M2049" s="3" t="n"/>
      <c r="N2049" s="3" t="n"/>
      <c r="O2049" s="3" t="n"/>
      <c r="P2049" s="3" t="n"/>
      <c r="Q2049" s="11" t="n"/>
      <c r="R2049" s="4" t="n"/>
    </row>
    <row r="2050" ht="33" customHeight="1" thickBot="1">
      <c r="A2050" s="9" t="n"/>
      <c r="B2050" s="3" t="n"/>
      <c r="C2050" s="3" t="n"/>
      <c r="D2050" s="3" t="n"/>
      <c r="E2050" s="3" t="n"/>
      <c r="F2050" s="3" t="n"/>
      <c r="G2050" s="3" t="n"/>
      <c r="H2050" s="3" t="n"/>
      <c r="I2050" s="3" t="n"/>
      <c r="J2050" s="3" t="n"/>
      <c r="K2050" s="3" t="n"/>
      <c r="L2050" s="3" t="n"/>
      <c r="M2050" s="3" t="n"/>
      <c r="N2050" s="3" t="n"/>
      <c r="O2050" s="3" t="n"/>
      <c r="P2050" s="3" t="n"/>
      <c r="Q2050" s="11" t="n"/>
      <c r="R2050" s="4" t="n"/>
    </row>
    <row r="2051" ht="33" customHeight="1" thickBot="1">
      <c r="A2051" s="9" t="n"/>
      <c r="B2051" s="3" t="n"/>
      <c r="C2051" s="3" t="n"/>
      <c r="D2051" s="3" t="n"/>
      <c r="E2051" s="3" t="n"/>
      <c r="F2051" s="3" t="n"/>
      <c r="G2051" s="3" t="n"/>
      <c r="H2051" s="3" t="n"/>
      <c r="I2051" s="3" t="n"/>
      <c r="J2051" s="3" t="n"/>
      <c r="K2051" s="3" t="n"/>
      <c r="L2051" s="3" t="n"/>
      <c r="M2051" s="3" t="n"/>
      <c r="N2051" s="3" t="n"/>
      <c r="O2051" s="3" t="n"/>
      <c r="P2051" s="3" t="n"/>
      <c r="Q2051" s="11" t="n"/>
      <c r="R2051" s="4" t="n"/>
    </row>
    <row r="2052" ht="33" customHeight="1" thickBot="1">
      <c r="A2052" s="9" t="n"/>
      <c r="B2052" s="3" t="n"/>
      <c r="C2052" s="3" t="n"/>
      <c r="D2052" s="3" t="n"/>
      <c r="E2052" s="3" t="n"/>
      <c r="F2052" s="3" t="n"/>
      <c r="G2052" s="3" t="n"/>
      <c r="H2052" s="3" t="n"/>
      <c r="I2052" s="3" t="n"/>
      <c r="J2052" s="3" t="n"/>
      <c r="K2052" s="3" t="n"/>
      <c r="L2052" s="3" t="n"/>
      <c r="M2052" s="3" t="n"/>
      <c r="N2052" s="3" t="n"/>
      <c r="O2052" s="3" t="n"/>
      <c r="P2052" s="3" t="n"/>
      <c r="Q2052" s="11" t="n"/>
      <c r="R2052" s="4" t="n"/>
    </row>
    <row r="2053" ht="33" customHeight="1" thickBot="1">
      <c r="A2053" s="9" t="n"/>
      <c r="B2053" s="3" t="n"/>
      <c r="C2053" s="3" t="n"/>
      <c r="D2053" s="3" t="n"/>
      <c r="E2053" s="3" t="n"/>
      <c r="F2053" s="3" t="n"/>
      <c r="G2053" s="3" t="n"/>
      <c r="H2053" s="3" t="n"/>
      <c r="I2053" s="3" t="n"/>
      <c r="J2053" s="3" t="n"/>
      <c r="K2053" s="3" t="n"/>
      <c r="L2053" s="3" t="n"/>
      <c r="M2053" s="3" t="n"/>
      <c r="N2053" s="3" t="n"/>
      <c r="O2053" s="3" t="n"/>
      <c r="P2053" s="3" t="n"/>
      <c r="Q2053" s="11" t="n"/>
      <c r="R2053" s="4" t="n"/>
    </row>
    <row r="2054" ht="33" customHeight="1" thickBot="1">
      <c r="A2054" s="9" t="n"/>
      <c r="B2054" s="3" t="n"/>
      <c r="C2054" s="3" t="n"/>
      <c r="D2054" s="3" t="n"/>
      <c r="E2054" s="3" t="n"/>
      <c r="F2054" s="3" t="n"/>
      <c r="G2054" s="3" t="n"/>
      <c r="H2054" s="3" t="n"/>
      <c r="I2054" s="3" t="n"/>
      <c r="J2054" s="3" t="n"/>
      <c r="K2054" s="3" t="n"/>
      <c r="L2054" s="3" t="n"/>
      <c r="M2054" s="3" t="n"/>
      <c r="N2054" s="3" t="n"/>
      <c r="O2054" s="3" t="n"/>
      <c r="P2054" s="3" t="n"/>
      <c r="Q2054" s="11" t="n"/>
      <c r="R2054" s="4" t="n"/>
    </row>
    <row r="2055" ht="33" customHeight="1" thickBot="1">
      <c r="A2055" s="9" t="n"/>
      <c r="B2055" s="5" t="n"/>
      <c r="C2055" s="5" t="n"/>
      <c r="D2055" s="5" t="n"/>
      <c r="E2055" s="5" t="n"/>
      <c r="F2055" s="5" t="n"/>
      <c r="G2055" s="5" t="n"/>
      <c r="H2055" s="5" t="n"/>
      <c r="I2055" s="5" t="n"/>
      <c r="J2055" s="5" t="n"/>
      <c r="K2055" s="5" t="n"/>
      <c r="L2055" s="5" t="n"/>
      <c r="M2055" s="5" t="n"/>
      <c r="N2055" s="5" t="n"/>
      <c r="O2055" s="5" t="n"/>
      <c r="P2055" s="5" t="n"/>
      <c r="Q2055" s="12" t="n"/>
      <c r="R2055" s="6" t="n"/>
    </row>
    <row r="2056" ht="33" customHeight="1" thickBot="1">
      <c r="A2056" s="9" t="n"/>
      <c r="B2056" s="5" t="n"/>
      <c r="C2056" s="5" t="n"/>
      <c r="D2056" s="5" t="n"/>
      <c r="E2056" s="5" t="n"/>
      <c r="F2056" s="5" t="n"/>
      <c r="G2056" s="5" t="n"/>
      <c r="H2056" s="5" t="n"/>
      <c r="I2056" s="5" t="n"/>
      <c r="J2056" s="5" t="n"/>
      <c r="K2056" s="5" t="n"/>
      <c r="L2056" s="5" t="n"/>
      <c r="M2056" s="5" t="n"/>
      <c r="N2056" s="5" t="n"/>
      <c r="O2056" s="5" t="n"/>
      <c r="P2056" s="5" t="n"/>
      <c r="Q2056" s="12" t="n"/>
      <c r="R2056" s="6" t="n"/>
    </row>
    <row r="2057" ht="33" customHeight="1" thickBot="1">
      <c r="A2057" s="9" t="n"/>
      <c r="B2057" s="5" t="n"/>
      <c r="C2057" s="5" t="n"/>
      <c r="D2057" s="5" t="n"/>
      <c r="E2057" s="5" t="n"/>
      <c r="F2057" s="5" t="n"/>
      <c r="G2057" s="5" t="n"/>
      <c r="H2057" s="5" t="n"/>
      <c r="I2057" s="5" t="n"/>
      <c r="J2057" s="5" t="n"/>
      <c r="K2057" s="5" t="n"/>
      <c r="L2057" s="5" t="n"/>
      <c r="M2057" s="5" t="n"/>
      <c r="N2057" s="5" t="n"/>
      <c r="O2057" s="5" t="n"/>
      <c r="P2057" s="5" t="n"/>
      <c r="Q2057" s="12" t="n"/>
      <c r="R2057" s="6" t="n"/>
    </row>
    <row r="2058" ht="33" customHeight="1" thickBot="1">
      <c r="A2058" s="9" t="n"/>
      <c r="B2058" s="5" t="n"/>
      <c r="C2058" s="5" t="n"/>
      <c r="D2058" s="5" t="n"/>
      <c r="E2058" s="5" t="n"/>
      <c r="F2058" s="5" t="n"/>
      <c r="G2058" s="5" t="n"/>
      <c r="H2058" s="5" t="n"/>
      <c r="I2058" s="5" t="n"/>
      <c r="J2058" s="5" t="n"/>
      <c r="K2058" s="5" t="n"/>
      <c r="L2058" s="5" t="n"/>
      <c r="M2058" s="5" t="n"/>
      <c r="N2058" s="5" t="n"/>
      <c r="O2058" s="5" t="n"/>
      <c r="P2058" s="5" t="n"/>
      <c r="Q2058" s="12" t="n"/>
      <c r="R2058" s="6" t="n"/>
    </row>
    <row r="2059" ht="33" customHeight="1" thickBot="1">
      <c r="A2059" s="9" t="n"/>
      <c r="B2059" s="5" t="n"/>
      <c r="C2059" s="5" t="n"/>
      <c r="D2059" s="5" t="n"/>
      <c r="E2059" s="5" t="n"/>
      <c r="F2059" s="5" t="n"/>
      <c r="G2059" s="5" t="n"/>
      <c r="H2059" s="5" t="n"/>
      <c r="I2059" s="5" t="n"/>
      <c r="J2059" s="5" t="n"/>
      <c r="K2059" s="5" t="n"/>
      <c r="L2059" s="5" t="n"/>
      <c r="M2059" s="5" t="n"/>
      <c r="N2059" s="5" t="n"/>
      <c r="O2059" s="5" t="n"/>
      <c r="P2059" s="5" t="n"/>
      <c r="Q2059" s="12" t="n"/>
      <c r="R2059" s="6" t="n"/>
    </row>
    <row r="2060" ht="33" customHeight="1" thickBot="1">
      <c r="A2060" s="9" t="n"/>
      <c r="B2060" s="5" t="n"/>
      <c r="C2060" s="5" t="n"/>
      <c r="D2060" s="5" t="n"/>
      <c r="E2060" s="5" t="n"/>
      <c r="F2060" s="5" t="n"/>
      <c r="G2060" s="5" t="n"/>
      <c r="H2060" s="5" t="n"/>
      <c r="I2060" s="5" t="n"/>
      <c r="J2060" s="5" t="n"/>
      <c r="K2060" s="5" t="n"/>
      <c r="L2060" s="5" t="n"/>
      <c r="M2060" s="5" t="n"/>
      <c r="N2060" s="5" t="n"/>
      <c r="O2060" s="5" t="n"/>
      <c r="P2060" s="5" t="n"/>
      <c r="Q2060" s="12" t="n"/>
      <c r="R2060" s="6" t="n"/>
    </row>
    <row r="2061" ht="33" customHeight="1" thickBot="1">
      <c r="A2061" s="9" t="n"/>
      <c r="B2061" s="5" t="n"/>
      <c r="C2061" s="5" t="n"/>
      <c r="D2061" s="5" t="n"/>
      <c r="E2061" s="5" t="n"/>
      <c r="F2061" s="5" t="n"/>
      <c r="G2061" s="5" t="n"/>
      <c r="H2061" s="5" t="n"/>
      <c r="I2061" s="5" t="n"/>
      <c r="J2061" s="5" t="n"/>
      <c r="K2061" s="5" t="n"/>
      <c r="L2061" s="5" t="n"/>
      <c r="M2061" s="5" t="n"/>
      <c r="N2061" s="5" t="n"/>
      <c r="O2061" s="5" t="n"/>
      <c r="P2061" s="5" t="n"/>
      <c r="Q2061" s="12" t="n"/>
      <c r="R2061" s="6" t="n"/>
    </row>
    <row r="2062" ht="33" customHeight="1" thickBot="1">
      <c r="A2062" s="9" t="n"/>
      <c r="B2062" s="5" t="n"/>
      <c r="C2062" s="5" t="n"/>
      <c r="D2062" s="5" t="n"/>
      <c r="E2062" s="5" t="n"/>
      <c r="F2062" s="5" t="n"/>
      <c r="G2062" s="5" t="n"/>
      <c r="H2062" s="5" t="n"/>
      <c r="I2062" s="5" t="n"/>
      <c r="J2062" s="5" t="n"/>
      <c r="K2062" s="5" t="n"/>
      <c r="L2062" s="5" t="n"/>
      <c r="M2062" s="5" t="n"/>
      <c r="N2062" s="5" t="n"/>
      <c r="O2062" s="5" t="n"/>
      <c r="P2062" s="5" t="n"/>
      <c r="Q2062" s="12" t="n"/>
      <c r="R2062" s="6" t="n"/>
    </row>
    <row r="2063" ht="33" customHeight="1" thickBot="1">
      <c r="A2063" s="9" t="n"/>
      <c r="B2063" s="5" t="n"/>
      <c r="C2063" s="5" t="n"/>
      <c r="D2063" s="5" t="n"/>
      <c r="E2063" s="5" t="n"/>
      <c r="F2063" s="5" t="n"/>
      <c r="G2063" s="5" t="n"/>
      <c r="H2063" s="5" t="n"/>
      <c r="I2063" s="5" t="n"/>
      <c r="J2063" s="5" t="n"/>
      <c r="K2063" s="5" t="n"/>
      <c r="L2063" s="5" t="n"/>
      <c r="M2063" s="5" t="n"/>
      <c r="N2063" s="5" t="n"/>
      <c r="O2063" s="5" t="n"/>
      <c r="P2063" s="5" t="n"/>
      <c r="Q2063" s="12" t="n"/>
      <c r="R2063" s="6" t="n"/>
    </row>
    <row r="2064" ht="33" customHeight="1" thickBot="1">
      <c r="A2064" s="9" t="n"/>
      <c r="B2064" s="5" t="n"/>
      <c r="C2064" s="5" t="n"/>
      <c r="D2064" s="5" t="n"/>
      <c r="E2064" s="5" t="n"/>
      <c r="F2064" s="5" t="n"/>
      <c r="G2064" s="5" t="n"/>
      <c r="H2064" s="5" t="n"/>
      <c r="I2064" s="5" t="n"/>
      <c r="J2064" s="5" t="n"/>
      <c r="K2064" s="5" t="n"/>
      <c r="L2064" s="5" t="n"/>
      <c r="M2064" s="5" t="n"/>
      <c r="N2064" s="5" t="n"/>
      <c r="O2064" s="5" t="n"/>
      <c r="P2064" s="5" t="n"/>
      <c r="Q2064" s="12" t="n"/>
      <c r="R2064" s="6" t="n"/>
    </row>
    <row r="2065" ht="33" customHeight="1" thickBot="1">
      <c r="A2065" s="9" t="n"/>
      <c r="B2065" s="5" t="n"/>
      <c r="C2065" s="5" t="n"/>
      <c r="D2065" s="5" t="n"/>
      <c r="E2065" s="5" t="n"/>
      <c r="F2065" s="5" t="n"/>
      <c r="G2065" s="5" t="n"/>
      <c r="H2065" s="5" t="n"/>
      <c r="I2065" s="5" t="n"/>
      <c r="J2065" s="5" t="n"/>
      <c r="K2065" s="5" t="n"/>
      <c r="L2065" s="5" t="n"/>
      <c r="M2065" s="5" t="n"/>
      <c r="N2065" s="5" t="n"/>
      <c r="O2065" s="5" t="n"/>
      <c r="P2065" s="5" t="n"/>
      <c r="Q2065" s="12" t="n"/>
      <c r="R2065" s="6" t="n"/>
    </row>
    <row r="2066" ht="33" customHeight="1" thickBot="1">
      <c r="A2066" s="9" t="n"/>
      <c r="B2066" s="5" t="n"/>
      <c r="C2066" s="5" t="n"/>
      <c r="D2066" s="5" t="n"/>
      <c r="E2066" s="5" t="n"/>
      <c r="F2066" s="5" t="n"/>
      <c r="G2066" s="5" t="n"/>
      <c r="H2066" s="5" t="n"/>
      <c r="I2066" s="5" t="n"/>
      <c r="J2066" s="5" t="n"/>
      <c r="K2066" s="5" t="n"/>
      <c r="L2066" s="5" t="n"/>
      <c r="M2066" s="5" t="n"/>
      <c r="N2066" s="5" t="n"/>
      <c r="O2066" s="5" t="n"/>
      <c r="P2066" s="5" t="n"/>
      <c r="Q2066" s="12" t="n"/>
      <c r="R2066" s="6" t="n"/>
    </row>
    <row r="2067" ht="33" customHeight="1" thickBot="1">
      <c r="A2067" s="10" t="n"/>
      <c r="B2067" s="7" t="n"/>
      <c r="C2067" s="7" t="n"/>
      <c r="D2067" s="7" t="n"/>
      <c r="E2067" s="7" t="n"/>
      <c r="F2067" s="7" t="n"/>
      <c r="G2067" s="7" t="n"/>
      <c r="H2067" s="7" t="n"/>
      <c r="I2067" s="7" t="n"/>
      <c r="J2067" s="7" t="n"/>
      <c r="K2067" s="7" t="n"/>
      <c r="L2067" s="7" t="n"/>
      <c r="M2067" s="7" t="n"/>
      <c r="N2067" s="7" t="n"/>
      <c r="O2067" s="7" t="n"/>
      <c r="P2067" s="7" t="n"/>
      <c r="Q2067" s="13" t="n"/>
      <c r="R2067" s="8" t="n"/>
    </row>
    <row r="2068" ht="33" customHeight="1" thickBot="1" thickTop="1">
      <c r="A2068" s="9" t="n"/>
      <c r="B2068" s="3" t="n"/>
      <c r="C2068" s="3" t="n"/>
      <c r="D2068" s="3" t="n"/>
      <c r="E2068" s="3" t="n"/>
      <c r="F2068" s="3" t="n"/>
      <c r="G2068" s="3" t="n"/>
      <c r="H2068" s="3" t="n"/>
      <c r="I2068" s="3" t="n"/>
      <c r="J2068" s="3" t="n"/>
      <c r="K2068" s="3" t="n"/>
      <c r="L2068" s="3" t="n"/>
      <c r="M2068" s="3" t="n"/>
      <c r="N2068" s="3" t="n"/>
      <c r="O2068" s="3" t="n"/>
      <c r="P2068" s="3" t="n"/>
      <c r="Q2068" s="11" t="n"/>
      <c r="R2068" s="4" t="n"/>
    </row>
    <row r="2069" ht="33" customHeight="1" thickBot="1">
      <c r="A2069" s="9" t="n"/>
      <c r="B2069" s="3" t="n"/>
      <c r="C2069" s="3" t="n"/>
      <c r="D2069" s="3" t="n"/>
      <c r="E2069" s="3" t="n"/>
      <c r="F2069" s="3" t="n"/>
      <c r="G2069" s="3" t="n"/>
      <c r="H2069" s="3" t="n"/>
      <c r="I2069" s="3" t="n"/>
      <c r="J2069" s="3" t="n"/>
      <c r="K2069" s="3" t="n"/>
      <c r="L2069" s="3" t="n"/>
      <c r="M2069" s="3" t="n"/>
      <c r="N2069" s="3" t="n"/>
      <c r="O2069" s="3" t="n"/>
      <c r="P2069" s="3" t="n"/>
      <c r="Q2069" s="11" t="n"/>
      <c r="R2069" s="4" t="n"/>
    </row>
    <row r="2070" ht="33" customHeight="1" thickBot="1">
      <c r="A2070" s="9" t="n"/>
      <c r="B2070" s="3" t="n"/>
      <c r="C2070" s="3" t="n"/>
      <c r="D2070" s="3" t="n"/>
      <c r="E2070" s="3" t="n"/>
      <c r="F2070" s="3" t="n"/>
      <c r="G2070" s="3" t="n"/>
      <c r="H2070" s="3" t="n"/>
      <c r="I2070" s="3" t="n"/>
      <c r="J2070" s="3" t="n"/>
      <c r="K2070" s="3" t="n"/>
      <c r="L2070" s="3" t="n"/>
      <c r="M2070" s="3" t="n"/>
      <c r="N2070" s="3" t="n"/>
      <c r="O2070" s="3" t="n"/>
      <c r="P2070" s="3" t="n"/>
      <c r="Q2070" s="11" t="n"/>
      <c r="R2070" s="4" t="n"/>
    </row>
    <row r="2071" ht="33" customHeight="1" thickBot="1">
      <c r="A2071" s="9" t="n"/>
      <c r="B2071" s="3" t="n"/>
      <c r="C2071" s="3" t="n"/>
      <c r="D2071" s="3" t="n"/>
      <c r="E2071" s="3" t="n"/>
      <c r="F2071" s="3" t="n"/>
      <c r="G2071" s="3" t="n"/>
      <c r="H2071" s="3" t="n"/>
      <c r="I2071" s="3" t="n"/>
      <c r="J2071" s="3" t="n"/>
      <c r="K2071" s="3" t="n"/>
      <c r="L2071" s="3" t="n"/>
      <c r="M2071" s="3" t="n"/>
      <c r="N2071" s="3" t="n"/>
      <c r="O2071" s="3" t="n"/>
      <c r="P2071" s="3" t="n"/>
      <c r="Q2071" s="11" t="n"/>
      <c r="R2071" s="4" t="n"/>
    </row>
    <row r="2072" ht="33" customHeight="1" thickBot="1">
      <c r="A2072" s="9" t="n"/>
      <c r="B2072" s="3" t="n"/>
      <c r="C2072" s="3" t="n"/>
      <c r="D2072" s="3" t="n"/>
      <c r="E2072" s="3" t="n"/>
      <c r="F2072" s="3" t="n"/>
      <c r="G2072" s="3" t="n"/>
      <c r="H2072" s="3" t="n"/>
      <c r="I2072" s="3" t="n"/>
      <c r="J2072" s="3" t="n"/>
      <c r="K2072" s="3" t="n"/>
      <c r="L2072" s="3" t="n"/>
      <c r="M2072" s="3" t="n"/>
      <c r="N2072" s="3" t="n"/>
      <c r="O2072" s="3" t="n"/>
      <c r="P2072" s="3" t="n"/>
      <c r="Q2072" s="11" t="n"/>
      <c r="R2072" s="4" t="n"/>
    </row>
    <row r="2073" ht="33" customHeight="1" thickBot="1">
      <c r="A2073" s="9" t="n"/>
      <c r="B2073" s="3" t="n"/>
      <c r="C2073" s="3" t="n"/>
      <c r="D2073" s="3" t="n"/>
      <c r="E2073" s="3" t="n"/>
      <c r="F2073" s="3" t="n"/>
      <c r="G2073" s="3" t="n"/>
      <c r="H2073" s="3" t="n"/>
      <c r="I2073" s="3" t="n"/>
      <c r="J2073" s="3" t="n"/>
      <c r="K2073" s="3" t="n"/>
      <c r="L2073" s="3" t="n"/>
      <c r="M2073" s="3" t="n"/>
      <c r="N2073" s="3" t="n"/>
      <c r="O2073" s="3" t="n"/>
      <c r="P2073" s="3" t="n"/>
      <c r="Q2073" s="11" t="n"/>
      <c r="R2073" s="4" t="n"/>
    </row>
    <row r="2074" ht="33" customHeight="1" thickBot="1">
      <c r="A2074" s="9" t="n"/>
      <c r="B2074" s="3" t="n"/>
      <c r="C2074" s="3" t="n"/>
      <c r="D2074" s="3" t="n"/>
      <c r="E2074" s="3" t="n"/>
      <c r="F2074" s="3" t="n"/>
      <c r="G2074" s="3" t="n"/>
      <c r="H2074" s="3" t="n"/>
      <c r="I2074" s="3" t="n"/>
      <c r="J2074" s="3" t="n"/>
      <c r="K2074" s="3" t="n"/>
      <c r="L2074" s="3" t="n"/>
      <c r="M2074" s="3" t="n"/>
      <c r="N2074" s="3" t="n"/>
      <c r="O2074" s="3" t="n"/>
      <c r="P2074" s="3" t="n"/>
      <c r="Q2074" s="11" t="n"/>
      <c r="R2074" s="4" t="n"/>
    </row>
    <row r="2075" ht="33" customHeight="1" thickBot="1">
      <c r="A2075" s="9" t="n"/>
      <c r="B2075" s="5" t="n"/>
      <c r="C2075" s="5" t="n"/>
      <c r="D2075" s="5" t="n"/>
      <c r="E2075" s="5" t="n"/>
      <c r="F2075" s="5" t="n"/>
      <c r="G2075" s="5" t="n"/>
      <c r="H2075" s="5" t="n"/>
      <c r="I2075" s="5" t="n"/>
      <c r="J2075" s="5" t="n"/>
      <c r="K2075" s="5" t="n"/>
      <c r="L2075" s="5" t="n"/>
      <c r="M2075" s="5" t="n"/>
      <c r="N2075" s="5" t="n"/>
      <c r="O2075" s="5" t="n"/>
      <c r="P2075" s="5" t="n"/>
      <c r="Q2075" s="12" t="n"/>
      <c r="R2075" s="6" t="n"/>
    </row>
    <row r="2076" ht="33" customHeight="1" thickBot="1">
      <c r="A2076" s="9" t="n"/>
      <c r="B2076" s="5" t="n"/>
      <c r="C2076" s="5" t="n"/>
      <c r="D2076" s="5" t="n"/>
      <c r="E2076" s="5" t="n"/>
      <c r="F2076" s="5" t="n"/>
      <c r="G2076" s="5" t="n"/>
      <c r="H2076" s="5" t="n"/>
      <c r="I2076" s="5" t="n"/>
      <c r="J2076" s="5" t="n"/>
      <c r="K2076" s="5" t="n"/>
      <c r="L2076" s="5" t="n"/>
      <c r="M2076" s="5" t="n"/>
      <c r="N2076" s="5" t="n"/>
      <c r="O2076" s="5" t="n"/>
      <c r="P2076" s="5" t="n"/>
      <c r="Q2076" s="12" t="n"/>
      <c r="R2076" s="6" t="n"/>
    </row>
    <row r="2077" ht="33" customHeight="1" thickBot="1">
      <c r="A2077" s="9" t="n"/>
      <c r="B2077" s="5" t="n"/>
      <c r="C2077" s="5" t="n"/>
      <c r="D2077" s="5" t="n"/>
      <c r="E2077" s="5" t="n"/>
      <c r="F2077" s="5" t="n"/>
      <c r="G2077" s="5" t="n"/>
      <c r="H2077" s="5" t="n"/>
      <c r="I2077" s="5" t="n"/>
      <c r="J2077" s="5" t="n"/>
      <c r="K2077" s="5" t="n"/>
      <c r="L2077" s="5" t="n"/>
      <c r="M2077" s="5" t="n"/>
      <c r="N2077" s="5" t="n"/>
      <c r="O2077" s="5" t="n"/>
      <c r="P2077" s="5" t="n"/>
      <c r="Q2077" s="12" t="n"/>
      <c r="R2077" s="6" t="n"/>
    </row>
    <row r="2078" ht="33" customHeight="1" thickBot="1">
      <c r="A2078" s="9" t="n"/>
      <c r="B2078" s="5" t="n"/>
      <c r="C2078" s="5" t="n"/>
      <c r="D2078" s="5" t="n"/>
      <c r="E2078" s="5" t="n"/>
      <c r="F2078" s="5" t="n"/>
      <c r="G2078" s="5" t="n"/>
      <c r="H2078" s="5" t="n"/>
      <c r="I2078" s="5" t="n"/>
      <c r="J2078" s="5" t="n"/>
      <c r="K2078" s="5" t="n"/>
      <c r="L2078" s="5" t="n"/>
      <c r="M2078" s="5" t="n"/>
      <c r="N2078" s="5" t="n"/>
      <c r="O2078" s="5" t="n"/>
      <c r="P2078" s="5" t="n"/>
      <c r="Q2078" s="12" t="n"/>
      <c r="R2078" s="6" t="n"/>
    </row>
    <row r="2079" ht="33" customHeight="1" thickBot="1">
      <c r="A2079" s="9" t="n"/>
      <c r="B2079" s="5" t="n"/>
      <c r="C2079" s="5" t="n"/>
      <c r="D2079" s="5" t="n"/>
      <c r="E2079" s="5" t="n"/>
      <c r="F2079" s="5" t="n"/>
      <c r="G2079" s="5" t="n"/>
      <c r="H2079" s="5" t="n"/>
      <c r="I2079" s="5" t="n"/>
      <c r="J2079" s="5" t="n"/>
      <c r="K2079" s="5" t="n"/>
      <c r="L2079" s="5" t="n"/>
      <c r="M2079" s="5" t="n"/>
      <c r="N2079" s="5" t="n"/>
      <c r="O2079" s="5" t="n"/>
      <c r="P2079" s="5" t="n"/>
      <c r="Q2079" s="12" t="n"/>
      <c r="R2079" s="6" t="n"/>
    </row>
    <row r="2080" ht="33" customHeight="1" thickBot="1">
      <c r="A2080" s="9" t="n"/>
      <c r="B2080" s="5" t="n"/>
      <c r="C2080" s="5" t="n"/>
      <c r="D2080" s="5" t="n"/>
      <c r="E2080" s="5" t="n"/>
      <c r="F2080" s="5" t="n"/>
      <c r="G2080" s="5" t="n"/>
      <c r="H2080" s="5" t="n"/>
      <c r="I2080" s="5" t="n"/>
      <c r="J2080" s="5" t="n"/>
      <c r="K2080" s="5" t="n"/>
      <c r="L2080" s="5" t="n"/>
      <c r="M2080" s="5" t="n"/>
      <c r="N2080" s="5" t="n"/>
      <c r="O2080" s="5" t="n"/>
      <c r="P2080" s="5" t="n"/>
      <c r="Q2080" s="12" t="n"/>
      <c r="R2080" s="6" t="n"/>
    </row>
    <row r="2081" ht="33" customHeight="1" thickBot="1">
      <c r="A2081" s="9" t="n"/>
      <c r="B2081" s="5" t="n"/>
      <c r="C2081" s="5" t="n"/>
      <c r="D2081" s="5" t="n"/>
      <c r="E2081" s="5" t="n"/>
      <c r="F2081" s="5" t="n"/>
      <c r="G2081" s="5" t="n"/>
      <c r="H2081" s="5" t="n"/>
      <c r="I2081" s="5" t="n"/>
      <c r="J2081" s="5" t="n"/>
      <c r="K2081" s="5" t="n"/>
      <c r="L2081" s="5" t="n"/>
      <c r="M2081" s="5" t="n"/>
      <c r="N2081" s="5" t="n"/>
      <c r="O2081" s="5" t="n"/>
      <c r="P2081" s="5" t="n"/>
      <c r="Q2081" s="12" t="n"/>
      <c r="R2081" s="6" t="n"/>
    </row>
    <row r="2082" ht="33" customHeight="1" thickBot="1">
      <c r="A2082" s="9" t="n"/>
      <c r="B2082" s="5" t="n"/>
      <c r="C2082" s="5" t="n"/>
      <c r="D2082" s="5" t="n"/>
      <c r="E2082" s="5" t="n"/>
      <c r="F2082" s="5" t="n"/>
      <c r="G2082" s="5" t="n"/>
      <c r="H2082" s="5" t="n"/>
      <c r="I2082" s="5" t="n"/>
      <c r="J2082" s="5" t="n"/>
      <c r="K2082" s="5" t="n"/>
      <c r="L2082" s="5" t="n"/>
      <c r="M2082" s="5" t="n"/>
      <c r="N2082" s="5" t="n"/>
      <c r="O2082" s="5" t="n"/>
      <c r="P2082" s="5" t="n"/>
      <c r="Q2082" s="12" t="n"/>
      <c r="R2082" s="6" t="n"/>
    </row>
    <row r="2083" ht="33" customHeight="1" thickBot="1">
      <c r="A2083" s="9" t="n"/>
      <c r="B2083" s="5" t="n"/>
      <c r="C2083" s="5" t="n"/>
      <c r="D2083" s="5" t="n"/>
      <c r="E2083" s="5" t="n"/>
      <c r="F2083" s="5" t="n"/>
      <c r="G2083" s="5" t="n"/>
      <c r="H2083" s="5" t="n"/>
      <c r="I2083" s="5" t="n"/>
      <c r="J2083" s="5" t="n"/>
      <c r="K2083" s="5" t="n"/>
      <c r="L2083" s="5" t="n"/>
      <c r="M2083" s="5" t="n"/>
      <c r="N2083" s="5" t="n"/>
      <c r="O2083" s="5" t="n"/>
      <c r="P2083" s="5" t="n"/>
      <c r="Q2083" s="12" t="n"/>
      <c r="R2083" s="6" t="n"/>
    </row>
    <row r="2084" ht="33" customHeight="1" thickBot="1">
      <c r="A2084" s="9" t="n"/>
      <c r="B2084" s="5" t="n"/>
      <c r="C2084" s="5" t="n"/>
      <c r="D2084" s="5" t="n"/>
      <c r="E2084" s="5" t="n"/>
      <c r="F2084" s="5" t="n"/>
      <c r="G2084" s="5" t="n"/>
      <c r="H2084" s="5" t="n"/>
      <c r="I2084" s="5" t="n"/>
      <c r="J2084" s="5" t="n"/>
      <c r="K2084" s="5" t="n"/>
      <c r="L2084" s="5" t="n"/>
      <c r="M2084" s="5" t="n"/>
      <c r="N2084" s="5" t="n"/>
      <c r="O2084" s="5" t="n"/>
      <c r="P2084" s="5" t="n"/>
      <c r="Q2084" s="12" t="n"/>
      <c r="R2084" s="6" t="n"/>
    </row>
    <row r="2085" ht="33" customHeight="1" thickBot="1">
      <c r="A2085" s="9" t="n"/>
      <c r="B2085" s="5" t="n"/>
      <c r="C2085" s="5" t="n"/>
      <c r="D2085" s="5" t="n"/>
      <c r="E2085" s="5" t="n"/>
      <c r="F2085" s="5" t="n"/>
      <c r="G2085" s="5" t="n"/>
      <c r="H2085" s="5" t="n"/>
      <c r="I2085" s="5" t="n"/>
      <c r="J2085" s="5" t="n"/>
      <c r="K2085" s="5" t="n"/>
      <c r="L2085" s="5" t="n"/>
      <c r="M2085" s="5" t="n"/>
      <c r="N2085" s="5" t="n"/>
      <c r="O2085" s="5" t="n"/>
      <c r="P2085" s="5" t="n"/>
      <c r="Q2085" s="12" t="n"/>
      <c r="R2085" s="6" t="n"/>
    </row>
    <row r="2086" ht="33" customHeight="1" thickBot="1">
      <c r="A2086" s="9" t="n"/>
      <c r="B2086" s="5" t="n"/>
      <c r="C2086" s="5" t="n"/>
      <c r="D2086" s="5" t="n"/>
      <c r="E2086" s="5" t="n"/>
      <c r="F2086" s="5" t="n"/>
      <c r="G2086" s="5" t="n"/>
      <c r="H2086" s="5" t="n"/>
      <c r="I2086" s="5" t="n"/>
      <c r="J2086" s="5" t="n"/>
      <c r="K2086" s="5" t="n"/>
      <c r="L2086" s="5" t="n"/>
      <c r="M2086" s="5" t="n"/>
      <c r="N2086" s="5" t="n"/>
      <c r="O2086" s="5" t="n"/>
      <c r="P2086" s="5" t="n"/>
      <c r="Q2086" s="12" t="n"/>
      <c r="R2086" s="6" t="n"/>
    </row>
    <row r="2087" ht="33" customHeight="1" thickBot="1">
      <c r="A2087" s="10" t="n"/>
      <c r="B2087" s="7" t="n"/>
      <c r="C2087" s="7" t="n"/>
      <c r="D2087" s="7" t="n"/>
      <c r="E2087" s="7" t="n"/>
      <c r="F2087" s="7" t="n"/>
      <c r="G2087" s="7" t="n"/>
      <c r="H2087" s="7" t="n"/>
      <c r="I2087" s="7" t="n"/>
      <c r="J2087" s="7" t="n"/>
      <c r="K2087" s="7" t="n"/>
      <c r="L2087" s="7" t="n"/>
      <c r="M2087" s="7" t="n"/>
      <c r="N2087" s="7" t="n"/>
      <c r="O2087" s="7" t="n"/>
      <c r="P2087" s="7" t="n"/>
      <c r="Q2087" s="13" t="n"/>
      <c r="R2087" s="8" t="n"/>
    </row>
    <row r="2088" ht="33" customHeight="1" thickBot="1" thickTop="1">
      <c r="A2088" s="9" t="n"/>
      <c r="B2088" s="3" t="n"/>
      <c r="C2088" s="3" t="n"/>
      <c r="D2088" s="3" t="n"/>
      <c r="E2088" s="3" t="n"/>
      <c r="F2088" s="3" t="n"/>
      <c r="G2088" s="3" t="n"/>
      <c r="H2088" s="3" t="n"/>
      <c r="I2088" s="3" t="n"/>
      <c r="J2088" s="3" t="n"/>
      <c r="K2088" s="3" t="n"/>
      <c r="L2088" s="3" t="n"/>
      <c r="M2088" s="3" t="n"/>
      <c r="N2088" s="3" t="n"/>
      <c r="O2088" s="3" t="n"/>
      <c r="P2088" s="3" t="n"/>
      <c r="Q2088" s="11" t="n"/>
      <c r="R2088" s="4" t="n"/>
    </row>
    <row r="2089" ht="33" customHeight="1" thickBot="1">
      <c r="A2089" s="9" t="n"/>
      <c r="B2089" s="3" t="n"/>
      <c r="C2089" s="3" t="n"/>
      <c r="D2089" s="3" t="n"/>
      <c r="E2089" s="3" t="n"/>
      <c r="F2089" s="3" t="n"/>
      <c r="G2089" s="3" t="n"/>
      <c r="H2089" s="3" t="n"/>
      <c r="I2089" s="3" t="n"/>
      <c r="J2089" s="3" t="n"/>
      <c r="K2089" s="3" t="n"/>
      <c r="L2089" s="3" t="n"/>
      <c r="M2089" s="3" t="n"/>
      <c r="N2089" s="3" t="n"/>
      <c r="O2089" s="3" t="n"/>
      <c r="P2089" s="3" t="n"/>
      <c r="Q2089" s="11" t="n"/>
      <c r="R2089" s="4" t="n"/>
    </row>
    <row r="2090" ht="33" customHeight="1" thickBot="1">
      <c r="A2090" s="9" t="n"/>
      <c r="B2090" s="3" t="n"/>
      <c r="C2090" s="3" t="n"/>
      <c r="D2090" s="3" t="n"/>
      <c r="E2090" s="3" t="n"/>
      <c r="F2090" s="3" t="n"/>
      <c r="G2090" s="3" t="n"/>
      <c r="H2090" s="3" t="n"/>
      <c r="I2090" s="3" t="n"/>
      <c r="J2090" s="3" t="n"/>
      <c r="K2090" s="3" t="n"/>
      <c r="L2090" s="3" t="n"/>
      <c r="M2090" s="3" t="n"/>
      <c r="N2090" s="3" t="n"/>
      <c r="O2090" s="3" t="n"/>
      <c r="P2090" s="3" t="n"/>
      <c r="Q2090" s="11" t="n"/>
      <c r="R2090" s="4" t="n"/>
    </row>
    <row r="2091" ht="33" customHeight="1" thickBot="1">
      <c r="A2091" s="9" t="n"/>
      <c r="B2091" s="3" t="n"/>
      <c r="C2091" s="3" t="n"/>
      <c r="D2091" s="3" t="n"/>
      <c r="E2091" s="3" t="n"/>
      <c r="F2091" s="3" t="n"/>
      <c r="G2091" s="3" t="n"/>
      <c r="H2091" s="3" t="n"/>
      <c r="I2091" s="3" t="n"/>
      <c r="J2091" s="3" t="n"/>
      <c r="K2091" s="3" t="n"/>
      <c r="L2091" s="3" t="n"/>
      <c r="M2091" s="3" t="n"/>
      <c r="N2091" s="3" t="n"/>
      <c r="O2091" s="3" t="n"/>
      <c r="P2091" s="3" t="n"/>
      <c r="Q2091" s="11" t="n"/>
      <c r="R2091" s="4" t="n"/>
    </row>
    <row r="2092" ht="33" customHeight="1" thickBot="1">
      <c r="A2092" s="9" t="n"/>
      <c r="B2092" s="3" t="n"/>
      <c r="C2092" s="3" t="n"/>
      <c r="D2092" s="3" t="n"/>
      <c r="E2092" s="3" t="n"/>
      <c r="F2092" s="3" t="n"/>
      <c r="G2092" s="3" t="n"/>
      <c r="H2092" s="3" t="n"/>
      <c r="I2092" s="3" t="n"/>
      <c r="J2092" s="3" t="n"/>
      <c r="K2092" s="3" t="n"/>
      <c r="L2092" s="3" t="n"/>
      <c r="M2092" s="3" t="n"/>
      <c r="N2092" s="3" t="n"/>
      <c r="O2092" s="3" t="n"/>
      <c r="P2092" s="3" t="n"/>
      <c r="Q2092" s="11" t="n"/>
      <c r="R2092" s="4" t="n"/>
    </row>
    <row r="2093" ht="33" customHeight="1" thickBot="1">
      <c r="A2093" s="9" t="n"/>
      <c r="B2093" s="3" t="n"/>
      <c r="C2093" s="3" t="n"/>
      <c r="D2093" s="3" t="n"/>
      <c r="E2093" s="3" t="n"/>
      <c r="F2093" s="3" t="n"/>
      <c r="G2093" s="3" t="n"/>
      <c r="H2093" s="3" t="n"/>
      <c r="I2093" s="3" t="n"/>
      <c r="J2093" s="3" t="n"/>
      <c r="K2093" s="3" t="n"/>
      <c r="L2093" s="3" t="n"/>
      <c r="M2093" s="3" t="n"/>
      <c r="N2093" s="3" t="n"/>
      <c r="O2093" s="3" t="n"/>
      <c r="P2093" s="3" t="n"/>
      <c r="Q2093" s="11" t="n"/>
      <c r="R2093" s="4" t="n"/>
    </row>
    <row r="2094" ht="33" customHeight="1" thickBot="1">
      <c r="A2094" s="9" t="n"/>
      <c r="B2094" s="3" t="n"/>
      <c r="C2094" s="3" t="n"/>
      <c r="D2094" s="3" t="n"/>
      <c r="E2094" s="3" t="n"/>
      <c r="F2094" s="3" t="n"/>
      <c r="G2094" s="3" t="n"/>
      <c r="H2094" s="3" t="n"/>
      <c r="I2094" s="3" t="n"/>
      <c r="J2094" s="3" t="n"/>
      <c r="K2094" s="3" t="n"/>
      <c r="L2094" s="3" t="n"/>
      <c r="M2094" s="3" t="n"/>
      <c r="N2094" s="3" t="n"/>
      <c r="O2094" s="3" t="n"/>
      <c r="P2094" s="3" t="n"/>
      <c r="Q2094" s="11" t="n"/>
      <c r="R2094" s="4" t="n"/>
    </row>
    <row r="2095" ht="33" customHeight="1" thickBot="1">
      <c r="A2095" s="9" t="n"/>
      <c r="B2095" s="5" t="n"/>
      <c r="C2095" s="5" t="n"/>
      <c r="D2095" s="5" t="n"/>
      <c r="E2095" s="5" t="n"/>
      <c r="F2095" s="5" t="n"/>
      <c r="G2095" s="5" t="n"/>
      <c r="H2095" s="5" t="n"/>
      <c r="I2095" s="5" t="n"/>
      <c r="J2095" s="5" t="n"/>
      <c r="K2095" s="5" t="n"/>
      <c r="L2095" s="5" t="n"/>
      <c r="M2095" s="5" t="n"/>
      <c r="N2095" s="5" t="n"/>
      <c r="O2095" s="5" t="n"/>
      <c r="P2095" s="5" t="n"/>
      <c r="Q2095" s="12" t="n"/>
      <c r="R2095" s="6" t="n"/>
    </row>
    <row r="2096" ht="33" customHeight="1" thickBot="1">
      <c r="A2096" s="9" t="n"/>
      <c r="B2096" s="5" t="n"/>
      <c r="C2096" s="5" t="n"/>
      <c r="D2096" s="5" t="n"/>
      <c r="E2096" s="5" t="n"/>
      <c r="F2096" s="5" t="n"/>
      <c r="G2096" s="5" t="n"/>
      <c r="H2096" s="5" t="n"/>
      <c r="I2096" s="5" t="n"/>
      <c r="J2096" s="5" t="n"/>
      <c r="K2096" s="5" t="n"/>
      <c r="L2096" s="5" t="n"/>
      <c r="M2096" s="5" t="n"/>
      <c r="N2096" s="5" t="n"/>
      <c r="O2096" s="5" t="n"/>
      <c r="P2096" s="5" t="n"/>
      <c r="Q2096" s="12" t="n"/>
      <c r="R2096" s="6" t="n"/>
    </row>
    <row r="2097" ht="33" customHeight="1" thickBot="1">
      <c r="A2097" s="9" t="n"/>
      <c r="B2097" s="5" t="n"/>
      <c r="C2097" s="5" t="n"/>
      <c r="D2097" s="5" t="n"/>
      <c r="E2097" s="5" t="n"/>
      <c r="F2097" s="5" t="n"/>
      <c r="G2097" s="5" t="n"/>
      <c r="H2097" s="5" t="n"/>
      <c r="I2097" s="5" t="n"/>
      <c r="J2097" s="5" t="n"/>
      <c r="K2097" s="5" t="n"/>
      <c r="L2097" s="5" t="n"/>
      <c r="M2097" s="5" t="n"/>
      <c r="N2097" s="5" t="n"/>
      <c r="O2097" s="5" t="n"/>
      <c r="P2097" s="5" t="n"/>
      <c r="Q2097" s="12" t="n"/>
      <c r="R2097" s="6" t="n"/>
    </row>
    <row r="2098" ht="33" customHeight="1" thickBot="1">
      <c r="A2098" s="9" t="n"/>
      <c r="B2098" s="5" t="n"/>
      <c r="C2098" s="5" t="n"/>
      <c r="D2098" s="5" t="n"/>
      <c r="E2098" s="5" t="n"/>
      <c r="F2098" s="5" t="n"/>
      <c r="G2098" s="5" t="n"/>
      <c r="H2098" s="5" t="n"/>
      <c r="I2098" s="5" t="n"/>
      <c r="J2098" s="5" t="n"/>
      <c r="K2098" s="5" t="n"/>
      <c r="L2098" s="5" t="n"/>
      <c r="M2098" s="5" t="n"/>
      <c r="N2098" s="5" t="n"/>
      <c r="O2098" s="5" t="n"/>
      <c r="P2098" s="5" t="n"/>
      <c r="Q2098" s="12" t="n"/>
      <c r="R2098" s="6" t="n"/>
    </row>
    <row r="2099" ht="33" customHeight="1" thickBot="1">
      <c r="A2099" s="9" t="n"/>
      <c r="B2099" s="5" t="n"/>
      <c r="C2099" s="5" t="n"/>
      <c r="D2099" s="5" t="n"/>
      <c r="E2099" s="5" t="n"/>
      <c r="F2099" s="5" t="n"/>
      <c r="G2099" s="5" t="n"/>
      <c r="H2099" s="5" t="n"/>
      <c r="I2099" s="5" t="n"/>
      <c r="J2099" s="5" t="n"/>
      <c r="K2099" s="5" t="n"/>
      <c r="L2099" s="5" t="n"/>
      <c r="M2099" s="5" t="n"/>
      <c r="N2099" s="5" t="n"/>
      <c r="O2099" s="5" t="n"/>
      <c r="P2099" s="5" t="n"/>
      <c r="Q2099" s="12" t="n"/>
      <c r="R2099" s="6" t="n"/>
    </row>
    <row r="2100" ht="33" customHeight="1" thickBot="1">
      <c r="A2100" s="9" t="n"/>
      <c r="B2100" s="5" t="n"/>
      <c r="C2100" s="5" t="n"/>
      <c r="D2100" s="5" t="n"/>
      <c r="E2100" s="5" t="n"/>
      <c r="F2100" s="5" t="n"/>
      <c r="G2100" s="5" t="n"/>
      <c r="H2100" s="5" t="n"/>
      <c r="I2100" s="5" t="n"/>
      <c r="J2100" s="5" t="n"/>
      <c r="K2100" s="5" t="n"/>
      <c r="L2100" s="5" t="n"/>
      <c r="M2100" s="5" t="n"/>
      <c r="N2100" s="5" t="n"/>
      <c r="O2100" s="5" t="n"/>
      <c r="P2100" s="5" t="n"/>
      <c r="Q2100" s="12" t="n"/>
      <c r="R2100" s="6" t="n"/>
    </row>
    <row r="2101" ht="33" customHeight="1" thickBot="1">
      <c r="A2101" s="9" t="n"/>
      <c r="B2101" s="5" t="n"/>
      <c r="C2101" s="5" t="n"/>
      <c r="D2101" s="5" t="n"/>
      <c r="E2101" s="5" t="n"/>
      <c r="F2101" s="5" t="n"/>
      <c r="G2101" s="5" t="n"/>
      <c r="H2101" s="5" t="n"/>
      <c r="I2101" s="5" t="n"/>
      <c r="J2101" s="5" t="n"/>
      <c r="K2101" s="5" t="n"/>
      <c r="L2101" s="5" t="n"/>
      <c r="M2101" s="5" t="n"/>
      <c r="N2101" s="5" t="n"/>
      <c r="O2101" s="5" t="n"/>
      <c r="P2101" s="5" t="n"/>
      <c r="Q2101" s="12" t="n"/>
      <c r="R2101" s="6" t="n"/>
    </row>
    <row r="2102" ht="33" customHeight="1" thickBot="1">
      <c r="A2102" s="9" t="n"/>
      <c r="B2102" s="5" t="n"/>
      <c r="C2102" s="5" t="n"/>
      <c r="D2102" s="5" t="n"/>
      <c r="E2102" s="5" t="n"/>
      <c r="F2102" s="5" t="n"/>
      <c r="G2102" s="5" t="n"/>
      <c r="H2102" s="5" t="n"/>
      <c r="I2102" s="5" t="n"/>
      <c r="J2102" s="5" t="n"/>
      <c r="K2102" s="5" t="n"/>
      <c r="L2102" s="5" t="n"/>
      <c r="M2102" s="5" t="n"/>
      <c r="N2102" s="5" t="n"/>
      <c r="O2102" s="5" t="n"/>
      <c r="P2102" s="5" t="n"/>
      <c r="Q2102" s="12" t="n"/>
      <c r="R2102" s="6" t="n"/>
    </row>
    <row r="2103" ht="33" customHeight="1" thickBot="1">
      <c r="A2103" s="9" t="n"/>
      <c r="B2103" s="5" t="n"/>
      <c r="C2103" s="5" t="n"/>
      <c r="D2103" s="5" t="n"/>
      <c r="E2103" s="5" t="n"/>
      <c r="F2103" s="5" t="n"/>
      <c r="G2103" s="5" t="n"/>
      <c r="H2103" s="5" t="n"/>
      <c r="I2103" s="5" t="n"/>
      <c r="J2103" s="5" t="n"/>
      <c r="K2103" s="5" t="n"/>
      <c r="L2103" s="5" t="n"/>
      <c r="M2103" s="5" t="n"/>
      <c r="N2103" s="5" t="n"/>
      <c r="O2103" s="5" t="n"/>
      <c r="P2103" s="5" t="n"/>
      <c r="Q2103" s="12" t="n"/>
      <c r="R2103" s="6" t="n"/>
    </row>
    <row r="2104" ht="33" customHeight="1" thickBot="1">
      <c r="A2104" s="9" t="n"/>
      <c r="B2104" s="5" t="n"/>
      <c r="C2104" s="5" t="n"/>
      <c r="D2104" s="5" t="n"/>
      <c r="E2104" s="5" t="n"/>
      <c r="F2104" s="5" t="n"/>
      <c r="G2104" s="5" t="n"/>
      <c r="H2104" s="5" t="n"/>
      <c r="I2104" s="5" t="n"/>
      <c r="J2104" s="5" t="n"/>
      <c r="K2104" s="5" t="n"/>
      <c r="L2104" s="5" t="n"/>
      <c r="M2104" s="5" t="n"/>
      <c r="N2104" s="5" t="n"/>
      <c r="O2104" s="5" t="n"/>
      <c r="P2104" s="5" t="n"/>
      <c r="Q2104" s="12" t="n"/>
      <c r="R2104" s="6" t="n"/>
    </row>
    <row r="2105" ht="33" customHeight="1" thickBot="1">
      <c r="A2105" s="9" t="n"/>
      <c r="B2105" s="5" t="n"/>
      <c r="C2105" s="5" t="n"/>
      <c r="D2105" s="5" t="n"/>
      <c r="E2105" s="5" t="n"/>
      <c r="F2105" s="5" t="n"/>
      <c r="G2105" s="5" t="n"/>
      <c r="H2105" s="5" t="n"/>
      <c r="I2105" s="5" t="n"/>
      <c r="J2105" s="5" t="n"/>
      <c r="K2105" s="5" t="n"/>
      <c r="L2105" s="5" t="n"/>
      <c r="M2105" s="5" t="n"/>
      <c r="N2105" s="5" t="n"/>
      <c r="O2105" s="5" t="n"/>
      <c r="P2105" s="5" t="n"/>
      <c r="Q2105" s="12" t="n"/>
      <c r="R2105" s="6" t="n"/>
    </row>
    <row r="2106" ht="33" customHeight="1" thickBot="1">
      <c r="A2106" s="9" t="n"/>
      <c r="B2106" s="5" t="n"/>
      <c r="C2106" s="5" t="n"/>
      <c r="D2106" s="5" t="n"/>
      <c r="E2106" s="5" t="n"/>
      <c r="F2106" s="5" t="n"/>
      <c r="G2106" s="5" t="n"/>
      <c r="H2106" s="5" t="n"/>
      <c r="I2106" s="5" t="n"/>
      <c r="J2106" s="5" t="n"/>
      <c r="K2106" s="5" t="n"/>
      <c r="L2106" s="5" t="n"/>
      <c r="M2106" s="5" t="n"/>
      <c r="N2106" s="5" t="n"/>
      <c r="O2106" s="5" t="n"/>
      <c r="P2106" s="5" t="n"/>
      <c r="Q2106" s="12" t="n"/>
      <c r="R2106" s="6" t="n"/>
    </row>
    <row r="2107" ht="33" customHeight="1" thickBot="1">
      <c r="A2107" s="10" t="n"/>
      <c r="B2107" s="7" t="n"/>
      <c r="C2107" s="7" t="n"/>
      <c r="D2107" s="7" t="n"/>
      <c r="E2107" s="7" t="n"/>
      <c r="F2107" s="7" t="n"/>
      <c r="G2107" s="7" t="n"/>
      <c r="H2107" s="7" t="n"/>
      <c r="I2107" s="7" t="n"/>
      <c r="J2107" s="7" t="n"/>
      <c r="K2107" s="7" t="n"/>
      <c r="L2107" s="7" t="n"/>
      <c r="M2107" s="7" t="n"/>
      <c r="N2107" s="7" t="n"/>
      <c r="O2107" s="7" t="n"/>
      <c r="P2107" s="7" t="n"/>
      <c r="Q2107" s="13" t="n"/>
      <c r="R2107" s="8" t="n"/>
    </row>
    <row r="2108" ht="33" customHeight="1" thickBot="1" thickTop="1">
      <c r="A2108" s="9" t="n"/>
      <c r="B2108" s="3" t="n"/>
      <c r="C2108" s="3" t="n"/>
      <c r="D2108" s="3" t="n"/>
      <c r="E2108" s="3" t="n"/>
      <c r="F2108" s="3" t="n"/>
      <c r="G2108" s="3" t="n"/>
      <c r="H2108" s="3" t="n"/>
      <c r="I2108" s="3" t="n"/>
      <c r="J2108" s="3" t="n"/>
      <c r="K2108" s="3" t="n"/>
      <c r="L2108" s="3" t="n"/>
      <c r="M2108" s="3" t="n"/>
      <c r="N2108" s="3" t="n"/>
      <c r="O2108" s="3" t="n"/>
      <c r="P2108" s="3" t="n"/>
      <c r="Q2108" s="11" t="n"/>
      <c r="R2108" s="4" t="n"/>
    </row>
    <row r="2109" ht="33" customHeight="1" thickBot="1">
      <c r="A2109" s="9" t="n"/>
      <c r="B2109" s="3" t="n"/>
      <c r="C2109" s="3" t="n"/>
      <c r="D2109" s="3" t="n"/>
      <c r="E2109" s="3" t="n"/>
      <c r="F2109" s="3" t="n"/>
      <c r="G2109" s="3" t="n"/>
      <c r="H2109" s="3" t="n"/>
      <c r="I2109" s="3" t="n"/>
      <c r="J2109" s="3" t="n"/>
      <c r="K2109" s="3" t="n"/>
      <c r="L2109" s="3" t="n"/>
      <c r="M2109" s="3" t="n"/>
      <c r="N2109" s="3" t="n"/>
      <c r="O2109" s="3" t="n"/>
      <c r="P2109" s="3" t="n"/>
      <c r="Q2109" s="11" t="n"/>
      <c r="R2109" s="4" t="n"/>
    </row>
    <row r="2110" ht="33" customHeight="1" thickBot="1">
      <c r="A2110" s="9" t="n"/>
      <c r="B2110" s="3" t="n"/>
      <c r="C2110" s="3" t="n"/>
      <c r="D2110" s="3" t="n"/>
      <c r="E2110" s="3" t="n"/>
      <c r="F2110" s="3" t="n"/>
      <c r="G2110" s="3" t="n"/>
      <c r="H2110" s="3" t="n"/>
      <c r="I2110" s="3" t="n"/>
      <c r="J2110" s="3" t="n"/>
      <c r="K2110" s="3" t="n"/>
      <c r="L2110" s="3" t="n"/>
      <c r="M2110" s="3" t="n"/>
      <c r="N2110" s="3" t="n"/>
      <c r="O2110" s="3" t="n"/>
      <c r="P2110" s="3" t="n"/>
      <c r="Q2110" s="11" t="n"/>
      <c r="R2110" s="4" t="n"/>
    </row>
    <row r="2111" ht="33" customHeight="1" thickBot="1">
      <c r="A2111" s="9" t="n"/>
      <c r="B2111" s="3" t="n"/>
      <c r="C2111" s="3" t="n"/>
      <c r="D2111" s="3" t="n"/>
      <c r="E2111" s="3" t="n"/>
      <c r="F2111" s="3" t="n"/>
      <c r="G2111" s="3" t="n"/>
      <c r="H2111" s="3" t="n"/>
      <c r="I2111" s="3" t="n"/>
      <c r="J2111" s="3" t="n"/>
      <c r="K2111" s="3" t="n"/>
      <c r="L2111" s="3" t="n"/>
      <c r="M2111" s="3" t="n"/>
      <c r="N2111" s="3" t="n"/>
      <c r="O2111" s="3" t="n"/>
      <c r="P2111" s="3" t="n"/>
      <c r="Q2111" s="11" t="n"/>
      <c r="R2111" s="4" t="n"/>
    </row>
    <row r="2112" ht="33" customHeight="1" thickBot="1">
      <c r="A2112" s="9" t="n"/>
      <c r="B2112" s="3" t="n"/>
      <c r="C2112" s="3" t="n"/>
      <c r="D2112" s="3" t="n"/>
      <c r="E2112" s="3" t="n"/>
      <c r="F2112" s="3" t="n"/>
      <c r="G2112" s="3" t="n"/>
      <c r="H2112" s="3" t="n"/>
      <c r="I2112" s="3" t="n"/>
      <c r="J2112" s="3" t="n"/>
      <c r="K2112" s="3" t="n"/>
      <c r="L2112" s="3" t="n"/>
      <c r="M2112" s="3" t="n"/>
      <c r="N2112" s="3" t="n"/>
      <c r="O2112" s="3" t="n"/>
      <c r="P2112" s="3" t="n"/>
      <c r="Q2112" s="11" t="n"/>
      <c r="R2112" s="4" t="n"/>
    </row>
    <row r="2113" ht="33" customHeight="1" thickBot="1">
      <c r="A2113" s="9" t="n"/>
      <c r="B2113" s="3" t="n"/>
      <c r="C2113" s="3" t="n"/>
      <c r="D2113" s="3" t="n"/>
      <c r="E2113" s="3" t="n"/>
      <c r="F2113" s="3" t="n"/>
      <c r="G2113" s="3" t="n"/>
      <c r="H2113" s="3" t="n"/>
      <c r="I2113" s="3" t="n"/>
      <c r="J2113" s="3" t="n"/>
      <c r="K2113" s="3" t="n"/>
      <c r="L2113" s="3" t="n"/>
      <c r="M2113" s="3" t="n"/>
      <c r="N2113" s="3" t="n"/>
      <c r="O2113" s="3" t="n"/>
      <c r="P2113" s="3" t="n"/>
      <c r="Q2113" s="11" t="n"/>
      <c r="R2113" s="4" t="n"/>
    </row>
    <row r="2114" ht="33" customHeight="1" thickBot="1">
      <c r="A2114" s="9" t="n"/>
      <c r="B2114" s="3" t="n"/>
      <c r="C2114" s="3" t="n"/>
      <c r="D2114" s="3" t="n"/>
      <c r="E2114" s="3" t="n"/>
      <c r="F2114" s="3" t="n"/>
      <c r="G2114" s="3" t="n"/>
      <c r="H2114" s="3" t="n"/>
      <c r="I2114" s="3" t="n"/>
      <c r="J2114" s="3" t="n"/>
      <c r="K2114" s="3" t="n"/>
      <c r="L2114" s="3" t="n"/>
      <c r="M2114" s="3" t="n"/>
      <c r="N2114" s="3" t="n"/>
      <c r="O2114" s="3" t="n"/>
      <c r="P2114" s="3" t="n"/>
      <c r="Q2114" s="11" t="n"/>
      <c r="R2114" s="4" t="n"/>
    </row>
    <row r="2115" ht="33" customHeight="1" thickBot="1">
      <c r="A2115" s="9" t="n"/>
      <c r="B2115" s="5" t="n"/>
      <c r="C2115" s="5" t="n"/>
      <c r="D2115" s="5" t="n"/>
      <c r="E2115" s="5" t="n"/>
      <c r="F2115" s="5" t="n"/>
      <c r="G2115" s="5" t="n"/>
      <c r="H2115" s="5" t="n"/>
      <c r="I2115" s="5" t="n"/>
      <c r="J2115" s="5" t="n"/>
      <c r="K2115" s="5" t="n"/>
      <c r="L2115" s="5" t="n"/>
      <c r="M2115" s="5" t="n"/>
      <c r="N2115" s="5" t="n"/>
      <c r="O2115" s="5" t="n"/>
      <c r="P2115" s="5" t="n"/>
      <c r="Q2115" s="12" t="n"/>
      <c r="R2115" s="6" t="n"/>
    </row>
    <row r="2116" ht="33" customHeight="1" thickBot="1">
      <c r="A2116" s="9" t="n"/>
      <c r="B2116" s="5" t="n"/>
      <c r="C2116" s="5" t="n"/>
      <c r="D2116" s="5" t="n"/>
      <c r="E2116" s="5" t="n"/>
      <c r="F2116" s="5" t="n"/>
      <c r="G2116" s="5" t="n"/>
      <c r="H2116" s="5" t="n"/>
      <c r="I2116" s="5" t="n"/>
      <c r="J2116" s="5" t="n"/>
      <c r="K2116" s="5" t="n"/>
      <c r="L2116" s="5" t="n"/>
      <c r="M2116" s="5" t="n"/>
      <c r="N2116" s="5" t="n"/>
      <c r="O2116" s="5" t="n"/>
      <c r="P2116" s="5" t="n"/>
      <c r="Q2116" s="12" t="n"/>
      <c r="R2116" s="6" t="n"/>
    </row>
    <row r="2117" ht="33" customHeight="1" thickBot="1">
      <c r="A2117" s="9" t="n"/>
      <c r="B2117" s="5" t="n"/>
      <c r="C2117" s="5" t="n"/>
      <c r="D2117" s="5" t="n"/>
      <c r="E2117" s="5" t="n"/>
      <c r="F2117" s="5" t="n"/>
      <c r="G2117" s="5" t="n"/>
      <c r="H2117" s="5" t="n"/>
      <c r="I2117" s="5" t="n"/>
      <c r="J2117" s="5" t="n"/>
      <c r="K2117" s="5" t="n"/>
      <c r="L2117" s="5" t="n"/>
      <c r="M2117" s="5" t="n"/>
      <c r="N2117" s="5" t="n"/>
      <c r="O2117" s="5" t="n"/>
      <c r="P2117" s="5" t="n"/>
      <c r="Q2117" s="12" t="n"/>
      <c r="R2117" s="6" t="n"/>
    </row>
    <row r="2118" ht="33" customHeight="1" thickBot="1">
      <c r="A2118" s="9" t="n"/>
      <c r="B2118" s="5" t="n"/>
      <c r="C2118" s="5" t="n"/>
      <c r="D2118" s="5" t="n"/>
      <c r="E2118" s="5" t="n"/>
      <c r="F2118" s="5" t="n"/>
      <c r="G2118" s="5" t="n"/>
      <c r="H2118" s="5" t="n"/>
      <c r="I2118" s="5" t="n"/>
      <c r="J2118" s="5" t="n"/>
      <c r="K2118" s="5" t="n"/>
      <c r="L2118" s="5" t="n"/>
      <c r="M2118" s="5" t="n"/>
      <c r="N2118" s="5" t="n"/>
      <c r="O2118" s="5" t="n"/>
      <c r="P2118" s="5" t="n"/>
      <c r="Q2118" s="12" t="n"/>
      <c r="R2118" s="6" t="n"/>
    </row>
    <row r="2119" ht="33" customHeight="1" thickBot="1">
      <c r="A2119" s="9" t="n"/>
      <c r="B2119" s="5" t="n"/>
      <c r="C2119" s="5" t="n"/>
      <c r="D2119" s="5" t="n"/>
      <c r="E2119" s="5" t="n"/>
      <c r="F2119" s="5" t="n"/>
      <c r="G2119" s="5" t="n"/>
      <c r="H2119" s="5" t="n"/>
      <c r="I2119" s="5" t="n"/>
      <c r="J2119" s="5" t="n"/>
      <c r="K2119" s="5" t="n"/>
      <c r="L2119" s="5" t="n"/>
      <c r="M2119" s="5" t="n"/>
      <c r="N2119" s="5" t="n"/>
      <c r="O2119" s="5" t="n"/>
      <c r="P2119" s="5" t="n"/>
      <c r="Q2119" s="12" t="n"/>
      <c r="R2119" s="6" t="n"/>
    </row>
    <row r="2120" ht="33" customHeight="1" thickBot="1">
      <c r="A2120" s="9" t="n"/>
      <c r="B2120" s="5" t="n"/>
      <c r="C2120" s="5" t="n"/>
      <c r="D2120" s="5" t="n"/>
      <c r="E2120" s="5" t="n"/>
      <c r="F2120" s="5" t="n"/>
      <c r="G2120" s="5" t="n"/>
      <c r="H2120" s="5" t="n"/>
      <c r="I2120" s="5" t="n"/>
      <c r="J2120" s="5" t="n"/>
      <c r="K2120" s="5" t="n"/>
      <c r="L2120" s="5" t="n"/>
      <c r="M2120" s="5" t="n"/>
      <c r="N2120" s="5" t="n"/>
      <c r="O2120" s="5" t="n"/>
      <c r="P2120" s="5" t="n"/>
      <c r="Q2120" s="12" t="n"/>
      <c r="R2120" s="6" t="n"/>
    </row>
    <row r="2121" ht="33" customHeight="1" thickBot="1">
      <c r="A2121" s="9" t="n"/>
      <c r="B2121" s="5" t="n"/>
      <c r="C2121" s="5" t="n"/>
      <c r="D2121" s="5" t="n"/>
      <c r="E2121" s="5" t="n"/>
      <c r="F2121" s="5" t="n"/>
      <c r="G2121" s="5" t="n"/>
      <c r="H2121" s="5" t="n"/>
      <c r="I2121" s="5" t="n"/>
      <c r="J2121" s="5" t="n"/>
      <c r="K2121" s="5" t="n"/>
      <c r="L2121" s="5" t="n"/>
      <c r="M2121" s="5" t="n"/>
      <c r="N2121" s="5" t="n"/>
      <c r="O2121" s="5" t="n"/>
      <c r="P2121" s="5" t="n"/>
      <c r="Q2121" s="12" t="n"/>
      <c r="R2121" s="6" t="n"/>
    </row>
    <row r="2122" ht="33" customHeight="1" thickBot="1">
      <c r="A2122" s="9" t="n"/>
      <c r="B2122" s="5" t="n"/>
      <c r="C2122" s="5" t="n"/>
      <c r="D2122" s="5" t="n"/>
      <c r="E2122" s="5" t="n"/>
      <c r="F2122" s="5" t="n"/>
      <c r="G2122" s="5" t="n"/>
      <c r="H2122" s="5" t="n"/>
      <c r="I2122" s="5" t="n"/>
      <c r="J2122" s="5" t="n"/>
      <c r="K2122" s="5" t="n"/>
      <c r="L2122" s="5" t="n"/>
      <c r="M2122" s="5" t="n"/>
      <c r="N2122" s="5" t="n"/>
      <c r="O2122" s="5" t="n"/>
      <c r="P2122" s="5" t="n"/>
      <c r="Q2122" s="12" t="n"/>
      <c r="R2122" s="6" t="n"/>
    </row>
    <row r="2123" ht="33" customHeight="1" thickBot="1">
      <c r="A2123" s="9" t="n"/>
      <c r="B2123" s="5" t="n"/>
      <c r="C2123" s="5" t="n"/>
      <c r="D2123" s="5" t="n"/>
      <c r="E2123" s="5" t="n"/>
      <c r="F2123" s="5" t="n"/>
      <c r="G2123" s="5" t="n"/>
      <c r="H2123" s="5" t="n"/>
      <c r="I2123" s="5" t="n"/>
      <c r="J2123" s="5" t="n"/>
      <c r="K2123" s="5" t="n"/>
      <c r="L2123" s="5" t="n"/>
      <c r="M2123" s="5" t="n"/>
      <c r="N2123" s="5" t="n"/>
      <c r="O2123" s="5" t="n"/>
      <c r="P2123" s="5" t="n"/>
      <c r="Q2123" s="12" t="n"/>
      <c r="R2123" s="6" t="n"/>
    </row>
    <row r="2124" ht="33" customHeight="1" thickBot="1">
      <c r="A2124" s="9" t="n"/>
      <c r="B2124" s="5" t="n"/>
      <c r="C2124" s="5" t="n"/>
      <c r="D2124" s="5" t="n"/>
      <c r="E2124" s="5" t="n"/>
      <c r="F2124" s="5" t="n"/>
      <c r="G2124" s="5" t="n"/>
      <c r="H2124" s="5" t="n"/>
      <c r="I2124" s="5" t="n"/>
      <c r="J2124" s="5" t="n"/>
      <c r="K2124" s="5" t="n"/>
      <c r="L2124" s="5" t="n"/>
      <c r="M2124" s="5" t="n"/>
      <c r="N2124" s="5" t="n"/>
      <c r="O2124" s="5" t="n"/>
      <c r="P2124" s="5" t="n"/>
      <c r="Q2124" s="12" t="n"/>
      <c r="R2124" s="6" t="n"/>
    </row>
    <row r="2125" ht="33" customHeight="1" thickBot="1">
      <c r="A2125" s="9" t="n"/>
      <c r="B2125" s="5" t="n"/>
      <c r="C2125" s="5" t="n"/>
      <c r="D2125" s="5" t="n"/>
      <c r="E2125" s="5" t="n"/>
      <c r="F2125" s="5" t="n"/>
      <c r="G2125" s="5" t="n"/>
      <c r="H2125" s="5" t="n"/>
      <c r="I2125" s="5" t="n"/>
      <c r="J2125" s="5" t="n"/>
      <c r="K2125" s="5" t="n"/>
      <c r="L2125" s="5" t="n"/>
      <c r="M2125" s="5" t="n"/>
      <c r="N2125" s="5" t="n"/>
      <c r="O2125" s="5" t="n"/>
      <c r="P2125" s="5" t="n"/>
      <c r="Q2125" s="12" t="n"/>
      <c r="R2125" s="6" t="n"/>
    </row>
    <row r="2126" ht="33" customHeight="1" thickBot="1">
      <c r="A2126" s="9" t="n"/>
      <c r="B2126" s="5" t="n"/>
      <c r="C2126" s="5" t="n"/>
      <c r="D2126" s="5" t="n"/>
      <c r="E2126" s="5" t="n"/>
      <c r="F2126" s="5" t="n"/>
      <c r="G2126" s="5" t="n"/>
      <c r="H2126" s="5" t="n"/>
      <c r="I2126" s="5" t="n"/>
      <c r="J2126" s="5" t="n"/>
      <c r="K2126" s="5" t="n"/>
      <c r="L2126" s="5" t="n"/>
      <c r="M2126" s="5" t="n"/>
      <c r="N2126" s="5" t="n"/>
      <c r="O2126" s="5" t="n"/>
      <c r="P2126" s="5" t="n"/>
      <c r="Q2126" s="12" t="n"/>
      <c r="R2126" s="6" t="n"/>
    </row>
    <row r="2127" ht="33" customHeight="1" thickBot="1">
      <c r="A2127" s="10" t="n"/>
      <c r="B2127" s="7" t="n"/>
      <c r="C2127" s="7" t="n"/>
      <c r="D2127" s="7" t="n"/>
      <c r="E2127" s="7" t="n"/>
      <c r="F2127" s="7" t="n"/>
      <c r="G2127" s="7" t="n"/>
      <c r="H2127" s="7" t="n"/>
      <c r="I2127" s="7" t="n"/>
      <c r="J2127" s="7" t="n"/>
      <c r="K2127" s="7" t="n"/>
      <c r="L2127" s="7" t="n"/>
      <c r="M2127" s="7" t="n"/>
      <c r="N2127" s="7" t="n"/>
      <c r="O2127" s="7" t="n"/>
      <c r="P2127" s="7" t="n"/>
      <c r="Q2127" s="13" t="n"/>
      <c r="R2127" s="8" t="n"/>
    </row>
    <row r="2128" ht="33" customHeight="1" thickBot="1" thickTop="1">
      <c r="A2128" s="9" t="n"/>
      <c r="B2128" s="3" t="n"/>
      <c r="C2128" s="3" t="n"/>
      <c r="D2128" s="3" t="n"/>
      <c r="E2128" s="3" t="n"/>
      <c r="F2128" s="3" t="n"/>
      <c r="G2128" s="3" t="n"/>
      <c r="H2128" s="3" t="n"/>
      <c r="I2128" s="3" t="n"/>
      <c r="J2128" s="3" t="n"/>
      <c r="K2128" s="3" t="n"/>
      <c r="L2128" s="3" t="n"/>
      <c r="M2128" s="3" t="n"/>
      <c r="N2128" s="3" t="n"/>
      <c r="O2128" s="3" t="n"/>
      <c r="P2128" s="3" t="n"/>
      <c r="Q2128" s="11" t="n"/>
      <c r="R2128" s="4" t="n"/>
    </row>
    <row r="2129" ht="33" customHeight="1" thickBot="1">
      <c r="A2129" s="9" t="n"/>
      <c r="B2129" s="3" t="n"/>
      <c r="C2129" s="3" t="n"/>
      <c r="D2129" s="3" t="n"/>
      <c r="E2129" s="3" t="n"/>
      <c r="F2129" s="3" t="n"/>
      <c r="G2129" s="3" t="n"/>
      <c r="H2129" s="3" t="n"/>
      <c r="I2129" s="3" t="n"/>
      <c r="J2129" s="3" t="n"/>
      <c r="K2129" s="3" t="n"/>
      <c r="L2129" s="3" t="n"/>
      <c r="M2129" s="3" t="n"/>
      <c r="N2129" s="3" t="n"/>
      <c r="O2129" s="3" t="n"/>
      <c r="P2129" s="3" t="n"/>
      <c r="Q2129" s="11" t="n"/>
      <c r="R2129" s="4" t="n"/>
    </row>
    <row r="2130" ht="33" customHeight="1" thickBot="1">
      <c r="A2130" s="9" t="n"/>
      <c r="B2130" s="3" t="n"/>
      <c r="C2130" s="3" t="n"/>
      <c r="D2130" s="3" t="n"/>
      <c r="E2130" s="3" t="n"/>
      <c r="F2130" s="3" t="n"/>
      <c r="G2130" s="3" t="n"/>
      <c r="H2130" s="3" t="n"/>
      <c r="I2130" s="3" t="n"/>
      <c r="J2130" s="3" t="n"/>
      <c r="K2130" s="3" t="n"/>
      <c r="L2130" s="3" t="n"/>
      <c r="M2130" s="3" t="n"/>
      <c r="N2130" s="3" t="n"/>
      <c r="O2130" s="3" t="n"/>
      <c r="P2130" s="3" t="n"/>
      <c r="Q2130" s="11" t="n"/>
      <c r="R2130" s="4" t="n"/>
    </row>
    <row r="2131" ht="33" customHeight="1" thickBot="1">
      <c r="A2131" s="9" t="n"/>
      <c r="B2131" s="3" t="n"/>
      <c r="C2131" s="3" t="n"/>
      <c r="D2131" s="3" t="n"/>
      <c r="E2131" s="3" t="n"/>
      <c r="F2131" s="3" t="n"/>
      <c r="G2131" s="3" t="n"/>
      <c r="H2131" s="3" t="n"/>
      <c r="I2131" s="3" t="n"/>
      <c r="J2131" s="3" t="n"/>
      <c r="K2131" s="3" t="n"/>
      <c r="L2131" s="3" t="n"/>
      <c r="M2131" s="3" t="n"/>
      <c r="N2131" s="3" t="n"/>
      <c r="O2131" s="3" t="n"/>
      <c r="P2131" s="3" t="n"/>
      <c r="Q2131" s="11" t="n"/>
      <c r="R2131" s="4" t="n"/>
    </row>
    <row r="2132" ht="33" customHeight="1" thickBot="1">
      <c r="A2132" s="9" t="n"/>
      <c r="B2132" s="3" t="n"/>
      <c r="C2132" s="3" t="n"/>
      <c r="D2132" s="3" t="n"/>
      <c r="E2132" s="3" t="n"/>
      <c r="F2132" s="3" t="n"/>
      <c r="G2132" s="3" t="n"/>
      <c r="H2132" s="3" t="n"/>
      <c r="I2132" s="3" t="n"/>
      <c r="J2132" s="3" t="n"/>
      <c r="K2132" s="3" t="n"/>
      <c r="L2132" s="3" t="n"/>
      <c r="M2132" s="3" t="n"/>
      <c r="N2132" s="3" t="n"/>
      <c r="O2132" s="3" t="n"/>
      <c r="P2132" s="3" t="n"/>
      <c r="Q2132" s="11" t="n"/>
      <c r="R2132" s="4" t="n"/>
    </row>
    <row r="2133" ht="33" customHeight="1" thickBot="1">
      <c r="A2133" s="9" t="n"/>
      <c r="B2133" s="3" t="n"/>
      <c r="C2133" s="3" t="n"/>
      <c r="D2133" s="3" t="n"/>
      <c r="E2133" s="3" t="n"/>
      <c r="F2133" s="3" t="n"/>
      <c r="G2133" s="3" t="n"/>
      <c r="H2133" s="3" t="n"/>
      <c r="I2133" s="3" t="n"/>
      <c r="J2133" s="3" t="n"/>
      <c r="K2133" s="3" t="n"/>
      <c r="L2133" s="3" t="n"/>
      <c r="M2133" s="3" t="n"/>
      <c r="N2133" s="3" t="n"/>
      <c r="O2133" s="3" t="n"/>
      <c r="P2133" s="3" t="n"/>
      <c r="Q2133" s="11" t="n"/>
      <c r="R2133" s="4" t="n"/>
    </row>
    <row r="2134" ht="33" customHeight="1" thickBot="1">
      <c r="A2134" s="9" t="n"/>
      <c r="B2134" s="3" t="n"/>
      <c r="C2134" s="3" t="n"/>
      <c r="D2134" s="3" t="n"/>
      <c r="E2134" s="3" t="n"/>
      <c r="F2134" s="3" t="n"/>
      <c r="G2134" s="3" t="n"/>
      <c r="H2134" s="3" t="n"/>
      <c r="I2134" s="3" t="n"/>
      <c r="J2134" s="3" t="n"/>
      <c r="K2134" s="3" t="n"/>
      <c r="L2134" s="3" t="n"/>
      <c r="M2134" s="3" t="n"/>
      <c r="N2134" s="3" t="n"/>
      <c r="O2134" s="3" t="n"/>
      <c r="P2134" s="3" t="n"/>
      <c r="Q2134" s="11" t="n"/>
      <c r="R2134" s="4" t="n"/>
    </row>
    <row r="2135" ht="33" customHeight="1" thickBot="1">
      <c r="A2135" s="9" t="n"/>
      <c r="B2135" s="5" t="n"/>
      <c r="C2135" s="5" t="n"/>
      <c r="D2135" s="5" t="n"/>
      <c r="E2135" s="5" t="n"/>
      <c r="F2135" s="5" t="n"/>
      <c r="G2135" s="5" t="n"/>
      <c r="H2135" s="5" t="n"/>
      <c r="I2135" s="5" t="n"/>
      <c r="J2135" s="5" t="n"/>
      <c r="K2135" s="5" t="n"/>
      <c r="L2135" s="5" t="n"/>
      <c r="M2135" s="5" t="n"/>
      <c r="N2135" s="5" t="n"/>
      <c r="O2135" s="5" t="n"/>
      <c r="P2135" s="5" t="n"/>
      <c r="Q2135" s="12" t="n"/>
      <c r="R2135" s="6" t="n"/>
    </row>
    <row r="2136" ht="33" customHeight="1" thickBot="1">
      <c r="A2136" s="9" t="n"/>
      <c r="B2136" s="5" t="n"/>
      <c r="C2136" s="5" t="n"/>
      <c r="D2136" s="5" t="n"/>
      <c r="E2136" s="5" t="n"/>
      <c r="F2136" s="5" t="n"/>
      <c r="G2136" s="5" t="n"/>
      <c r="H2136" s="5" t="n"/>
      <c r="I2136" s="5" t="n"/>
      <c r="J2136" s="5" t="n"/>
      <c r="K2136" s="5" t="n"/>
      <c r="L2136" s="5" t="n"/>
      <c r="M2136" s="5" t="n"/>
      <c r="N2136" s="5" t="n"/>
      <c r="O2136" s="5" t="n"/>
      <c r="P2136" s="5" t="n"/>
      <c r="Q2136" s="12" t="n"/>
      <c r="R2136" s="6" t="n"/>
    </row>
    <row r="2137" ht="33" customHeight="1" thickBot="1">
      <c r="A2137" s="9" t="n"/>
      <c r="B2137" s="5" t="n"/>
      <c r="C2137" s="5" t="n"/>
      <c r="D2137" s="5" t="n"/>
      <c r="E2137" s="5" t="n"/>
      <c r="F2137" s="5" t="n"/>
      <c r="G2137" s="5" t="n"/>
      <c r="H2137" s="5" t="n"/>
      <c r="I2137" s="5" t="n"/>
      <c r="J2137" s="5" t="n"/>
      <c r="K2137" s="5" t="n"/>
      <c r="L2137" s="5" t="n"/>
      <c r="M2137" s="5" t="n"/>
      <c r="N2137" s="5" t="n"/>
      <c r="O2137" s="5" t="n"/>
      <c r="P2137" s="5" t="n"/>
      <c r="Q2137" s="12" t="n"/>
      <c r="R2137" s="6" t="n"/>
    </row>
    <row r="2138" ht="33" customHeight="1" thickBot="1">
      <c r="A2138" s="9" t="n"/>
      <c r="B2138" s="5" t="n"/>
      <c r="C2138" s="5" t="n"/>
      <c r="D2138" s="5" t="n"/>
      <c r="E2138" s="5" t="n"/>
      <c r="F2138" s="5" t="n"/>
      <c r="G2138" s="5" t="n"/>
      <c r="H2138" s="5" t="n"/>
      <c r="I2138" s="5" t="n"/>
      <c r="J2138" s="5" t="n"/>
      <c r="K2138" s="5" t="n"/>
      <c r="L2138" s="5" t="n"/>
      <c r="M2138" s="5" t="n"/>
      <c r="N2138" s="5" t="n"/>
      <c r="O2138" s="5" t="n"/>
      <c r="P2138" s="5" t="n"/>
      <c r="Q2138" s="12" t="n"/>
      <c r="R2138" s="6" t="n"/>
    </row>
    <row r="2139" ht="33" customHeight="1" thickBot="1">
      <c r="A2139" s="9" t="n"/>
      <c r="B2139" s="5" t="n"/>
      <c r="C2139" s="5" t="n"/>
      <c r="D2139" s="5" t="n"/>
      <c r="E2139" s="5" t="n"/>
      <c r="F2139" s="5" t="n"/>
      <c r="G2139" s="5" t="n"/>
      <c r="H2139" s="5" t="n"/>
      <c r="I2139" s="5" t="n"/>
      <c r="J2139" s="5" t="n"/>
      <c r="K2139" s="5" t="n"/>
      <c r="L2139" s="5" t="n"/>
      <c r="M2139" s="5" t="n"/>
      <c r="N2139" s="5" t="n"/>
      <c r="O2139" s="5" t="n"/>
      <c r="P2139" s="5" t="n"/>
      <c r="Q2139" s="12" t="n"/>
      <c r="R2139" s="6" t="n"/>
    </row>
    <row r="2140" ht="33" customHeight="1" thickBot="1">
      <c r="A2140" s="9" t="n"/>
      <c r="B2140" s="5" t="n"/>
      <c r="C2140" s="5" t="n"/>
      <c r="D2140" s="5" t="n"/>
      <c r="E2140" s="5" t="n"/>
      <c r="F2140" s="5" t="n"/>
      <c r="G2140" s="5" t="n"/>
      <c r="H2140" s="5" t="n"/>
      <c r="I2140" s="5" t="n"/>
      <c r="J2140" s="5" t="n"/>
      <c r="K2140" s="5" t="n"/>
      <c r="L2140" s="5" t="n"/>
      <c r="M2140" s="5" t="n"/>
      <c r="N2140" s="5" t="n"/>
      <c r="O2140" s="5" t="n"/>
      <c r="P2140" s="5" t="n"/>
      <c r="Q2140" s="12" t="n"/>
      <c r="R2140" s="6" t="n"/>
    </row>
    <row r="2141" ht="33" customHeight="1" thickBot="1">
      <c r="A2141" s="9" t="n"/>
      <c r="B2141" s="5" t="n"/>
      <c r="C2141" s="5" t="n"/>
      <c r="D2141" s="5" t="n"/>
      <c r="E2141" s="5" t="n"/>
      <c r="F2141" s="5" t="n"/>
      <c r="G2141" s="5" t="n"/>
      <c r="H2141" s="5" t="n"/>
      <c r="I2141" s="5" t="n"/>
      <c r="J2141" s="5" t="n"/>
      <c r="K2141" s="5" t="n"/>
      <c r="L2141" s="5" t="n"/>
      <c r="M2141" s="5" t="n"/>
      <c r="N2141" s="5" t="n"/>
      <c r="O2141" s="5" t="n"/>
      <c r="P2141" s="5" t="n"/>
      <c r="Q2141" s="12" t="n"/>
      <c r="R2141" s="6" t="n"/>
    </row>
    <row r="2142" ht="33" customHeight="1" thickBot="1">
      <c r="A2142" s="9" t="n"/>
      <c r="B2142" s="5" t="n"/>
      <c r="C2142" s="5" t="n"/>
      <c r="D2142" s="5" t="n"/>
      <c r="E2142" s="5" t="n"/>
      <c r="F2142" s="5" t="n"/>
      <c r="G2142" s="5" t="n"/>
      <c r="H2142" s="5" t="n"/>
      <c r="I2142" s="5" t="n"/>
      <c r="J2142" s="5" t="n"/>
      <c r="K2142" s="5" t="n"/>
      <c r="L2142" s="5" t="n"/>
      <c r="M2142" s="5" t="n"/>
      <c r="N2142" s="5" t="n"/>
      <c r="O2142" s="5" t="n"/>
      <c r="P2142" s="5" t="n"/>
      <c r="Q2142" s="12" t="n"/>
      <c r="R2142" s="6" t="n"/>
    </row>
    <row r="2143" ht="33" customHeight="1" thickBot="1">
      <c r="A2143" s="9" t="n"/>
      <c r="B2143" s="5" t="n"/>
      <c r="C2143" s="5" t="n"/>
      <c r="D2143" s="5" t="n"/>
      <c r="E2143" s="5" t="n"/>
      <c r="F2143" s="5" t="n"/>
      <c r="G2143" s="5" t="n"/>
      <c r="H2143" s="5" t="n"/>
      <c r="I2143" s="5" t="n"/>
      <c r="J2143" s="5" t="n"/>
      <c r="K2143" s="5" t="n"/>
      <c r="L2143" s="5" t="n"/>
      <c r="M2143" s="5" t="n"/>
      <c r="N2143" s="5" t="n"/>
      <c r="O2143" s="5" t="n"/>
      <c r="P2143" s="5" t="n"/>
      <c r="Q2143" s="12" t="n"/>
      <c r="R2143" s="6" t="n"/>
    </row>
    <row r="2144" ht="33" customHeight="1" thickBot="1">
      <c r="A2144" s="9" t="n"/>
      <c r="B2144" s="5" t="n"/>
      <c r="C2144" s="5" t="n"/>
      <c r="D2144" s="5" t="n"/>
      <c r="E2144" s="5" t="n"/>
      <c r="F2144" s="5" t="n"/>
      <c r="G2144" s="5" t="n"/>
      <c r="H2144" s="5" t="n"/>
      <c r="I2144" s="5" t="n"/>
      <c r="J2144" s="5" t="n"/>
      <c r="K2144" s="5" t="n"/>
      <c r="L2144" s="5" t="n"/>
      <c r="M2144" s="5" t="n"/>
      <c r="N2144" s="5" t="n"/>
      <c r="O2144" s="5" t="n"/>
      <c r="P2144" s="5" t="n"/>
      <c r="Q2144" s="12" t="n"/>
      <c r="R2144" s="6" t="n"/>
    </row>
    <row r="2145" ht="33" customHeight="1" thickBot="1">
      <c r="A2145" s="9" t="n"/>
      <c r="B2145" s="5" t="n"/>
      <c r="C2145" s="5" t="n"/>
      <c r="D2145" s="5" t="n"/>
      <c r="E2145" s="5" t="n"/>
      <c r="F2145" s="5" t="n"/>
      <c r="G2145" s="5" t="n"/>
      <c r="H2145" s="5" t="n"/>
      <c r="I2145" s="5" t="n"/>
      <c r="J2145" s="5" t="n"/>
      <c r="K2145" s="5" t="n"/>
      <c r="L2145" s="5" t="n"/>
      <c r="M2145" s="5" t="n"/>
      <c r="N2145" s="5" t="n"/>
      <c r="O2145" s="5" t="n"/>
      <c r="P2145" s="5" t="n"/>
      <c r="Q2145" s="12" t="n"/>
      <c r="R2145" s="6" t="n"/>
    </row>
    <row r="2146" ht="33" customHeight="1" thickBot="1">
      <c r="A2146" s="9" t="n"/>
      <c r="B2146" s="5" t="n"/>
      <c r="C2146" s="5" t="n"/>
      <c r="D2146" s="5" t="n"/>
      <c r="E2146" s="5" t="n"/>
      <c r="F2146" s="5" t="n"/>
      <c r="G2146" s="5" t="n"/>
      <c r="H2146" s="5" t="n"/>
      <c r="I2146" s="5" t="n"/>
      <c r="J2146" s="5" t="n"/>
      <c r="K2146" s="5" t="n"/>
      <c r="L2146" s="5" t="n"/>
      <c r="M2146" s="5" t="n"/>
      <c r="N2146" s="5" t="n"/>
      <c r="O2146" s="5" t="n"/>
      <c r="P2146" s="5" t="n"/>
      <c r="Q2146" s="12" t="n"/>
      <c r="R2146" s="6" t="n"/>
    </row>
    <row r="2147" ht="33" customHeight="1" thickBot="1">
      <c r="A2147" s="10" t="n"/>
      <c r="B2147" s="7" t="n"/>
      <c r="C2147" s="7" t="n"/>
      <c r="D2147" s="7" t="n"/>
      <c r="E2147" s="7" t="n"/>
      <c r="F2147" s="7" t="n"/>
      <c r="G2147" s="7" t="n"/>
      <c r="H2147" s="7" t="n"/>
      <c r="I2147" s="7" t="n"/>
      <c r="J2147" s="7" t="n"/>
      <c r="K2147" s="7" t="n"/>
      <c r="L2147" s="7" t="n"/>
      <c r="M2147" s="7" t="n"/>
      <c r="N2147" s="7" t="n"/>
      <c r="O2147" s="7" t="n"/>
      <c r="P2147" s="7" t="n"/>
      <c r="Q2147" s="13" t="n"/>
      <c r="R2147" s="8" t="n"/>
    </row>
    <row r="2148" ht="33" customHeight="1" thickBot="1" thickTop="1">
      <c r="A2148" s="9" t="n"/>
      <c r="B2148" s="3" t="n"/>
      <c r="C2148" s="3" t="n"/>
      <c r="D2148" s="3" t="n"/>
      <c r="E2148" s="3" t="n"/>
      <c r="F2148" s="3" t="n"/>
      <c r="G2148" s="3" t="n"/>
      <c r="H2148" s="3" t="n"/>
      <c r="I2148" s="3" t="n"/>
      <c r="J2148" s="3" t="n"/>
      <c r="K2148" s="3" t="n"/>
      <c r="L2148" s="3" t="n"/>
      <c r="M2148" s="3" t="n"/>
      <c r="N2148" s="3" t="n"/>
      <c r="O2148" s="3" t="n"/>
      <c r="P2148" s="3" t="n"/>
      <c r="Q2148" s="11" t="n"/>
      <c r="R2148" s="4" t="n"/>
    </row>
    <row r="2149" ht="33" customHeight="1" thickBot="1">
      <c r="A2149" s="9" t="n"/>
      <c r="B2149" s="3" t="n"/>
      <c r="C2149" s="3" t="n"/>
      <c r="D2149" s="3" t="n"/>
      <c r="E2149" s="3" t="n"/>
      <c r="F2149" s="3" t="n"/>
      <c r="G2149" s="3" t="n"/>
      <c r="H2149" s="3" t="n"/>
      <c r="I2149" s="3" t="n"/>
      <c r="J2149" s="3" t="n"/>
      <c r="K2149" s="3" t="n"/>
      <c r="L2149" s="3" t="n"/>
      <c r="M2149" s="3" t="n"/>
      <c r="N2149" s="3" t="n"/>
      <c r="O2149" s="3" t="n"/>
      <c r="P2149" s="3" t="n"/>
      <c r="Q2149" s="11" t="n"/>
      <c r="R2149" s="4" t="n"/>
    </row>
    <row r="2150" ht="33" customHeight="1" thickBot="1">
      <c r="A2150" s="9" t="n"/>
      <c r="B2150" s="3" t="n"/>
      <c r="C2150" s="3" t="n"/>
      <c r="D2150" s="3" t="n"/>
      <c r="E2150" s="3" t="n"/>
      <c r="F2150" s="3" t="n"/>
      <c r="G2150" s="3" t="n"/>
      <c r="H2150" s="3" t="n"/>
      <c r="I2150" s="3" t="n"/>
      <c r="J2150" s="3" t="n"/>
      <c r="K2150" s="3" t="n"/>
      <c r="L2150" s="3" t="n"/>
      <c r="M2150" s="3" t="n"/>
      <c r="N2150" s="3" t="n"/>
      <c r="O2150" s="3" t="n"/>
      <c r="P2150" s="3" t="n"/>
      <c r="Q2150" s="11" t="n"/>
      <c r="R2150" s="4" t="n"/>
    </row>
    <row r="2151" ht="33" customHeight="1" thickBot="1">
      <c r="A2151" s="9" t="n"/>
      <c r="B2151" s="3" t="n"/>
      <c r="C2151" s="3" t="n"/>
      <c r="D2151" s="3" t="n"/>
      <c r="E2151" s="3" t="n"/>
      <c r="F2151" s="3" t="n"/>
      <c r="G2151" s="3" t="n"/>
      <c r="H2151" s="3" t="n"/>
      <c r="I2151" s="3" t="n"/>
      <c r="J2151" s="3" t="n"/>
      <c r="K2151" s="3" t="n"/>
      <c r="L2151" s="3" t="n"/>
      <c r="M2151" s="3" t="n"/>
      <c r="N2151" s="3" t="n"/>
      <c r="O2151" s="3" t="n"/>
      <c r="P2151" s="3" t="n"/>
      <c r="Q2151" s="11" t="n"/>
      <c r="R2151" s="4" t="n"/>
    </row>
    <row r="2152" ht="33" customHeight="1" thickBot="1">
      <c r="A2152" s="9" t="n"/>
      <c r="B2152" s="3" t="n"/>
      <c r="C2152" s="3" t="n"/>
      <c r="D2152" s="3" t="n"/>
      <c r="E2152" s="3" t="n"/>
      <c r="F2152" s="3" t="n"/>
      <c r="G2152" s="3" t="n"/>
      <c r="H2152" s="3" t="n"/>
      <c r="I2152" s="3" t="n"/>
      <c r="J2152" s="3" t="n"/>
      <c r="K2152" s="3" t="n"/>
      <c r="L2152" s="3" t="n"/>
      <c r="M2152" s="3" t="n"/>
      <c r="N2152" s="3" t="n"/>
      <c r="O2152" s="3" t="n"/>
      <c r="P2152" s="3" t="n"/>
      <c r="Q2152" s="11" t="n"/>
      <c r="R2152" s="4" t="n"/>
    </row>
    <row r="2153" ht="33" customHeight="1" thickBot="1">
      <c r="A2153" s="9" t="n"/>
      <c r="B2153" s="3" t="n"/>
      <c r="C2153" s="3" t="n"/>
      <c r="D2153" s="3" t="n"/>
      <c r="E2153" s="3" t="n"/>
      <c r="F2153" s="3" t="n"/>
      <c r="G2153" s="3" t="n"/>
      <c r="H2153" s="3" t="n"/>
      <c r="I2153" s="3" t="n"/>
      <c r="J2153" s="3" t="n"/>
      <c r="K2153" s="3" t="n"/>
      <c r="L2153" s="3" t="n"/>
      <c r="M2153" s="3" t="n"/>
      <c r="N2153" s="3" t="n"/>
      <c r="O2153" s="3" t="n"/>
      <c r="P2153" s="3" t="n"/>
      <c r="Q2153" s="11" t="n"/>
      <c r="R2153" s="4" t="n"/>
    </row>
    <row r="2154" ht="33" customHeight="1" thickBot="1">
      <c r="A2154" s="9" t="n"/>
      <c r="B2154" s="3" t="n"/>
      <c r="C2154" s="3" t="n"/>
      <c r="D2154" s="3" t="n"/>
      <c r="E2154" s="3" t="n"/>
      <c r="F2154" s="3" t="n"/>
      <c r="G2154" s="3" t="n"/>
      <c r="H2154" s="3" t="n"/>
      <c r="I2154" s="3" t="n"/>
      <c r="J2154" s="3" t="n"/>
      <c r="K2154" s="3" t="n"/>
      <c r="L2154" s="3" t="n"/>
      <c r="M2154" s="3" t="n"/>
      <c r="N2154" s="3" t="n"/>
      <c r="O2154" s="3" t="n"/>
      <c r="P2154" s="3" t="n"/>
      <c r="Q2154" s="11" t="n"/>
      <c r="R2154" s="4" t="n"/>
    </row>
    <row r="2155" ht="33" customHeight="1" thickBot="1">
      <c r="A2155" s="9" t="n"/>
      <c r="B2155" s="5" t="n"/>
      <c r="C2155" s="5" t="n"/>
      <c r="D2155" s="5" t="n"/>
      <c r="E2155" s="5" t="n"/>
      <c r="F2155" s="5" t="n"/>
      <c r="G2155" s="5" t="n"/>
      <c r="H2155" s="5" t="n"/>
      <c r="I2155" s="5" t="n"/>
      <c r="J2155" s="5" t="n"/>
      <c r="K2155" s="5" t="n"/>
      <c r="L2155" s="5" t="n"/>
      <c r="M2155" s="5" t="n"/>
      <c r="N2155" s="5" t="n"/>
      <c r="O2155" s="5" t="n"/>
      <c r="P2155" s="5" t="n"/>
      <c r="Q2155" s="12" t="n"/>
      <c r="R2155" s="6" t="n"/>
    </row>
    <row r="2156" ht="33" customHeight="1" thickBot="1">
      <c r="A2156" s="9" t="n"/>
      <c r="B2156" s="5" t="n"/>
      <c r="C2156" s="5" t="n"/>
      <c r="D2156" s="5" t="n"/>
      <c r="E2156" s="5" t="n"/>
      <c r="F2156" s="5" t="n"/>
      <c r="G2156" s="5" t="n"/>
      <c r="H2156" s="5" t="n"/>
      <c r="I2156" s="5" t="n"/>
      <c r="J2156" s="5" t="n"/>
      <c r="K2156" s="5" t="n"/>
      <c r="L2156" s="5" t="n"/>
      <c r="M2156" s="5" t="n"/>
      <c r="N2156" s="5" t="n"/>
      <c r="O2156" s="5" t="n"/>
      <c r="P2156" s="5" t="n"/>
      <c r="Q2156" s="12" t="n"/>
      <c r="R2156" s="6" t="n"/>
    </row>
    <row r="2157" ht="33" customHeight="1" thickBot="1">
      <c r="A2157" s="9" t="n"/>
      <c r="B2157" s="5" t="n"/>
      <c r="C2157" s="5" t="n"/>
      <c r="D2157" s="5" t="n"/>
      <c r="E2157" s="5" t="n"/>
      <c r="F2157" s="5" t="n"/>
      <c r="G2157" s="5" t="n"/>
      <c r="H2157" s="5" t="n"/>
      <c r="I2157" s="5" t="n"/>
      <c r="J2157" s="5" t="n"/>
      <c r="K2157" s="5" t="n"/>
      <c r="L2157" s="5" t="n"/>
      <c r="M2157" s="5" t="n"/>
      <c r="N2157" s="5" t="n"/>
      <c r="O2157" s="5" t="n"/>
      <c r="P2157" s="5" t="n"/>
      <c r="Q2157" s="12" t="n"/>
      <c r="R2157" s="6" t="n"/>
    </row>
    <row r="2158" ht="33" customHeight="1" thickBot="1">
      <c r="A2158" s="9" t="n"/>
      <c r="B2158" s="5" t="n"/>
      <c r="C2158" s="5" t="n"/>
      <c r="D2158" s="5" t="n"/>
      <c r="E2158" s="5" t="n"/>
      <c r="F2158" s="5" t="n"/>
      <c r="G2158" s="5" t="n"/>
      <c r="H2158" s="5" t="n"/>
      <c r="I2158" s="5" t="n"/>
      <c r="J2158" s="5" t="n"/>
      <c r="K2158" s="5" t="n"/>
      <c r="L2158" s="5" t="n"/>
      <c r="M2158" s="5" t="n"/>
      <c r="N2158" s="5" t="n"/>
      <c r="O2158" s="5" t="n"/>
      <c r="P2158" s="5" t="n"/>
      <c r="Q2158" s="12" t="n"/>
      <c r="R2158" s="6" t="n"/>
    </row>
    <row r="2159" ht="33" customHeight="1" thickBot="1">
      <c r="A2159" s="9" t="n"/>
      <c r="B2159" s="5" t="n"/>
      <c r="C2159" s="5" t="n"/>
      <c r="D2159" s="5" t="n"/>
      <c r="E2159" s="5" t="n"/>
      <c r="F2159" s="5" t="n"/>
      <c r="G2159" s="5" t="n"/>
      <c r="H2159" s="5" t="n"/>
      <c r="I2159" s="5" t="n"/>
      <c r="J2159" s="5" t="n"/>
      <c r="K2159" s="5" t="n"/>
      <c r="L2159" s="5" t="n"/>
      <c r="M2159" s="5" t="n"/>
      <c r="N2159" s="5" t="n"/>
      <c r="O2159" s="5" t="n"/>
      <c r="P2159" s="5" t="n"/>
      <c r="Q2159" s="12" t="n"/>
      <c r="R2159" s="6" t="n"/>
    </row>
    <row r="2160" ht="33" customHeight="1" thickBot="1">
      <c r="A2160" s="9" t="n"/>
      <c r="B2160" s="5" t="n"/>
      <c r="C2160" s="5" t="n"/>
      <c r="D2160" s="5" t="n"/>
      <c r="E2160" s="5" t="n"/>
      <c r="F2160" s="5" t="n"/>
      <c r="G2160" s="5" t="n"/>
      <c r="H2160" s="5" t="n"/>
      <c r="I2160" s="5" t="n"/>
      <c r="J2160" s="5" t="n"/>
      <c r="K2160" s="5" t="n"/>
      <c r="L2160" s="5" t="n"/>
      <c r="M2160" s="5" t="n"/>
      <c r="N2160" s="5" t="n"/>
      <c r="O2160" s="5" t="n"/>
      <c r="P2160" s="5" t="n"/>
      <c r="Q2160" s="12" t="n"/>
      <c r="R2160" s="6" t="n"/>
    </row>
    <row r="2161" ht="33" customHeight="1" thickBot="1">
      <c r="A2161" s="9" t="n"/>
      <c r="B2161" s="5" t="n"/>
      <c r="C2161" s="5" t="n"/>
      <c r="D2161" s="5" t="n"/>
      <c r="E2161" s="5" t="n"/>
      <c r="F2161" s="5" t="n"/>
      <c r="G2161" s="5" t="n"/>
      <c r="H2161" s="5" t="n"/>
      <c r="I2161" s="5" t="n"/>
      <c r="J2161" s="5" t="n"/>
      <c r="K2161" s="5" t="n"/>
      <c r="L2161" s="5" t="n"/>
      <c r="M2161" s="5" t="n"/>
      <c r="N2161" s="5" t="n"/>
      <c r="O2161" s="5" t="n"/>
      <c r="P2161" s="5" t="n"/>
      <c r="Q2161" s="12" t="n"/>
      <c r="R2161" s="6" t="n"/>
    </row>
    <row r="2162" ht="33" customHeight="1" thickBot="1">
      <c r="A2162" s="9" t="n"/>
      <c r="B2162" s="5" t="n"/>
      <c r="C2162" s="5" t="n"/>
      <c r="D2162" s="5" t="n"/>
      <c r="E2162" s="5" t="n"/>
      <c r="F2162" s="5" t="n"/>
      <c r="G2162" s="5" t="n"/>
      <c r="H2162" s="5" t="n"/>
      <c r="I2162" s="5" t="n"/>
      <c r="J2162" s="5" t="n"/>
      <c r="K2162" s="5" t="n"/>
      <c r="L2162" s="5" t="n"/>
      <c r="M2162" s="5" t="n"/>
      <c r="N2162" s="5" t="n"/>
      <c r="O2162" s="5" t="n"/>
      <c r="P2162" s="5" t="n"/>
      <c r="Q2162" s="12" t="n"/>
      <c r="R2162" s="6" t="n"/>
    </row>
    <row r="2163" ht="33" customHeight="1" thickBot="1">
      <c r="A2163" s="9" t="n"/>
      <c r="B2163" s="5" t="n"/>
      <c r="C2163" s="5" t="n"/>
      <c r="D2163" s="5" t="n"/>
      <c r="E2163" s="5" t="n"/>
      <c r="F2163" s="5" t="n"/>
      <c r="G2163" s="5" t="n"/>
      <c r="H2163" s="5" t="n"/>
      <c r="I2163" s="5" t="n"/>
      <c r="J2163" s="5" t="n"/>
      <c r="K2163" s="5" t="n"/>
      <c r="L2163" s="5" t="n"/>
      <c r="M2163" s="5" t="n"/>
      <c r="N2163" s="5" t="n"/>
      <c r="O2163" s="5" t="n"/>
      <c r="P2163" s="5" t="n"/>
      <c r="Q2163" s="12" t="n"/>
      <c r="R2163" s="6" t="n"/>
    </row>
    <row r="2164" ht="33" customHeight="1" thickBot="1">
      <c r="A2164" s="9" t="n"/>
      <c r="B2164" s="5" t="n"/>
      <c r="C2164" s="5" t="n"/>
      <c r="D2164" s="5" t="n"/>
      <c r="E2164" s="5" t="n"/>
      <c r="F2164" s="5" t="n"/>
      <c r="G2164" s="5" t="n"/>
      <c r="H2164" s="5" t="n"/>
      <c r="I2164" s="5" t="n"/>
      <c r="J2164" s="5" t="n"/>
      <c r="K2164" s="5" t="n"/>
      <c r="L2164" s="5" t="n"/>
      <c r="M2164" s="5" t="n"/>
      <c r="N2164" s="5" t="n"/>
      <c r="O2164" s="5" t="n"/>
      <c r="P2164" s="5" t="n"/>
      <c r="Q2164" s="12" t="n"/>
      <c r="R2164" s="6" t="n"/>
    </row>
    <row r="2165" ht="33" customHeight="1" thickBot="1">
      <c r="A2165" s="9" t="n"/>
      <c r="B2165" s="5" t="n"/>
      <c r="C2165" s="5" t="n"/>
      <c r="D2165" s="5" t="n"/>
      <c r="E2165" s="5" t="n"/>
      <c r="F2165" s="5" t="n"/>
      <c r="G2165" s="5" t="n"/>
      <c r="H2165" s="5" t="n"/>
      <c r="I2165" s="5" t="n"/>
      <c r="J2165" s="5" t="n"/>
      <c r="K2165" s="5" t="n"/>
      <c r="L2165" s="5" t="n"/>
      <c r="M2165" s="5" t="n"/>
      <c r="N2165" s="5" t="n"/>
      <c r="O2165" s="5" t="n"/>
      <c r="P2165" s="5" t="n"/>
      <c r="Q2165" s="12" t="n"/>
      <c r="R2165" s="6" t="n"/>
    </row>
    <row r="2166" ht="33" customHeight="1" thickBot="1">
      <c r="A2166" s="9" t="n"/>
      <c r="B2166" s="5" t="n"/>
      <c r="C2166" s="5" t="n"/>
      <c r="D2166" s="5" t="n"/>
      <c r="E2166" s="5" t="n"/>
      <c r="F2166" s="5" t="n"/>
      <c r="G2166" s="5" t="n"/>
      <c r="H2166" s="5" t="n"/>
      <c r="I2166" s="5" t="n"/>
      <c r="J2166" s="5" t="n"/>
      <c r="K2166" s="5" t="n"/>
      <c r="L2166" s="5" t="n"/>
      <c r="M2166" s="5" t="n"/>
      <c r="N2166" s="5" t="n"/>
      <c r="O2166" s="5" t="n"/>
      <c r="P2166" s="5" t="n"/>
      <c r="Q2166" s="12" t="n"/>
      <c r="R2166" s="6" t="n"/>
    </row>
    <row r="2167" ht="33" customHeight="1" thickBot="1">
      <c r="A2167" s="10" t="n"/>
      <c r="B2167" s="7" t="n"/>
      <c r="C2167" s="7" t="n"/>
      <c r="D2167" s="7" t="n"/>
      <c r="E2167" s="7" t="n"/>
      <c r="F2167" s="7" t="n"/>
      <c r="G2167" s="7" t="n"/>
      <c r="H2167" s="7" t="n"/>
      <c r="I2167" s="7" t="n"/>
      <c r="J2167" s="7" t="n"/>
      <c r="K2167" s="7" t="n"/>
      <c r="L2167" s="7" t="n"/>
      <c r="M2167" s="7" t="n"/>
      <c r="N2167" s="7" t="n"/>
      <c r="O2167" s="7" t="n"/>
      <c r="P2167" s="7" t="n"/>
      <c r="Q2167" s="13" t="n"/>
      <c r="R2167" s="8" t="n"/>
    </row>
    <row r="2168" ht="33" customHeight="1" thickBot="1" thickTop="1">
      <c r="A2168" s="9" t="n"/>
      <c r="B2168" s="3" t="n"/>
      <c r="C2168" s="3" t="n"/>
      <c r="D2168" s="3" t="n"/>
      <c r="E2168" s="3" t="n"/>
      <c r="F2168" s="3" t="n"/>
      <c r="G2168" s="3" t="n"/>
      <c r="H2168" s="3" t="n"/>
      <c r="I2168" s="3" t="n"/>
      <c r="J2168" s="3" t="n"/>
      <c r="K2168" s="3" t="n"/>
      <c r="L2168" s="3" t="n"/>
      <c r="M2168" s="3" t="n"/>
      <c r="N2168" s="3" t="n"/>
      <c r="O2168" s="3" t="n"/>
      <c r="P2168" s="3" t="n"/>
      <c r="Q2168" s="11" t="n"/>
      <c r="R2168" s="4" t="n"/>
    </row>
    <row r="2169" ht="33" customHeight="1" thickBot="1">
      <c r="A2169" s="9" t="n"/>
      <c r="B2169" s="3" t="n"/>
      <c r="C2169" s="3" t="n"/>
      <c r="D2169" s="3" t="n"/>
      <c r="E2169" s="3" t="n"/>
      <c r="F2169" s="3" t="n"/>
      <c r="G2169" s="3" t="n"/>
      <c r="H2169" s="3" t="n"/>
      <c r="I2169" s="3" t="n"/>
      <c r="J2169" s="3" t="n"/>
      <c r="K2169" s="3" t="n"/>
      <c r="L2169" s="3" t="n"/>
      <c r="M2169" s="3" t="n"/>
      <c r="N2169" s="3" t="n"/>
      <c r="O2169" s="3" t="n"/>
      <c r="P2169" s="3" t="n"/>
      <c r="Q2169" s="11" t="n"/>
      <c r="R2169" s="4" t="n"/>
    </row>
    <row r="2170" ht="33" customHeight="1" thickBot="1">
      <c r="A2170" s="9" t="n"/>
      <c r="B2170" s="3" t="n"/>
      <c r="C2170" s="3" t="n"/>
      <c r="D2170" s="3" t="n"/>
      <c r="E2170" s="3" t="n"/>
      <c r="F2170" s="3" t="n"/>
      <c r="G2170" s="3" t="n"/>
      <c r="H2170" s="3" t="n"/>
      <c r="I2170" s="3" t="n"/>
      <c r="J2170" s="3" t="n"/>
      <c r="K2170" s="3" t="n"/>
      <c r="L2170" s="3" t="n"/>
      <c r="M2170" s="3" t="n"/>
      <c r="N2170" s="3" t="n"/>
      <c r="O2170" s="3" t="n"/>
      <c r="P2170" s="3" t="n"/>
      <c r="Q2170" s="11" t="n"/>
      <c r="R2170" s="4" t="n"/>
    </row>
    <row r="2171" ht="33" customHeight="1" thickBot="1">
      <c r="A2171" s="9" t="n"/>
      <c r="B2171" s="3" t="n"/>
      <c r="C2171" s="3" t="n"/>
      <c r="D2171" s="3" t="n"/>
      <c r="E2171" s="3" t="n"/>
      <c r="F2171" s="3" t="n"/>
      <c r="G2171" s="3" t="n"/>
      <c r="H2171" s="3" t="n"/>
      <c r="I2171" s="3" t="n"/>
      <c r="J2171" s="3" t="n"/>
      <c r="K2171" s="3" t="n"/>
      <c r="L2171" s="3" t="n"/>
      <c r="M2171" s="3" t="n"/>
      <c r="N2171" s="3" t="n"/>
      <c r="O2171" s="3" t="n"/>
      <c r="P2171" s="3" t="n"/>
      <c r="Q2171" s="11" t="n"/>
      <c r="R2171" s="4" t="n"/>
    </row>
    <row r="2172" ht="33" customHeight="1" thickBot="1">
      <c r="A2172" s="9" t="n"/>
      <c r="B2172" s="3" t="n"/>
      <c r="C2172" s="3" t="n"/>
      <c r="D2172" s="3" t="n"/>
      <c r="E2172" s="3" t="n"/>
      <c r="F2172" s="3" t="n"/>
      <c r="G2172" s="3" t="n"/>
      <c r="H2172" s="3" t="n"/>
      <c r="I2172" s="3" t="n"/>
      <c r="J2172" s="3" t="n"/>
      <c r="K2172" s="3" t="n"/>
      <c r="L2172" s="3" t="n"/>
      <c r="M2172" s="3" t="n"/>
      <c r="N2172" s="3" t="n"/>
      <c r="O2172" s="3" t="n"/>
      <c r="P2172" s="3" t="n"/>
      <c r="Q2172" s="11" t="n"/>
      <c r="R2172" s="4" t="n"/>
    </row>
    <row r="2173" ht="33" customHeight="1" thickBot="1">
      <c r="A2173" s="9" t="n"/>
      <c r="B2173" s="3" t="n"/>
      <c r="C2173" s="3" t="n"/>
      <c r="D2173" s="3" t="n"/>
      <c r="E2173" s="3" t="n"/>
      <c r="F2173" s="3" t="n"/>
      <c r="G2173" s="3" t="n"/>
      <c r="H2173" s="3" t="n"/>
      <c r="I2173" s="3" t="n"/>
      <c r="J2173" s="3" t="n"/>
      <c r="K2173" s="3" t="n"/>
      <c r="L2173" s="3" t="n"/>
      <c r="M2173" s="3" t="n"/>
      <c r="N2173" s="3" t="n"/>
      <c r="O2173" s="3" t="n"/>
      <c r="P2173" s="3" t="n"/>
      <c r="Q2173" s="11" t="n"/>
      <c r="R2173" s="4" t="n"/>
    </row>
    <row r="2174" ht="33" customHeight="1" thickBot="1">
      <c r="A2174" s="9" t="n"/>
      <c r="B2174" s="3" t="n"/>
      <c r="C2174" s="3" t="n"/>
      <c r="D2174" s="3" t="n"/>
      <c r="E2174" s="3" t="n"/>
      <c r="F2174" s="3" t="n"/>
      <c r="G2174" s="3" t="n"/>
      <c r="H2174" s="3" t="n"/>
      <c r="I2174" s="3" t="n"/>
      <c r="J2174" s="3" t="n"/>
      <c r="K2174" s="3" t="n"/>
      <c r="L2174" s="3" t="n"/>
      <c r="M2174" s="3" t="n"/>
      <c r="N2174" s="3" t="n"/>
      <c r="O2174" s="3" t="n"/>
      <c r="P2174" s="3" t="n"/>
      <c r="Q2174" s="11" t="n"/>
      <c r="R2174" s="4" t="n"/>
    </row>
    <row r="2175" ht="33" customHeight="1" thickBot="1">
      <c r="A2175" s="9" t="n"/>
      <c r="B2175" s="5" t="n"/>
      <c r="C2175" s="5" t="n"/>
      <c r="D2175" s="5" t="n"/>
      <c r="E2175" s="5" t="n"/>
      <c r="F2175" s="5" t="n"/>
      <c r="G2175" s="5" t="n"/>
      <c r="H2175" s="5" t="n"/>
      <c r="I2175" s="5" t="n"/>
      <c r="J2175" s="5" t="n"/>
      <c r="K2175" s="5" t="n"/>
      <c r="L2175" s="5" t="n"/>
      <c r="M2175" s="5" t="n"/>
      <c r="N2175" s="5" t="n"/>
      <c r="O2175" s="5" t="n"/>
      <c r="P2175" s="5" t="n"/>
      <c r="Q2175" s="12" t="n"/>
      <c r="R2175" s="6" t="n"/>
    </row>
    <row r="2176" ht="33" customHeight="1" thickBot="1">
      <c r="A2176" s="9" t="n"/>
      <c r="B2176" s="5" t="n"/>
      <c r="C2176" s="5" t="n"/>
      <c r="D2176" s="5" t="n"/>
      <c r="E2176" s="5" t="n"/>
      <c r="F2176" s="5" t="n"/>
      <c r="G2176" s="5" t="n"/>
      <c r="H2176" s="5" t="n"/>
      <c r="I2176" s="5" t="n"/>
      <c r="J2176" s="5" t="n"/>
      <c r="K2176" s="5" t="n"/>
      <c r="L2176" s="5" t="n"/>
      <c r="M2176" s="5" t="n"/>
      <c r="N2176" s="5" t="n"/>
      <c r="O2176" s="5" t="n"/>
      <c r="P2176" s="5" t="n"/>
      <c r="Q2176" s="12" t="n"/>
      <c r="R2176" s="6" t="n"/>
    </row>
    <row r="2177" ht="33" customHeight="1" thickBot="1">
      <c r="A2177" s="9" t="n"/>
      <c r="B2177" s="5" t="n"/>
      <c r="C2177" s="5" t="n"/>
      <c r="D2177" s="5" t="n"/>
      <c r="E2177" s="5" t="n"/>
      <c r="F2177" s="5" t="n"/>
      <c r="G2177" s="5" t="n"/>
      <c r="H2177" s="5" t="n"/>
      <c r="I2177" s="5" t="n"/>
      <c r="J2177" s="5" t="n"/>
      <c r="K2177" s="5" t="n"/>
      <c r="L2177" s="5" t="n"/>
      <c r="M2177" s="5" t="n"/>
      <c r="N2177" s="5" t="n"/>
      <c r="O2177" s="5" t="n"/>
      <c r="P2177" s="5" t="n"/>
      <c r="Q2177" s="12" t="n"/>
      <c r="R2177" s="6" t="n"/>
    </row>
    <row r="2178" ht="33" customHeight="1" thickBot="1">
      <c r="A2178" s="9" t="n"/>
      <c r="B2178" s="5" t="n"/>
      <c r="C2178" s="5" t="n"/>
      <c r="D2178" s="5" t="n"/>
      <c r="E2178" s="5" t="n"/>
      <c r="F2178" s="5" t="n"/>
      <c r="G2178" s="5" t="n"/>
      <c r="H2178" s="5" t="n"/>
      <c r="I2178" s="5" t="n"/>
      <c r="J2178" s="5" t="n"/>
      <c r="K2178" s="5" t="n"/>
      <c r="L2178" s="5" t="n"/>
      <c r="M2178" s="5" t="n"/>
      <c r="N2178" s="5" t="n"/>
      <c r="O2178" s="5" t="n"/>
      <c r="P2178" s="5" t="n"/>
      <c r="Q2178" s="12" t="n"/>
      <c r="R2178" s="6" t="n"/>
    </row>
    <row r="2179" ht="33" customHeight="1" thickBot="1">
      <c r="A2179" s="9" t="n"/>
      <c r="B2179" s="5" t="n"/>
      <c r="C2179" s="5" t="n"/>
      <c r="D2179" s="5" t="n"/>
      <c r="E2179" s="5" t="n"/>
      <c r="F2179" s="5" t="n"/>
      <c r="G2179" s="5" t="n"/>
      <c r="H2179" s="5" t="n"/>
      <c r="I2179" s="5" t="n"/>
      <c r="J2179" s="5" t="n"/>
      <c r="K2179" s="5" t="n"/>
      <c r="L2179" s="5" t="n"/>
      <c r="M2179" s="5" t="n"/>
      <c r="N2179" s="5" t="n"/>
      <c r="O2179" s="5" t="n"/>
      <c r="P2179" s="5" t="n"/>
      <c r="Q2179" s="12" t="n"/>
      <c r="R2179" s="6" t="n"/>
    </row>
    <row r="2180" ht="33" customHeight="1" thickBot="1">
      <c r="A2180" s="9" t="n"/>
      <c r="B2180" s="5" t="n"/>
      <c r="C2180" s="5" t="n"/>
      <c r="D2180" s="5" t="n"/>
      <c r="E2180" s="5" t="n"/>
      <c r="F2180" s="5" t="n"/>
      <c r="G2180" s="5" t="n"/>
      <c r="H2180" s="5" t="n"/>
      <c r="I2180" s="5" t="n"/>
      <c r="J2180" s="5" t="n"/>
      <c r="K2180" s="5" t="n"/>
      <c r="L2180" s="5" t="n"/>
      <c r="M2180" s="5" t="n"/>
      <c r="N2180" s="5" t="n"/>
      <c r="O2180" s="5" t="n"/>
      <c r="P2180" s="5" t="n"/>
      <c r="Q2180" s="12" t="n"/>
      <c r="R2180" s="6" t="n"/>
    </row>
    <row r="2181" ht="33" customHeight="1" thickBot="1">
      <c r="A2181" s="9" t="n"/>
      <c r="B2181" s="5" t="n"/>
      <c r="C2181" s="5" t="n"/>
      <c r="D2181" s="5" t="n"/>
      <c r="E2181" s="5" t="n"/>
      <c r="F2181" s="5" t="n"/>
      <c r="G2181" s="5" t="n"/>
      <c r="H2181" s="5" t="n"/>
      <c r="I2181" s="5" t="n"/>
      <c r="J2181" s="5" t="n"/>
      <c r="K2181" s="5" t="n"/>
      <c r="L2181" s="5" t="n"/>
      <c r="M2181" s="5" t="n"/>
      <c r="N2181" s="5" t="n"/>
      <c r="O2181" s="5" t="n"/>
      <c r="P2181" s="5" t="n"/>
      <c r="Q2181" s="12" t="n"/>
      <c r="R2181" s="6" t="n"/>
    </row>
    <row r="2182" ht="33" customHeight="1" thickBot="1">
      <c r="A2182" s="9" t="n"/>
      <c r="B2182" s="5" t="n"/>
      <c r="C2182" s="5" t="n"/>
      <c r="D2182" s="5" t="n"/>
      <c r="E2182" s="5" t="n"/>
      <c r="F2182" s="5" t="n"/>
      <c r="G2182" s="5" t="n"/>
      <c r="H2182" s="5" t="n"/>
      <c r="I2182" s="5" t="n"/>
      <c r="J2182" s="5" t="n"/>
      <c r="K2182" s="5" t="n"/>
      <c r="L2182" s="5" t="n"/>
      <c r="M2182" s="5" t="n"/>
      <c r="N2182" s="5" t="n"/>
      <c r="O2182" s="5" t="n"/>
      <c r="P2182" s="5" t="n"/>
      <c r="Q2182" s="12" t="n"/>
      <c r="R2182" s="6" t="n"/>
    </row>
    <row r="2183" ht="33" customHeight="1" thickBot="1">
      <c r="A2183" s="9" t="n"/>
      <c r="B2183" s="5" t="n"/>
      <c r="C2183" s="5" t="n"/>
      <c r="D2183" s="5" t="n"/>
      <c r="E2183" s="5" t="n"/>
      <c r="F2183" s="5" t="n"/>
      <c r="G2183" s="5" t="n"/>
      <c r="H2183" s="5" t="n"/>
      <c r="I2183" s="5" t="n"/>
      <c r="J2183" s="5" t="n"/>
      <c r="K2183" s="5" t="n"/>
      <c r="L2183" s="5" t="n"/>
      <c r="M2183" s="5" t="n"/>
      <c r="N2183" s="5" t="n"/>
      <c r="O2183" s="5" t="n"/>
      <c r="P2183" s="5" t="n"/>
      <c r="Q2183" s="12" t="n"/>
      <c r="R2183" s="6" t="n"/>
    </row>
    <row r="2184" ht="33" customHeight="1" thickBot="1">
      <c r="A2184" s="9" t="n"/>
      <c r="B2184" s="5" t="n"/>
      <c r="C2184" s="5" t="n"/>
      <c r="D2184" s="5" t="n"/>
      <c r="E2184" s="5" t="n"/>
      <c r="F2184" s="5" t="n"/>
      <c r="G2184" s="5" t="n"/>
      <c r="H2184" s="5" t="n"/>
      <c r="I2184" s="5" t="n"/>
      <c r="J2184" s="5" t="n"/>
      <c r="K2184" s="5" t="n"/>
      <c r="L2184" s="5" t="n"/>
      <c r="M2184" s="5" t="n"/>
      <c r="N2184" s="5" t="n"/>
      <c r="O2184" s="5" t="n"/>
      <c r="P2184" s="5" t="n"/>
      <c r="Q2184" s="12" t="n"/>
      <c r="R2184" s="6" t="n"/>
    </row>
    <row r="2185" ht="33" customHeight="1" thickBot="1">
      <c r="A2185" s="9" t="n"/>
      <c r="B2185" s="5" t="n"/>
      <c r="C2185" s="5" t="n"/>
      <c r="D2185" s="5" t="n"/>
      <c r="E2185" s="5" t="n"/>
      <c r="F2185" s="5" t="n"/>
      <c r="G2185" s="5" t="n"/>
      <c r="H2185" s="5" t="n"/>
      <c r="I2185" s="5" t="n"/>
      <c r="J2185" s="5" t="n"/>
      <c r="K2185" s="5" t="n"/>
      <c r="L2185" s="5" t="n"/>
      <c r="M2185" s="5" t="n"/>
      <c r="N2185" s="5" t="n"/>
      <c r="O2185" s="5" t="n"/>
      <c r="P2185" s="5" t="n"/>
      <c r="Q2185" s="12" t="n"/>
      <c r="R2185" s="6" t="n"/>
    </row>
    <row r="2186" ht="33" customHeight="1" thickBot="1">
      <c r="A2186" s="9" t="n"/>
      <c r="B2186" s="5" t="n"/>
      <c r="C2186" s="5" t="n"/>
      <c r="D2186" s="5" t="n"/>
      <c r="E2186" s="5" t="n"/>
      <c r="F2186" s="5" t="n"/>
      <c r="G2186" s="5" t="n"/>
      <c r="H2186" s="5" t="n"/>
      <c r="I2186" s="5" t="n"/>
      <c r="J2186" s="5" t="n"/>
      <c r="K2186" s="5" t="n"/>
      <c r="L2186" s="5" t="n"/>
      <c r="M2186" s="5" t="n"/>
      <c r="N2186" s="5" t="n"/>
      <c r="O2186" s="5" t="n"/>
      <c r="P2186" s="5" t="n"/>
      <c r="Q2186" s="12" t="n"/>
      <c r="R2186" s="6" t="n"/>
    </row>
    <row r="2187" ht="33" customHeight="1" thickBot="1">
      <c r="A2187" s="10" t="n"/>
      <c r="B2187" s="7" t="n"/>
      <c r="C2187" s="7" t="n"/>
      <c r="D2187" s="7" t="n"/>
      <c r="E2187" s="7" t="n"/>
      <c r="F2187" s="7" t="n"/>
      <c r="G2187" s="7" t="n"/>
      <c r="H2187" s="7" t="n"/>
      <c r="I2187" s="7" t="n"/>
      <c r="J2187" s="7" t="n"/>
      <c r="K2187" s="7" t="n"/>
      <c r="L2187" s="7" t="n"/>
      <c r="M2187" s="7" t="n"/>
      <c r="N2187" s="7" t="n"/>
      <c r="O2187" s="7" t="n"/>
      <c r="P2187" s="7" t="n"/>
      <c r="Q2187" s="13" t="n"/>
      <c r="R2187" s="8" t="n"/>
    </row>
    <row r="2188" ht="33" customHeight="1" thickBot="1" thickTop="1">
      <c r="A2188" s="9" t="n"/>
      <c r="B2188" s="3" t="n"/>
      <c r="C2188" s="3" t="n"/>
      <c r="D2188" s="3" t="n"/>
      <c r="E2188" s="3" t="n"/>
      <c r="F2188" s="3" t="n"/>
      <c r="G2188" s="3" t="n"/>
      <c r="H2188" s="3" t="n"/>
      <c r="I2188" s="3" t="n"/>
      <c r="J2188" s="3" t="n"/>
      <c r="K2188" s="3" t="n"/>
      <c r="L2188" s="3" t="n"/>
      <c r="M2188" s="3" t="n"/>
      <c r="N2188" s="3" t="n"/>
      <c r="O2188" s="3" t="n"/>
      <c r="P2188" s="3" t="n"/>
      <c r="Q2188" s="11" t="n"/>
      <c r="R2188" s="4" t="n"/>
    </row>
    <row r="2189" ht="33" customHeight="1" thickBot="1">
      <c r="A2189" s="9" t="n"/>
      <c r="B2189" s="3" t="n"/>
      <c r="C2189" s="3" t="n"/>
      <c r="D2189" s="3" t="n"/>
      <c r="E2189" s="3" t="n"/>
      <c r="F2189" s="3" t="n"/>
      <c r="G2189" s="3" t="n"/>
      <c r="H2189" s="3" t="n"/>
      <c r="I2189" s="3" t="n"/>
      <c r="J2189" s="3" t="n"/>
      <c r="K2189" s="3" t="n"/>
      <c r="L2189" s="3" t="n"/>
      <c r="M2189" s="3" t="n"/>
      <c r="N2189" s="3" t="n"/>
      <c r="O2189" s="3" t="n"/>
      <c r="P2189" s="3" t="n"/>
      <c r="Q2189" s="11" t="n"/>
      <c r="R2189" s="4" t="n"/>
    </row>
    <row r="2190" ht="33" customHeight="1" thickBot="1">
      <c r="A2190" s="9" t="n"/>
      <c r="B2190" s="3" t="n"/>
      <c r="C2190" s="3" t="n"/>
      <c r="D2190" s="3" t="n"/>
      <c r="E2190" s="3" t="n"/>
      <c r="F2190" s="3" t="n"/>
      <c r="G2190" s="3" t="n"/>
      <c r="H2190" s="3" t="n"/>
      <c r="I2190" s="3" t="n"/>
      <c r="J2190" s="3" t="n"/>
      <c r="K2190" s="3" t="n"/>
      <c r="L2190" s="3" t="n"/>
      <c r="M2190" s="3" t="n"/>
      <c r="N2190" s="3" t="n"/>
      <c r="O2190" s="3" t="n"/>
      <c r="P2190" s="3" t="n"/>
      <c r="Q2190" s="11" t="n"/>
      <c r="R2190" s="4" t="n"/>
    </row>
    <row r="2191" ht="33" customHeight="1" thickBot="1">
      <c r="A2191" s="9" t="n"/>
      <c r="B2191" s="3" t="n"/>
      <c r="C2191" s="3" t="n"/>
      <c r="D2191" s="3" t="n"/>
      <c r="E2191" s="3" t="n"/>
      <c r="F2191" s="3" t="n"/>
      <c r="G2191" s="3" t="n"/>
      <c r="H2191" s="3" t="n"/>
      <c r="I2191" s="3" t="n"/>
      <c r="J2191" s="3" t="n"/>
      <c r="K2191" s="3" t="n"/>
      <c r="L2191" s="3" t="n"/>
      <c r="M2191" s="3" t="n"/>
      <c r="N2191" s="3" t="n"/>
      <c r="O2191" s="3" t="n"/>
      <c r="P2191" s="3" t="n"/>
      <c r="Q2191" s="11" t="n"/>
      <c r="R2191" s="4" t="n"/>
    </row>
    <row r="2192" ht="33" customHeight="1" thickBot="1">
      <c r="A2192" s="9" t="n"/>
      <c r="B2192" s="3" t="n"/>
      <c r="C2192" s="3" t="n"/>
      <c r="D2192" s="3" t="n"/>
      <c r="E2192" s="3" t="n"/>
      <c r="F2192" s="3" t="n"/>
      <c r="G2192" s="3" t="n"/>
      <c r="H2192" s="3" t="n"/>
      <c r="I2192" s="3" t="n"/>
      <c r="J2192" s="3" t="n"/>
      <c r="K2192" s="3" t="n"/>
      <c r="L2192" s="3" t="n"/>
      <c r="M2192" s="3" t="n"/>
      <c r="N2192" s="3" t="n"/>
      <c r="O2192" s="3" t="n"/>
      <c r="P2192" s="3" t="n"/>
      <c r="Q2192" s="11" t="n"/>
      <c r="R2192" s="4" t="n"/>
    </row>
    <row r="2193" ht="33" customHeight="1" thickBot="1">
      <c r="A2193" s="9" t="n"/>
      <c r="B2193" s="3" t="n"/>
      <c r="C2193" s="3" t="n"/>
      <c r="D2193" s="3" t="n"/>
      <c r="E2193" s="3" t="n"/>
      <c r="F2193" s="3" t="n"/>
      <c r="G2193" s="3" t="n"/>
      <c r="H2193" s="3" t="n"/>
      <c r="I2193" s="3" t="n"/>
      <c r="J2193" s="3" t="n"/>
      <c r="K2193" s="3" t="n"/>
      <c r="L2193" s="3" t="n"/>
      <c r="M2193" s="3" t="n"/>
      <c r="N2193" s="3" t="n"/>
      <c r="O2193" s="3" t="n"/>
      <c r="P2193" s="3" t="n"/>
      <c r="Q2193" s="11" t="n"/>
      <c r="R2193" s="4" t="n"/>
    </row>
    <row r="2194" ht="33" customHeight="1" thickBot="1">
      <c r="A2194" s="9" t="n"/>
      <c r="B2194" s="3" t="n"/>
      <c r="C2194" s="3" t="n"/>
      <c r="D2194" s="3" t="n"/>
      <c r="E2194" s="3" t="n"/>
      <c r="F2194" s="3" t="n"/>
      <c r="G2194" s="3" t="n"/>
      <c r="H2194" s="3" t="n"/>
      <c r="I2194" s="3" t="n"/>
      <c r="J2194" s="3" t="n"/>
      <c r="K2194" s="3" t="n"/>
      <c r="L2194" s="3" t="n"/>
      <c r="M2194" s="3" t="n"/>
      <c r="N2194" s="3" t="n"/>
      <c r="O2194" s="3" t="n"/>
      <c r="P2194" s="3" t="n"/>
      <c r="Q2194" s="11" t="n"/>
      <c r="R2194" s="4" t="n"/>
    </row>
    <row r="2195" ht="33" customHeight="1" thickBot="1">
      <c r="A2195" s="9" t="n"/>
      <c r="B2195" s="5" t="n"/>
      <c r="C2195" s="5" t="n"/>
      <c r="D2195" s="5" t="n"/>
      <c r="E2195" s="5" t="n"/>
      <c r="F2195" s="5" t="n"/>
      <c r="G2195" s="5" t="n"/>
      <c r="H2195" s="5" t="n"/>
      <c r="I2195" s="5" t="n"/>
      <c r="J2195" s="5" t="n"/>
      <c r="K2195" s="5" t="n"/>
      <c r="L2195" s="5" t="n"/>
      <c r="M2195" s="5" t="n"/>
      <c r="N2195" s="5" t="n"/>
      <c r="O2195" s="5" t="n"/>
      <c r="P2195" s="5" t="n"/>
      <c r="Q2195" s="12" t="n"/>
      <c r="R2195" s="6" t="n"/>
    </row>
    <row r="2196" ht="33" customHeight="1" thickBot="1">
      <c r="A2196" s="9" t="n"/>
      <c r="B2196" s="5" t="n"/>
      <c r="C2196" s="5" t="n"/>
      <c r="D2196" s="5" t="n"/>
      <c r="E2196" s="5" t="n"/>
      <c r="F2196" s="5" t="n"/>
      <c r="G2196" s="5" t="n"/>
      <c r="H2196" s="5" t="n"/>
      <c r="I2196" s="5" t="n"/>
      <c r="J2196" s="5" t="n"/>
      <c r="K2196" s="5" t="n"/>
      <c r="L2196" s="5" t="n"/>
      <c r="M2196" s="5" t="n"/>
      <c r="N2196" s="5" t="n"/>
      <c r="O2196" s="5" t="n"/>
      <c r="P2196" s="5" t="n"/>
      <c r="Q2196" s="12" t="n"/>
      <c r="R2196" s="6" t="n"/>
    </row>
    <row r="2197" ht="33" customHeight="1" thickBot="1">
      <c r="A2197" s="9" t="n"/>
      <c r="B2197" s="5" t="n"/>
      <c r="C2197" s="5" t="n"/>
      <c r="D2197" s="5" t="n"/>
      <c r="E2197" s="5" t="n"/>
      <c r="F2197" s="5" t="n"/>
      <c r="G2197" s="5" t="n"/>
      <c r="H2197" s="5" t="n"/>
      <c r="I2197" s="5" t="n"/>
      <c r="J2197" s="5" t="n"/>
      <c r="K2197" s="5" t="n"/>
      <c r="L2197" s="5" t="n"/>
      <c r="M2197" s="5" t="n"/>
      <c r="N2197" s="5" t="n"/>
      <c r="O2197" s="5" t="n"/>
      <c r="P2197" s="5" t="n"/>
      <c r="Q2197" s="12" t="n"/>
      <c r="R2197" s="6" t="n"/>
    </row>
    <row r="2198" ht="33" customHeight="1" thickBot="1">
      <c r="A2198" s="9" t="n"/>
      <c r="B2198" s="5" t="n"/>
      <c r="C2198" s="5" t="n"/>
      <c r="D2198" s="5" t="n"/>
      <c r="E2198" s="5" t="n"/>
      <c r="F2198" s="5" t="n"/>
      <c r="G2198" s="5" t="n"/>
      <c r="H2198" s="5" t="n"/>
      <c r="I2198" s="5" t="n"/>
      <c r="J2198" s="5" t="n"/>
      <c r="K2198" s="5" t="n"/>
      <c r="L2198" s="5" t="n"/>
      <c r="M2198" s="5" t="n"/>
      <c r="N2198" s="5" t="n"/>
      <c r="O2198" s="5" t="n"/>
      <c r="P2198" s="5" t="n"/>
      <c r="Q2198" s="12" t="n"/>
      <c r="R2198" s="6" t="n"/>
    </row>
    <row r="2199" ht="33" customHeight="1" thickBot="1">
      <c r="A2199" s="9" t="n"/>
      <c r="B2199" s="5" t="n"/>
      <c r="C2199" s="5" t="n"/>
      <c r="D2199" s="5" t="n"/>
      <c r="E2199" s="5" t="n"/>
      <c r="F2199" s="5" t="n"/>
      <c r="G2199" s="5" t="n"/>
      <c r="H2199" s="5" t="n"/>
      <c r="I2199" s="5" t="n"/>
      <c r="J2199" s="5" t="n"/>
      <c r="K2199" s="5" t="n"/>
      <c r="L2199" s="5" t="n"/>
      <c r="M2199" s="5" t="n"/>
      <c r="N2199" s="5" t="n"/>
      <c r="O2199" s="5" t="n"/>
      <c r="P2199" s="5" t="n"/>
      <c r="Q2199" s="12" t="n"/>
      <c r="R2199" s="6" t="n"/>
    </row>
    <row r="2200" ht="33" customHeight="1" thickBot="1">
      <c r="A2200" s="9" t="n"/>
      <c r="B2200" s="5" t="n"/>
      <c r="C2200" s="5" t="n"/>
      <c r="D2200" s="5" t="n"/>
      <c r="E2200" s="5" t="n"/>
      <c r="F2200" s="5" t="n"/>
      <c r="G2200" s="5" t="n"/>
      <c r="H2200" s="5" t="n"/>
      <c r="I2200" s="5" t="n"/>
      <c r="J2200" s="5" t="n"/>
      <c r="K2200" s="5" t="n"/>
      <c r="L2200" s="5" t="n"/>
      <c r="M2200" s="5" t="n"/>
      <c r="N2200" s="5" t="n"/>
      <c r="O2200" s="5" t="n"/>
      <c r="P2200" s="5" t="n"/>
      <c r="Q2200" s="12" t="n"/>
      <c r="R2200" s="6" t="n"/>
    </row>
    <row r="2201" ht="33" customHeight="1" thickBot="1">
      <c r="A2201" s="9" t="n"/>
      <c r="B2201" s="5" t="n"/>
      <c r="C2201" s="5" t="n"/>
      <c r="D2201" s="5" t="n"/>
      <c r="E2201" s="5" t="n"/>
      <c r="F2201" s="5" t="n"/>
      <c r="G2201" s="5" t="n"/>
      <c r="H2201" s="5" t="n"/>
      <c r="I2201" s="5" t="n"/>
      <c r="J2201" s="5" t="n"/>
      <c r="K2201" s="5" t="n"/>
      <c r="L2201" s="5" t="n"/>
      <c r="M2201" s="5" t="n"/>
      <c r="N2201" s="5" t="n"/>
      <c r="O2201" s="5" t="n"/>
      <c r="P2201" s="5" t="n"/>
      <c r="Q2201" s="12" t="n"/>
      <c r="R2201" s="6" t="n"/>
    </row>
    <row r="2202" ht="33" customHeight="1" thickBot="1">
      <c r="A2202" s="9" t="n"/>
      <c r="B2202" s="5" t="n"/>
      <c r="C2202" s="5" t="n"/>
      <c r="D2202" s="5" t="n"/>
      <c r="E2202" s="5" t="n"/>
      <c r="F2202" s="5" t="n"/>
      <c r="G2202" s="5" t="n"/>
      <c r="H2202" s="5" t="n"/>
      <c r="I2202" s="5" t="n"/>
      <c r="J2202" s="5" t="n"/>
      <c r="K2202" s="5" t="n"/>
      <c r="L2202" s="5" t="n"/>
      <c r="M2202" s="5" t="n"/>
      <c r="N2202" s="5" t="n"/>
      <c r="O2202" s="5" t="n"/>
      <c r="P2202" s="5" t="n"/>
      <c r="Q2202" s="12" t="n"/>
      <c r="R2202" s="6" t="n"/>
    </row>
    <row r="2203" ht="33" customHeight="1" thickBot="1">
      <c r="A2203" s="9" t="n"/>
      <c r="B2203" s="5" t="n"/>
      <c r="C2203" s="5" t="n"/>
      <c r="D2203" s="5" t="n"/>
      <c r="E2203" s="5" t="n"/>
      <c r="F2203" s="5" t="n"/>
      <c r="G2203" s="5" t="n"/>
      <c r="H2203" s="5" t="n"/>
      <c r="I2203" s="5" t="n"/>
      <c r="J2203" s="5" t="n"/>
      <c r="K2203" s="5" t="n"/>
      <c r="L2203" s="5" t="n"/>
      <c r="M2203" s="5" t="n"/>
      <c r="N2203" s="5" t="n"/>
      <c r="O2203" s="5" t="n"/>
      <c r="P2203" s="5" t="n"/>
      <c r="Q2203" s="12" t="n"/>
      <c r="R2203" s="6" t="n"/>
    </row>
    <row r="2204" ht="33" customHeight="1" thickBot="1">
      <c r="A2204" s="9" t="n"/>
      <c r="B2204" s="5" t="n"/>
      <c r="C2204" s="5" t="n"/>
      <c r="D2204" s="5" t="n"/>
      <c r="E2204" s="5" t="n"/>
      <c r="F2204" s="5" t="n"/>
      <c r="G2204" s="5" t="n"/>
      <c r="H2204" s="5" t="n"/>
      <c r="I2204" s="5" t="n"/>
      <c r="J2204" s="5" t="n"/>
      <c r="K2204" s="5" t="n"/>
      <c r="L2204" s="5" t="n"/>
      <c r="M2204" s="5" t="n"/>
      <c r="N2204" s="5" t="n"/>
      <c r="O2204" s="5" t="n"/>
      <c r="P2204" s="5" t="n"/>
      <c r="Q2204" s="12" t="n"/>
      <c r="R2204" s="6" t="n"/>
    </row>
    <row r="2205" ht="33" customHeight="1" thickBot="1">
      <c r="A2205" s="9" t="n"/>
      <c r="B2205" s="5" t="n"/>
      <c r="C2205" s="5" t="n"/>
      <c r="D2205" s="5" t="n"/>
      <c r="E2205" s="5" t="n"/>
      <c r="F2205" s="5" t="n"/>
      <c r="G2205" s="5" t="n"/>
      <c r="H2205" s="5" t="n"/>
      <c r="I2205" s="5" t="n"/>
      <c r="J2205" s="5" t="n"/>
      <c r="K2205" s="5" t="n"/>
      <c r="L2205" s="5" t="n"/>
      <c r="M2205" s="5" t="n"/>
      <c r="N2205" s="5" t="n"/>
      <c r="O2205" s="5" t="n"/>
      <c r="P2205" s="5" t="n"/>
      <c r="Q2205" s="12" t="n"/>
      <c r="R2205" s="6" t="n"/>
    </row>
    <row r="2206" ht="33" customHeight="1" thickBot="1">
      <c r="A2206" s="9" t="n"/>
      <c r="B2206" s="5" t="n"/>
      <c r="C2206" s="5" t="n"/>
      <c r="D2206" s="5" t="n"/>
      <c r="E2206" s="5" t="n"/>
      <c r="F2206" s="5" t="n"/>
      <c r="G2206" s="5" t="n"/>
      <c r="H2206" s="5" t="n"/>
      <c r="I2206" s="5" t="n"/>
      <c r="J2206" s="5" t="n"/>
      <c r="K2206" s="5" t="n"/>
      <c r="L2206" s="5" t="n"/>
      <c r="M2206" s="5" t="n"/>
      <c r="N2206" s="5" t="n"/>
      <c r="O2206" s="5" t="n"/>
      <c r="P2206" s="5" t="n"/>
      <c r="Q2206" s="12" t="n"/>
      <c r="R2206" s="6" t="n"/>
    </row>
    <row r="2207" ht="33" customHeight="1" thickBot="1">
      <c r="A2207" s="10" t="n"/>
      <c r="B2207" s="7" t="n"/>
      <c r="C2207" s="7" t="n"/>
      <c r="D2207" s="7" t="n"/>
      <c r="E2207" s="7" t="n"/>
      <c r="F2207" s="7" t="n"/>
      <c r="G2207" s="7" t="n"/>
      <c r="H2207" s="7" t="n"/>
      <c r="I2207" s="7" t="n"/>
      <c r="J2207" s="7" t="n"/>
      <c r="K2207" s="7" t="n"/>
      <c r="L2207" s="7" t="n"/>
      <c r="M2207" s="7" t="n"/>
      <c r="N2207" s="7" t="n"/>
      <c r="O2207" s="7" t="n"/>
      <c r="P2207" s="7" t="n"/>
      <c r="Q2207" s="13" t="n"/>
      <c r="R2207" s="8" t="n"/>
    </row>
    <row r="2208" ht="33" customHeight="1" thickBot="1" thickTop="1">
      <c r="A2208" s="9" t="n"/>
      <c r="B2208" s="3" t="n"/>
      <c r="C2208" s="3" t="n"/>
      <c r="D2208" s="3" t="n"/>
      <c r="E2208" s="3" t="n"/>
      <c r="F2208" s="3" t="n"/>
      <c r="G2208" s="3" t="n"/>
      <c r="H2208" s="3" t="n"/>
      <c r="I2208" s="3" t="n"/>
      <c r="J2208" s="3" t="n"/>
      <c r="K2208" s="3" t="n"/>
      <c r="L2208" s="3" t="n"/>
      <c r="M2208" s="3" t="n"/>
      <c r="N2208" s="3" t="n"/>
      <c r="O2208" s="3" t="n"/>
      <c r="P2208" s="3" t="n"/>
      <c r="Q2208" s="11" t="n"/>
      <c r="R2208" s="4" t="n"/>
    </row>
    <row r="2209" ht="33" customHeight="1" thickBot="1">
      <c r="A2209" s="9" t="n"/>
      <c r="B2209" s="3" t="n"/>
      <c r="C2209" s="3" t="n"/>
      <c r="D2209" s="3" t="n"/>
      <c r="E2209" s="3" t="n"/>
      <c r="F2209" s="3" t="n"/>
      <c r="G2209" s="3" t="n"/>
      <c r="H2209" s="3" t="n"/>
      <c r="I2209" s="3" t="n"/>
      <c r="J2209" s="3" t="n"/>
      <c r="K2209" s="3" t="n"/>
      <c r="L2209" s="3" t="n"/>
      <c r="M2209" s="3" t="n"/>
      <c r="N2209" s="3" t="n"/>
      <c r="O2209" s="3" t="n"/>
      <c r="P2209" s="3" t="n"/>
      <c r="Q2209" s="11" t="n"/>
      <c r="R2209" s="4" t="n"/>
    </row>
    <row r="2210" ht="33" customHeight="1" thickBot="1">
      <c r="A2210" s="9" t="n"/>
      <c r="B2210" s="3" t="n"/>
      <c r="C2210" s="3" t="n"/>
      <c r="D2210" s="3" t="n"/>
      <c r="E2210" s="3" t="n"/>
      <c r="F2210" s="3" t="n"/>
      <c r="G2210" s="3" t="n"/>
      <c r="H2210" s="3" t="n"/>
      <c r="I2210" s="3" t="n"/>
      <c r="J2210" s="3" t="n"/>
      <c r="K2210" s="3" t="n"/>
      <c r="L2210" s="3" t="n"/>
      <c r="M2210" s="3" t="n"/>
      <c r="N2210" s="3" t="n"/>
      <c r="O2210" s="3" t="n"/>
      <c r="P2210" s="3" t="n"/>
      <c r="Q2210" s="11" t="n"/>
      <c r="R2210" s="4" t="n"/>
    </row>
    <row r="2211" ht="33" customHeight="1" thickBot="1">
      <c r="A2211" s="9" t="n"/>
      <c r="B2211" s="3" t="n"/>
      <c r="C2211" s="3" t="n"/>
      <c r="D2211" s="3" t="n"/>
      <c r="E2211" s="3" t="n"/>
      <c r="F2211" s="3" t="n"/>
      <c r="G2211" s="3" t="n"/>
      <c r="H2211" s="3" t="n"/>
      <c r="I2211" s="3" t="n"/>
      <c r="J2211" s="3" t="n"/>
      <c r="K2211" s="3" t="n"/>
      <c r="L2211" s="3" t="n"/>
      <c r="M2211" s="3" t="n"/>
      <c r="N2211" s="3" t="n"/>
      <c r="O2211" s="3" t="n"/>
      <c r="P2211" s="3" t="n"/>
      <c r="Q2211" s="11" t="n"/>
      <c r="R2211" s="4" t="n"/>
    </row>
    <row r="2212" ht="33" customHeight="1" thickBot="1">
      <c r="A2212" s="9" t="n"/>
      <c r="B2212" s="3" t="n"/>
      <c r="C2212" s="3" t="n"/>
      <c r="D2212" s="3" t="n"/>
      <c r="E2212" s="3" t="n"/>
      <c r="F2212" s="3" t="n"/>
      <c r="G2212" s="3" t="n"/>
      <c r="H2212" s="3" t="n"/>
      <c r="I2212" s="3" t="n"/>
      <c r="J2212" s="3" t="n"/>
      <c r="K2212" s="3" t="n"/>
      <c r="L2212" s="3" t="n"/>
      <c r="M2212" s="3" t="n"/>
      <c r="N2212" s="3" t="n"/>
      <c r="O2212" s="3" t="n"/>
      <c r="P2212" s="3" t="n"/>
      <c r="Q2212" s="11" t="n"/>
      <c r="R2212" s="4" t="n"/>
    </row>
    <row r="2213" ht="33" customHeight="1" thickBot="1">
      <c r="A2213" s="9" t="n"/>
      <c r="B2213" s="3" t="n"/>
      <c r="C2213" s="3" t="n"/>
      <c r="D2213" s="3" t="n"/>
      <c r="E2213" s="3" t="n"/>
      <c r="F2213" s="3" t="n"/>
      <c r="G2213" s="3" t="n"/>
      <c r="H2213" s="3" t="n"/>
      <c r="I2213" s="3" t="n"/>
      <c r="J2213" s="3" t="n"/>
      <c r="K2213" s="3" t="n"/>
      <c r="L2213" s="3" t="n"/>
      <c r="M2213" s="3" t="n"/>
      <c r="N2213" s="3" t="n"/>
      <c r="O2213" s="3" t="n"/>
      <c r="P2213" s="3" t="n"/>
      <c r="Q2213" s="11" t="n"/>
      <c r="R2213" s="4" t="n"/>
    </row>
    <row r="2214" ht="33" customHeight="1" thickBot="1">
      <c r="A2214" s="9" t="n"/>
      <c r="B2214" s="3" t="n"/>
      <c r="C2214" s="3" t="n"/>
      <c r="D2214" s="3" t="n"/>
      <c r="E2214" s="3" t="n"/>
      <c r="F2214" s="3" t="n"/>
      <c r="G2214" s="3" t="n"/>
      <c r="H2214" s="3" t="n"/>
      <c r="I2214" s="3" t="n"/>
      <c r="J2214" s="3" t="n"/>
      <c r="K2214" s="3" t="n"/>
      <c r="L2214" s="3" t="n"/>
      <c r="M2214" s="3" t="n"/>
      <c r="N2214" s="3" t="n"/>
      <c r="O2214" s="3" t="n"/>
      <c r="P2214" s="3" t="n"/>
      <c r="Q2214" s="11" t="n"/>
      <c r="R2214" s="4" t="n"/>
    </row>
    <row r="2215" ht="33" customHeight="1" thickBot="1">
      <c r="A2215" s="9" t="n"/>
      <c r="B2215" s="5" t="n"/>
      <c r="C2215" s="5" t="n"/>
      <c r="D2215" s="5" t="n"/>
      <c r="E2215" s="5" t="n"/>
      <c r="F2215" s="5" t="n"/>
      <c r="G2215" s="5" t="n"/>
      <c r="H2215" s="5" t="n"/>
      <c r="I2215" s="5" t="n"/>
      <c r="J2215" s="5" t="n"/>
      <c r="K2215" s="5" t="n"/>
      <c r="L2215" s="5" t="n"/>
      <c r="M2215" s="5" t="n"/>
      <c r="N2215" s="5" t="n"/>
      <c r="O2215" s="5" t="n"/>
      <c r="P2215" s="5" t="n"/>
      <c r="Q2215" s="12" t="n"/>
      <c r="R2215" s="6" t="n"/>
    </row>
    <row r="2216" ht="33" customHeight="1" thickBot="1">
      <c r="A2216" s="9" t="n"/>
      <c r="B2216" s="5" t="n"/>
      <c r="C2216" s="5" t="n"/>
      <c r="D2216" s="5" t="n"/>
      <c r="E2216" s="5" t="n"/>
      <c r="F2216" s="5" t="n"/>
      <c r="G2216" s="5" t="n"/>
      <c r="H2216" s="5" t="n"/>
      <c r="I2216" s="5" t="n"/>
      <c r="J2216" s="5" t="n"/>
      <c r="K2216" s="5" t="n"/>
      <c r="L2216" s="5" t="n"/>
      <c r="M2216" s="5" t="n"/>
      <c r="N2216" s="5" t="n"/>
      <c r="O2216" s="5" t="n"/>
      <c r="P2216" s="5" t="n"/>
      <c r="Q2216" s="12" t="n"/>
      <c r="R2216" s="6" t="n"/>
    </row>
    <row r="2217" ht="33" customHeight="1" thickBot="1">
      <c r="A2217" s="9" t="n"/>
      <c r="B2217" s="5" t="n"/>
      <c r="C2217" s="5" t="n"/>
      <c r="D2217" s="5" t="n"/>
      <c r="E2217" s="5" t="n"/>
      <c r="F2217" s="5" t="n"/>
      <c r="G2217" s="5" t="n"/>
      <c r="H2217" s="5" t="n"/>
      <c r="I2217" s="5" t="n"/>
      <c r="J2217" s="5" t="n"/>
      <c r="K2217" s="5" t="n"/>
      <c r="L2217" s="5" t="n"/>
      <c r="M2217" s="5" t="n"/>
      <c r="N2217" s="5" t="n"/>
      <c r="O2217" s="5" t="n"/>
      <c r="P2217" s="5" t="n"/>
      <c r="Q2217" s="12" t="n"/>
      <c r="R2217" s="6" t="n"/>
    </row>
    <row r="2218" ht="33" customHeight="1" thickBot="1">
      <c r="A2218" s="9" t="n"/>
      <c r="B2218" s="5" t="n"/>
      <c r="C2218" s="5" t="n"/>
      <c r="D2218" s="5" t="n"/>
      <c r="E2218" s="5" t="n"/>
      <c r="F2218" s="5" t="n"/>
      <c r="G2218" s="5" t="n"/>
      <c r="H2218" s="5" t="n"/>
      <c r="I2218" s="5" t="n"/>
      <c r="J2218" s="5" t="n"/>
      <c r="K2218" s="5" t="n"/>
      <c r="L2218" s="5" t="n"/>
      <c r="M2218" s="5" t="n"/>
      <c r="N2218" s="5" t="n"/>
      <c r="O2218" s="5" t="n"/>
      <c r="P2218" s="5" t="n"/>
      <c r="Q2218" s="12" t="n"/>
      <c r="R2218" s="6" t="n"/>
    </row>
    <row r="2219" ht="33" customHeight="1" thickBot="1">
      <c r="A2219" s="9" t="n"/>
      <c r="B2219" s="5" t="n"/>
      <c r="C2219" s="5" t="n"/>
      <c r="D2219" s="5" t="n"/>
      <c r="E2219" s="5" t="n"/>
      <c r="F2219" s="5" t="n"/>
      <c r="G2219" s="5" t="n"/>
      <c r="H2219" s="5" t="n"/>
      <c r="I2219" s="5" t="n"/>
      <c r="J2219" s="5" t="n"/>
      <c r="K2219" s="5" t="n"/>
      <c r="L2219" s="5" t="n"/>
      <c r="M2219" s="5" t="n"/>
      <c r="N2219" s="5" t="n"/>
      <c r="O2219" s="5" t="n"/>
      <c r="P2219" s="5" t="n"/>
      <c r="Q2219" s="12" t="n"/>
      <c r="R2219" s="6" t="n"/>
    </row>
    <row r="2220" ht="33" customHeight="1" thickBot="1">
      <c r="A2220" s="9" t="n"/>
      <c r="B2220" s="5" t="n"/>
      <c r="C2220" s="5" t="n"/>
      <c r="D2220" s="5" t="n"/>
      <c r="E2220" s="5" t="n"/>
      <c r="F2220" s="5" t="n"/>
      <c r="G2220" s="5" t="n"/>
      <c r="H2220" s="5" t="n"/>
      <c r="I2220" s="5" t="n"/>
      <c r="J2220" s="5" t="n"/>
      <c r="K2220" s="5" t="n"/>
      <c r="L2220" s="5" t="n"/>
      <c r="M2220" s="5" t="n"/>
      <c r="N2220" s="5" t="n"/>
      <c r="O2220" s="5" t="n"/>
      <c r="P2220" s="5" t="n"/>
      <c r="Q2220" s="12" t="n"/>
      <c r="R2220" s="6" t="n"/>
    </row>
    <row r="2221" ht="33" customHeight="1" thickBot="1">
      <c r="A2221" s="9" t="n"/>
      <c r="B2221" s="5" t="n"/>
      <c r="C2221" s="5" t="n"/>
      <c r="D2221" s="5" t="n"/>
      <c r="E2221" s="5" t="n"/>
      <c r="F2221" s="5" t="n"/>
      <c r="G2221" s="5" t="n"/>
      <c r="H2221" s="5" t="n"/>
      <c r="I2221" s="5" t="n"/>
      <c r="J2221" s="5" t="n"/>
      <c r="K2221" s="5" t="n"/>
      <c r="L2221" s="5" t="n"/>
      <c r="M2221" s="5" t="n"/>
      <c r="N2221" s="5" t="n"/>
      <c r="O2221" s="5" t="n"/>
      <c r="P2221" s="5" t="n"/>
      <c r="Q2221" s="12" t="n"/>
      <c r="R2221" s="6" t="n"/>
    </row>
    <row r="2222" ht="33" customHeight="1" thickBot="1">
      <c r="A2222" s="9" t="n"/>
      <c r="B2222" s="5" t="n"/>
      <c r="C2222" s="5" t="n"/>
      <c r="D2222" s="5" t="n"/>
      <c r="E2222" s="5" t="n"/>
      <c r="F2222" s="5" t="n"/>
      <c r="G2222" s="5" t="n"/>
      <c r="H2222" s="5" t="n"/>
      <c r="I2222" s="5" t="n"/>
      <c r="J2222" s="5" t="n"/>
      <c r="K2222" s="5" t="n"/>
      <c r="L2222" s="5" t="n"/>
      <c r="M2222" s="5" t="n"/>
      <c r="N2222" s="5" t="n"/>
      <c r="O2222" s="5" t="n"/>
      <c r="P2222" s="5" t="n"/>
      <c r="Q2222" s="12" t="n"/>
      <c r="R2222" s="6" t="n"/>
    </row>
    <row r="2223" ht="33" customHeight="1" thickBot="1">
      <c r="A2223" s="9" t="n"/>
      <c r="B2223" s="5" t="n"/>
      <c r="C2223" s="5" t="n"/>
      <c r="D2223" s="5" t="n"/>
      <c r="E2223" s="5" t="n"/>
      <c r="F2223" s="5" t="n"/>
      <c r="G2223" s="5" t="n"/>
      <c r="H2223" s="5" t="n"/>
      <c r="I2223" s="5" t="n"/>
      <c r="J2223" s="5" t="n"/>
      <c r="K2223" s="5" t="n"/>
      <c r="L2223" s="5" t="n"/>
      <c r="M2223" s="5" t="n"/>
      <c r="N2223" s="5" t="n"/>
      <c r="O2223" s="5" t="n"/>
      <c r="P2223" s="5" t="n"/>
      <c r="Q2223" s="12" t="n"/>
      <c r="R2223" s="6" t="n"/>
    </row>
    <row r="2224" ht="33" customHeight="1" thickBot="1">
      <c r="A2224" s="9" t="n"/>
      <c r="B2224" s="5" t="n"/>
      <c r="C2224" s="5" t="n"/>
      <c r="D2224" s="5" t="n"/>
      <c r="E2224" s="5" t="n"/>
      <c r="F2224" s="5" t="n"/>
      <c r="G2224" s="5" t="n"/>
      <c r="H2224" s="5" t="n"/>
      <c r="I2224" s="5" t="n"/>
      <c r="J2224" s="5" t="n"/>
      <c r="K2224" s="5" t="n"/>
      <c r="L2224" s="5" t="n"/>
      <c r="M2224" s="5" t="n"/>
      <c r="N2224" s="5" t="n"/>
      <c r="O2224" s="5" t="n"/>
      <c r="P2224" s="5" t="n"/>
      <c r="Q2224" s="12" t="n"/>
      <c r="R2224" s="6" t="n"/>
    </row>
    <row r="2225" ht="33" customHeight="1" thickBot="1">
      <c r="A2225" s="9" t="n"/>
      <c r="B2225" s="5" t="n"/>
      <c r="C2225" s="5" t="n"/>
      <c r="D2225" s="5" t="n"/>
      <c r="E2225" s="5" t="n"/>
      <c r="F2225" s="5" t="n"/>
      <c r="G2225" s="5" t="n"/>
      <c r="H2225" s="5" t="n"/>
      <c r="I2225" s="5" t="n"/>
      <c r="J2225" s="5" t="n"/>
      <c r="K2225" s="5" t="n"/>
      <c r="L2225" s="5" t="n"/>
      <c r="M2225" s="5" t="n"/>
      <c r="N2225" s="5" t="n"/>
      <c r="O2225" s="5" t="n"/>
      <c r="P2225" s="5" t="n"/>
      <c r="Q2225" s="12" t="n"/>
      <c r="R2225" s="6" t="n"/>
    </row>
    <row r="2226" ht="33" customHeight="1" thickBot="1">
      <c r="A2226" s="9" t="n"/>
      <c r="B2226" s="5" t="n"/>
      <c r="C2226" s="5" t="n"/>
      <c r="D2226" s="5" t="n"/>
      <c r="E2226" s="5" t="n"/>
      <c r="F2226" s="5" t="n"/>
      <c r="G2226" s="5" t="n"/>
      <c r="H2226" s="5" t="n"/>
      <c r="I2226" s="5" t="n"/>
      <c r="J2226" s="5" t="n"/>
      <c r="K2226" s="5" t="n"/>
      <c r="L2226" s="5" t="n"/>
      <c r="M2226" s="5" t="n"/>
      <c r="N2226" s="5" t="n"/>
      <c r="O2226" s="5" t="n"/>
      <c r="P2226" s="5" t="n"/>
      <c r="Q2226" s="12" t="n"/>
      <c r="R2226" s="6" t="n"/>
    </row>
    <row r="2227" ht="33" customHeight="1" thickBot="1">
      <c r="A2227" s="10" t="n"/>
      <c r="B2227" s="7" t="n"/>
      <c r="C2227" s="7" t="n"/>
      <c r="D2227" s="7" t="n"/>
      <c r="E2227" s="7" t="n"/>
      <c r="F2227" s="7" t="n"/>
      <c r="G2227" s="7" t="n"/>
      <c r="H2227" s="7" t="n"/>
      <c r="I2227" s="7" t="n"/>
      <c r="J2227" s="7" t="n"/>
      <c r="K2227" s="7" t="n"/>
      <c r="L2227" s="7" t="n"/>
      <c r="M2227" s="7" t="n"/>
      <c r="N2227" s="7" t="n"/>
      <c r="O2227" s="7" t="n"/>
      <c r="P2227" s="7" t="n"/>
      <c r="Q2227" s="13" t="n"/>
      <c r="R2227" s="8" t="n"/>
    </row>
    <row r="2228" ht="33" customHeight="1" thickBot="1" thickTop="1">
      <c r="A2228" s="9" t="n"/>
      <c r="B2228" s="3" t="n"/>
      <c r="C2228" s="3" t="n"/>
      <c r="D2228" s="3" t="n"/>
      <c r="E2228" s="3" t="n"/>
      <c r="F2228" s="3" t="n"/>
      <c r="G2228" s="3" t="n"/>
      <c r="H2228" s="3" t="n"/>
      <c r="I2228" s="3" t="n"/>
      <c r="J2228" s="3" t="n"/>
      <c r="K2228" s="3" t="n"/>
      <c r="L2228" s="3" t="n"/>
      <c r="M2228" s="3" t="n"/>
      <c r="N2228" s="3" t="n"/>
      <c r="O2228" s="3" t="n"/>
      <c r="P2228" s="3" t="n"/>
      <c r="Q2228" s="11" t="n"/>
      <c r="R2228" s="4" t="n"/>
    </row>
    <row r="2229" ht="33" customHeight="1" thickBot="1">
      <c r="A2229" s="9" t="n"/>
      <c r="B2229" s="3" t="n"/>
      <c r="C2229" s="3" t="n"/>
      <c r="D2229" s="3" t="n"/>
      <c r="E2229" s="3" t="n"/>
      <c r="F2229" s="3" t="n"/>
      <c r="G2229" s="3" t="n"/>
      <c r="H2229" s="3" t="n"/>
      <c r="I2229" s="3" t="n"/>
      <c r="J2229" s="3" t="n"/>
      <c r="K2229" s="3" t="n"/>
      <c r="L2229" s="3" t="n"/>
      <c r="M2229" s="3" t="n"/>
      <c r="N2229" s="3" t="n"/>
      <c r="O2229" s="3" t="n"/>
      <c r="P2229" s="3" t="n"/>
      <c r="Q2229" s="11" t="n"/>
      <c r="R2229" s="4" t="n"/>
    </row>
    <row r="2230" ht="33" customHeight="1" thickBot="1">
      <c r="A2230" s="9" t="n"/>
      <c r="B2230" s="3" t="n"/>
      <c r="C2230" s="3" t="n"/>
      <c r="D2230" s="3" t="n"/>
      <c r="E2230" s="3" t="n"/>
      <c r="F2230" s="3" t="n"/>
      <c r="G2230" s="3" t="n"/>
      <c r="H2230" s="3" t="n"/>
      <c r="I2230" s="3" t="n"/>
      <c r="J2230" s="3" t="n"/>
      <c r="K2230" s="3" t="n"/>
      <c r="L2230" s="3" t="n"/>
      <c r="M2230" s="3" t="n"/>
      <c r="N2230" s="3" t="n"/>
      <c r="O2230" s="3" t="n"/>
      <c r="P2230" s="3" t="n"/>
      <c r="Q2230" s="11" t="n"/>
      <c r="R2230" s="4" t="n"/>
    </row>
    <row r="2231" ht="33" customHeight="1" thickBot="1">
      <c r="A2231" s="9" t="n"/>
      <c r="B2231" s="3" t="n"/>
      <c r="C2231" s="3" t="n"/>
      <c r="D2231" s="3" t="n"/>
      <c r="E2231" s="3" t="n"/>
      <c r="F2231" s="3" t="n"/>
      <c r="G2231" s="3" t="n"/>
      <c r="H2231" s="3" t="n"/>
      <c r="I2231" s="3" t="n"/>
      <c r="J2231" s="3" t="n"/>
      <c r="K2231" s="3" t="n"/>
      <c r="L2231" s="3" t="n"/>
      <c r="M2231" s="3" t="n"/>
      <c r="N2231" s="3" t="n"/>
      <c r="O2231" s="3" t="n"/>
      <c r="P2231" s="3" t="n"/>
      <c r="Q2231" s="11" t="n"/>
      <c r="R2231" s="4" t="n"/>
    </row>
    <row r="2232" ht="33" customHeight="1" thickBot="1">
      <c r="A2232" s="9" t="n"/>
      <c r="B2232" s="3" t="n"/>
      <c r="C2232" s="3" t="n"/>
      <c r="D2232" s="3" t="n"/>
      <c r="E2232" s="3" t="n"/>
      <c r="F2232" s="3" t="n"/>
      <c r="G2232" s="3" t="n"/>
      <c r="H2232" s="3" t="n"/>
      <c r="I2232" s="3" t="n"/>
      <c r="J2232" s="3" t="n"/>
      <c r="K2232" s="3" t="n"/>
      <c r="L2232" s="3" t="n"/>
      <c r="M2232" s="3" t="n"/>
      <c r="N2232" s="3" t="n"/>
      <c r="O2232" s="3" t="n"/>
      <c r="P2232" s="3" t="n"/>
      <c r="Q2232" s="11" t="n"/>
      <c r="R2232" s="4" t="n"/>
    </row>
    <row r="2233" ht="33" customHeight="1" thickBot="1">
      <c r="A2233" s="9" t="n"/>
      <c r="B2233" s="3" t="n"/>
      <c r="C2233" s="3" t="n"/>
      <c r="D2233" s="3" t="n"/>
      <c r="E2233" s="3" t="n"/>
      <c r="F2233" s="3" t="n"/>
      <c r="G2233" s="3" t="n"/>
      <c r="H2233" s="3" t="n"/>
      <c r="I2233" s="3" t="n"/>
      <c r="J2233" s="3" t="n"/>
      <c r="K2233" s="3" t="n"/>
      <c r="L2233" s="3" t="n"/>
      <c r="M2233" s="3" t="n"/>
      <c r="N2233" s="3" t="n"/>
      <c r="O2233" s="3" t="n"/>
      <c r="P2233" s="3" t="n"/>
      <c r="Q2233" s="11" t="n"/>
      <c r="R2233" s="4" t="n"/>
    </row>
    <row r="2234" ht="33" customHeight="1" thickBot="1">
      <c r="A2234" s="9" t="n"/>
      <c r="B2234" s="3" t="n"/>
      <c r="C2234" s="3" t="n"/>
      <c r="D2234" s="3" t="n"/>
      <c r="E2234" s="3" t="n"/>
      <c r="F2234" s="3" t="n"/>
      <c r="G2234" s="3" t="n"/>
      <c r="H2234" s="3" t="n"/>
      <c r="I2234" s="3" t="n"/>
      <c r="J2234" s="3" t="n"/>
      <c r="K2234" s="3" t="n"/>
      <c r="L2234" s="3" t="n"/>
      <c r="M2234" s="3" t="n"/>
      <c r="N2234" s="3" t="n"/>
      <c r="O2234" s="3" t="n"/>
      <c r="P2234" s="3" t="n"/>
      <c r="Q2234" s="11" t="n"/>
      <c r="R2234" s="4" t="n"/>
    </row>
    <row r="2235" ht="33" customHeight="1" thickBot="1">
      <c r="A2235" s="9" t="n"/>
      <c r="B2235" s="5" t="n"/>
      <c r="C2235" s="5" t="n"/>
      <c r="D2235" s="5" t="n"/>
      <c r="E2235" s="5" t="n"/>
      <c r="F2235" s="5" t="n"/>
      <c r="G2235" s="5" t="n"/>
      <c r="H2235" s="5" t="n"/>
      <c r="I2235" s="5" t="n"/>
      <c r="J2235" s="5" t="n"/>
      <c r="K2235" s="5" t="n"/>
      <c r="L2235" s="5" t="n"/>
      <c r="M2235" s="5" t="n"/>
      <c r="N2235" s="5" t="n"/>
      <c r="O2235" s="5" t="n"/>
      <c r="P2235" s="5" t="n"/>
      <c r="Q2235" s="12" t="n"/>
      <c r="R2235" s="6" t="n"/>
    </row>
    <row r="2236" ht="33" customHeight="1" thickBot="1">
      <c r="A2236" s="9" t="n"/>
      <c r="B2236" s="5" t="n"/>
      <c r="C2236" s="5" t="n"/>
      <c r="D2236" s="5" t="n"/>
      <c r="E2236" s="5" t="n"/>
      <c r="F2236" s="5" t="n"/>
      <c r="G2236" s="5" t="n"/>
      <c r="H2236" s="5" t="n"/>
      <c r="I2236" s="5" t="n"/>
      <c r="J2236" s="5" t="n"/>
      <c r="K2236" s="5" t="n"/>
      <c r="L2236" s="5" t="n"/>
      <c r="M2236" s="5" t="n"/>
      <c r="N2236" s="5" t="n"/>
      <c r="O2236" s="5" t="n"/>
      <c r="P2236" s="5" t="n"/>
      <c r="Q2236" s="12" t="n"/>
      <c r="R2236" s="6" t="n"/>
    </row>
    <row r="2237" ht="33" customHeight="1" thickBot="1">
      <c r="A2237" s="9" t="n"/>
      <c r="B2237" s="5" t="n"/>
      <c r="C2237" s="5" t="n"/>
      <c r="D2237" s="5" t="n"/>
      <c r="E2237" s="5" t="n"/>
      <c r="F2237" s="5" t="n"/>
      <c r="G2237" s="5" t="n"/>
      <c r="H2237" s="5" t="n"/>
      <c r="I2237" s="5" t="n"/>
      <c r="J2237" s="5" t="n"/>
      <c r="K2237" s="5" t="n"/>
      <c r="L2237" s="5" t="n"/>
      <c r="M2237" s="5" t="n"/>
      <c r="N2237" s="5" t="n"/>
      <c r="O2237" s="5" t="n"/>
      <c r="P2237" s="5" t="n"/>
      <c r="Q2237" s="12" t="n"/>
      <c r="R2237" s="6" t="n"/>
    </row>
    <row r="2238" ht="33" customHeight="1" thickBot="1">
      <c r="A2238" s="9" t="n"/>
      <c r="B2238" s="5" t="n"/>
      <c r="C2238" s="5" t="n"/>
      <c r="D2238" s="5" t="n"/>
      <c r="E2238" s="5" t="n"/>
      <c r="F2238" s="5" t="n"/>
      <c r="G2238" s="5" t="n"/>
      <c r="H2238" s="5" t="n"/>
      <c r="I2238" s="5" t="n"/>
      <c r="J2238" s="5" t="n"/>
      <c r="K2238" s="5" t="n"/>
      <c r="L2238" s="5" t="n"/>
      <c r="M2238" s="5" t="n"/>
      <c r="N2238" s="5" t="n"/>
      <c r="O2238" s="5" t="n"/>
      <c r="P2238" s="5" t="n"/>
      <c r="Q2238" s="12" t="n"/>
      <c r="R2238" s="6" t="n"/>
    </row>
    <row r="2239" ht="33" customHeight="1" thickBot="1">
      <c r="A2239" s="9" t="n"/>
      <c r="B2239" s="5" t="n"/>
      <c r="C2239" s="5" t="n"/>
      <c r="D2239" s="5" t="n"/>
      <c r="E2239" s="5" t="n"/>
      <c r="F2239" s="5" t="n"/>
      <c r="G2239" s="5" t="n"/>
      <c r="H2239" s="5" t="n"/>
      <c r="I2239" s="5" t="n"/>
      <c r="J2239" s="5" t="n"/>
      <c r="K2239" s="5" t="n"/>
      <c r="L2239" s="5" t="n"/>
      <c r="M2239" s="5" t="n"/>
      <c r="N2239" s="5" t="n"/>
      <c r="O2239" s="5" t="n"/>
      <c r="P2239" s="5" t="n"/>
      <c r="Q2239" s="12" t="n"/>
      <c r="R2239" s="6" t="n"/>
    </row>
    <row r="2240" ht="33" customHeight="1" thickBot="1">
      <c r="A2240" s="9" t="n"/>
      <c r="B2240" s="5" t="n"/>
      <c r="C2240" s="5" t="n"/>
      <c r="D2240" s="5" t="n"/>
      <c r="E2240" s="5" t="n"/>
      <c r="F2240" s="5" t="n"/>
      <c r="G2240" s="5" t="n"/>
      <c r="H2240" s="5" t="n"/>
      <c r="I2240" s="5" t="n"/>
      <c r="J2240" s="5" t="n"/>
      <c r="K2240" s="5" t="n"/>
      <c r="L2240" s="5" t="n"/>
      <c r="M2240" s="5" t="n"/>
      <c r="N2240" s="5" t="n"/>
      <c r="O2240" s="5" t="n"/>
      <c r="P2240" s="5" t="n"/>
      <c r="Q2240" s="12" t="n"/>
      <c r="R2240" s="6" t="n"/>
    </row>
    <row r="2241" ht="33" customHeight="1" thickBot="1">
      <c r="A2241" s="9" t="n"/>
      <c r="B2241" s="5" t="n"/>
      <c r="C2241" s="5" t="n"/>
      <c r="D2241" s="5" t="n"/>
      <c r="E2241" s="5" t="n"/>
      <c r="F2241" s="5" t="n"/>
      <c r="G2241" s="5" t="n"/>
      <c r="H2241" s="5" t="n"/>
      <c r="I2241" s="5" t="n"/>
      <c r="J2241" s="5" t="n"/>
      <c r="K2241" s="5" t="n"/>
      <c r="L2241" s="5" t="n"/>
      <c r="M2241" s="5" t="n"/>
      <c r="N2241" s="5" t="n"/>
      <c r="O2241" s="5" t="n"/>
      <c r="P2241" s="5" t="n"/>
      <c r="Q2241" s="12" t="n"/>
      <c r="R2241" s="6" t="n"/>
    </row>
    <row r="2242" ht="33" customHeight="1" thickBot="1">
      <c r="A2242" s="9" t="n"/>
      <c r="B2242" s="5" t="n"/>
      <c r="C2242" s="5" t="n"/>
      <c r="D2242" s="5" t="n"/>
      <c r="E2242" s="5" t="n"/>
      <c r="F2242" s="5" t="n"/>
      <c r="G2242" s="5" t="n"/>
      <c r="H2242" s="5" t="n"/>
      <c r="I2242" s="5" t="n"/>
      <c r="J2242" s="5" t="n"/>
      <c r="K2242" s="5" t="n"/>
      <c r="L2242" s="5" t="n"/>
      <c r="M2242" s="5" t="n"/>
      <c r="N2242" s="5" t="n"/>
      <c r="O2242" s="5" t="n"/>
      <c r="P2242" s="5" t="n"/>
      <c r="Q2242" s="12" t="n"/>
      <c r="R2242" s="6" t="n"/>
    </row>
    <row r="2243" ht="33" customHeight="1" thickBot="1">
      <c r="A2243" s="9" t="n"/>
      <c r="B2243" s="5" t="n"/>
      <c r="C2243" s="5" t="n"/>
      <c r="D2243" s="5" t="n"/>
      <c r="E2243" s="5" t="n"/>
      <c r="F2243" s="5" t="n"/>
      <c r="G2243" s="5" t="n"/>
      <c r="H2243" s="5" t="n"/>
      <c r="I2243" s="5" t="n"/>
      <c r="J2243" s="5" t="n"/>
      <c r="K2243" s="5" t="n"/>
      <c r="L2243" s="5" t="n"/>
      <c r="M2243" s="5" t="n"/>
      <c r="N2243" s="5" t="n"/>
      <c r="O2243" s="5" t="n"/>
      <c r="P2243" s="5" t="n"/>
      <c r="Q2243" s="12" t="n"/>
      <c r="R2243" s="6" t="n"/>
    </row>
    <row r="2244" ht="33" customHeight="1" thickBot="1">
      <c r="A2244" s="9" t="n"/>
      <c r="B2244" s="5" t="n"/>
      <c r="C2244" s="5" t="n"/>
      <c r="D2244" s="5" t="n"/>
      <c r="E2244" s="5" t="n"/>
      <c r="F2244" s="5" t="n"/>
      <c r="G2244" s="5" t="n"/>
      <c r="H2244" s="5" t="n"/>
      <c r="I2244" s="5" t="n"/>
      <c r="J2244" s="5" t="n"/>
      <c r="K2244" s="5" t="n"/>
      <c r="L2244" s="5" t="n"/>
      <c r="M2244" s="5" t="n"/>
      <c r="N2244" s="5" t="n"/>
      <c r="O2244" s="5" t="n"/>
      <c r="P2244" s="5" t="n"/>
      <c r="Q2244" s="12" t="n"/>
      <c r="R2244" s="6" t="n"/>
    </row>
    <row r="2245" ht="33" customHeight="1" thickBot="1">
      <c r="A2245" s="9" t="n"/>
      <c r="B2245" s="5" t="n"/>
      <c r="C2245" s="5" t="n"/>
      <c r="D2245" s="5" t="n"/>
      <c r="E2245" s="5" t="n"/>
      <c r="F2245" s="5" t="n"/>
      <c r="G2245" s="5" t="n"/>
      <c r="H2245" s="5" t="n"/>
      <c r="I2245" s="5" t="n"/>
      <c r="J2245" s="5" t="n"/>
      <c r="K2245" s="5" t="n"/>
      <c r="L2245" s="5" t="n"/>
      <c r="M2245" s="5" t="n"/>
      <c r="N2245" s="5" t="n"/>
      <c r="O2245" s="5" t="n"/>
      <c r="P2245" s="5" t="n"/>
      <c r="Q2245" s="12" t="n"/>
      <c r="R2245" s="6" t="n"/>
    </row>
    <row r="2246" ht="33" customHeight="1" thickBot="1">
      <c r="A2246" s="9" t="n"/>
      <c r="B2246" s="5" t="n"/>
      <c r="C2246" s="5" t="n"/>
      <c r="D2246" s="5" t="n"/>
      <c r="E2246" s="5" t="n"/>
      <c r="F2246" s="5" t="n"/>
      <c r="G2246" s="5" t="n"/>
      <c r="H2246" s="5" t="n"/>
      <c r="I2246" s="5" t="n"/>
      <c r="J2246" s="5" t="n"/>
      <c r="K2246" s="5" t="n"/>
      <c r="L2246" s="5" t="n"/>
      <c r="M2246" s="5" t="n"/>
      <c r="N2246" s="5" t="n"/>
      <c r="O2246" s="5" t="n"/>
      <c r="P2246" s="5" t="n"/>
      <c r="Q2246" s="12" t="n"/>
      <c r="R2246" s="6" t="n"/>
    </row>
    <row r="2247" ht="33" customHeight="1" thickBot="1">
      <c r="A2247" s="10" t="n"/>
      <c r="B2247" s="7" t="n"/>
      <c r="C2247" s="7" t="n"/>
      <c r="D2247" s="7" t="n"/>
      <c r="E2247" s="7" t="n"/>
      <c r="F2247" s="7" t="n"/>
      <c r="G2247" s="7" t="n"/>
      <c r="H2247" s="7" t="n"/>
      <c r="I2247" s="7" t="n"/>
      <c r="J2247" s="7" t="n"/>
      <c r="K2247" s="7" t="n"/>
      <c r="L2247" s="7" t="n"/>
      <c r="M2247" s="7" t="n"/>
      <c r="N2247" s="7" t="n"/>
      <c r="O2247" s="7" t="n"/>
      <c r="P2247" s="7" t="n"/>
      <c r="Q2247" s="13" t="n"/>
      <c r="R2247" s="8" t="n"/>
    </row>
    <row r="2248" ht="33" customHeight="1" thickBot="1" thickTop="1">
      <c r="A2248" s="9" t="n"/>
      <c r="B2248" s="3" t="n"/>
      <c r="C2248" s="3" t="n"/>
      <c r="D2248" s="3" t="n"/>
      <c r="E2248" s="3" t="n"/>
      <c r="F2248" s="3" t="n"/>
      <c r="G2248" s="3" t="n"/>
      <c r="H2248" s="3" t="n"/>
      <c r="I2248" s="3" t="n"/>
      <c r="J2248" s="3" t="n"/>
      <c r="K2248" s="3" t="n"/>
      <c r="L2248" s="3" t="n"/>
      <c r="M2248" s="3" t="n"/>
      <c r="N2248" s="3" t="n"/>
      <c r="O2248" s="3" t="n"/>
      <c r="P2248" s="3" t="n"/>
      <c r="Q2248" s="11" t="n"/>
      <c r="R2248" s="4" t="n"/>
    </row>
    <row r="2249" ht="33" customHeight="1" thickBot="1">
      <c r="A2249" s="9" t="n"/>
      <c r="B2249" s="3" t="n"/>
      <c r="C2249" s="3" t="n"/>
      <c r="D2249" s="3" t="n"/>
      <c r="E2249" s="3" t="n"/>
      <c r="F2249" s="3" t="n"/>
      <c r="G2249" s="3" t="n"/>
      <c r="H2249" s="3" t="n"/>
      <c r="I2249" s="3" t="n"/>
      <c r="J2249" s="3" t="n"/>
      <c r="K2249" s="3" t="n"/>
      <c r="L2249" s="3" t="n"/>
      <c r="M2249" s="3" t="n"/>
      <c r="N2249" s="3" t="n"/>
      <c r="O2249" s="3" t="n"/>
      <c r="P2249" s="3" t="n"/>
      <c r="Q2249" s="11" t="n"/>
      <c r="R2249" s="4" t="n"/>
    </row>
    <row r="2250" ht="33" customHeight="1" thickBot="1">
      <c r="A2250" s="9" t="n"/>
      <c r="B2250" s="3" t="n"/>
      <c r="C2250" s="3" t="n"/>
      <c r="D2250" s="3" t="n"/>
      <c r="E2250" s="3" t="n"/>
      <c r="F2250" s="3" t="n"/>
      <c r="G2250" s="3" t="n"/>
      <c r="H2250" s="3" t="n"/>
      <c r="I2250" s="3" t="n"/>
      <c r="J2250" s="3" t="n"/>
      <c r="K2250" s="3" t="n"/>
      <c r="L2250" s="3" t="n"/>
      <c r="M2250" s="3" t="n"/>
      <c r="N2250" s="3" t="n"/>
      <c r="O2250" s="3" t="n"/>
      <c r="P2250" s="3" t="n"/>
      <c r="Q2250" s="11" t="n"/>
      <c r="R2250" s="4" t="n"/>
    </row>
    <row r="2251" ht="33" customHeight="1" thickBot="1">
      <c r="A2251" s="9" t="n"/>
      <c r="B2251" s="3" t="n"/>
      <c r="C2251" s="3" t="n"/>
      <c r="D2251" s="3" t="n"/>
      <c r="E2251" s="3" t="n"/>
      <c r="F2251" s="3" t="n"/>
      <c r="G2251" s="3" t="n"/>
      <c r="H2251" s="3" t="n"/>
      <c r="I2251" s="3" t="n"/>
      <c r="J2251" s="3" t="n"/>
      <c r="K2251" s="3" t="n"/>
      <c r="L2251" s="3" t="n"/>
      <c r="M2251" s="3" t="n"/>
      <c r="N2251" s="3" t="n"/>
      <c r="O2251" s="3" t="n"/>
      <c r="P2251" s="3" t="n"/>
      <c r="Q2251" s="11" t="n"/>
      <c r="R2251" s="4" t="n"/>
    </row>
    <row r="2252" ht="33" customHeight="1" thickBot="1">
      <c r="A2252" s="9" t="n"/>
      <c r="B2252" s="3" t="n"/>
      <c r="C2252" s="3" t="n"/>
      <c r="D2252" s="3" t="n"/>
      <c r="E2252" s="3" t="n"/>
      <c r="F2252" s="3" t="n"/>
      <c r="G2252" s="3" t="n"/>
      <c r="H2252" s="3" t="n"/>
      <c r="I2252" s="3" t="n"/>
      <c r="J2252" s="3" t="n"/>
      <c r="K2252" s="3" t="n"/>
      <c r="L2252" s="3" t="n"/>
      <c r="M2252" s="3" t="n"/>
      <c r="N2252" s="3" t="n"/>
      <c r="O2252" s="3" t="n"/>
      <c r="P2252" s="3" t="n"/>
      <c r="Q2252" s="11" t="n"/>
      <c r="R2252" s="4" t="n"/>
    </row>
    <row r="2253" ht="33" customHeight="1" thickBot="1">
      <c r="A2253" s="9" t="n"/>
      <c r="B2253" s="3" t="n"/>
      <c r="C2253" s="3" t="n"/>
      <c r="D2253" s="3" t="n"/>
      <c r="E2253" s="3" t="n"/>
      <c r="F2253" s="3" t="n"/>
      <c r="G2253" s="3" t="n"/>
      <c r="H2253" s="3" t="n"/>
      <c r="I2253" s="3" t="n"/>
      <c r="J2253" s="3" t="n"/>
      <c r="K2253" s="3" t="n"/>
      <c r="L2253" s="3" t="n"/>
      <c r="M2253" s="3" t="n"/>
      <c r="N2253" s="3" t="n"/>
      <c r="O2253" s="3" t="n"/>
      <c r="P2253" s="3" t="n"/>
      <c r="Q2253" s="11" t="n"/>
      <c r="R2253" s="4" t="n"/>
    </row>
    <row r="2254" ht="33" customHeight="1" thickBot="1">
      <c r="A2254" s="9" t="n"/>
      <c r="B2254" s="3" t="n"/>
      <c r="C2254" s="3" t="n"/>
      <c r="D2254" s="3" t="n"/>
      <c r="E2254" s="3" t="n"/>
      <c r="F2254" s="3" t="n"/>
      <c r="G2254" s="3" t="n"/>
      <c r="H2254" s="3" t="n"/>
      <c r="I2254" s="3" t="n"/>
      <c r="J2254" s="3" t="n"/>
      <c r="K2254" s="3" t="n"/>
      <c r="L2254" s="3" t="n"/>
      <c r="M2254" s="3" t="n"/>
      <c r="N2254" s="3" t="n"/>
      <c r="O2254" s="3" t="n"/>
      <c r="P2254" s="3" t="n"/>
      <c r="Q2254" s="11" t="n"/>
      <c r="R2254" s="4" t="n"/>
    </row>
    <row r="2255" ht="33" customHeight="1" thickBot="1">
      <c r="A2255" s="9" t="n"/>
      <c r="B2255" s="5" t="n"/>
      <c r="C2255" s="5" t="n"/>
      <c r="D2255" s="5" t="n"/>
      <c r="E2255" s="5" t="n"/>
      <c r="F2255" s="5" t="n"/>
      <c r="G2255" s="5" t="n"/>
      <c r="H2255" s="5" t="n"/>
      <c r="I2255" s="5" t="n"/>
      <c r="J2255" s="5" t="n"/>
      <c r="K2255" s="5" t="n"/>
      <c r="L2255" s="5" t="n"/>
      <c r="M2255" s="5" t="n"/>
      <c r="N2255" s="5" t="n"/>
      <c r="O2255" s="5" t="n"/>
      <c r="P2255" s="5" t="n"/>
      <c r="Q2255" s="12" t="n"/>
      <c r="R2255" s="6" t="n"/>
    </row>
    <row r="2256" ht="33" customHeight="1" thickBot="1">
      <c r="A2256" s="9" t="n"/>
      <c r="B2256" s="5" t="n"/>
      <c r="C2256" s="5" t="n"/>
      <c r="D2256" s="5" t="n"/>
      <c r="E2256" s="5" t="n"/>
      <c r="F2256" s="5" t="n"/>
      <c r="G2256" s="5" t="n"/>
      <c r="H2256" s="5" t="n"/>
      <c r="I2256" s="5" t="n"/>
      <c r="J2256" s="5" t="n"/>
      <c r="K2256" s="5" t="n"/>
      <c r="L2256" s="5" t="n"/>
      <c r="M2256" s="5" t="n"/>
      <c r="N2256" s="5" t="n"/>
      <c r="O2256" s="5" t="n"/>
      <c r="P2256" s="5" t="n"/>
      <c r="Q2256" s="12" t="n"/>
      <c r="R2256" s="6" t="n"/>
    </row>
    <row r="2257" ht="33" customHeight="1" thickBot="1">
      <c r="A2257" s="9" t="n"/>
      <c r="B2257" s="5" t="n"/>
      <c r="C2257" s="5" t="n"/>
      <c r="D2257" s="5" t="n"/>
      <c r="E2257" s="5" t="n"/>
      <c r="F2257" s="5" t="n"/>
      <c r="G2257" s="5" t="n"/>
      <c r="H2257" s="5" t="n"/>
      <c r="I2257" s="5" t="n"/>
      <c r="J2257" s="5" t="n"/>
      <c r="K2257" s="5" t="n"/>
      <c r="L2257" s="5" t="n"/>
      <c r="M2257" s="5" t="n"/>
      <c r="N2257" s="5" t="n"/>
      <c r="O2257" s="5" t="n"/>
      <c r="P2257" s="5" t="n"/>
      <c r="Q2257" s="12" t="n"/>
      <c r="R2257" s="6" t="n"/>
    </row>
    <row r="2258" ht="33" customHeight="1" thickBot="1">
      <c r="A2258" s="9" t="n"/>
      <c r="B2258" s="5" t="n"/>
      <c r="C2258" s="5" t="n"/>
      <c r="D2258" s="5" t="n"/>
      <c r="E2258" s="5" t="n"/>
      <c r="F2258" s="5" t="n"/>
      <c r="G2258" s="5" t="n"/>
      <c r="H2258" s="5" t="n"/>
      <c r="I2258" s="5" t="n"/>
      <c r="J2258" s="5" t="n"/>
      <c r="K2258" s="5" t="n"/>
      <c r="L2258" s="5" t="n"/>
      <c r="M2258" s="5" t="n"/>
      <c r="N2258" s="5" t="n"/>
      <c r="O2258" s="5" t="n"/>
      <c r="P2258" s="5" t="n"/>
      <c r="Q2258" s="12" t="n"/>
      <c r="R2258" s="6" t="n"/>
    </row>
    <row r="2259" ht="33" customHeight="1" thickBot="1">
      <c r="A2259" s="9" t="n"/>
      <c r="B2259" s="5" t="n"/>
      <c r="C2259" s="5" t="n"/>
      <c r="D2259" s="5" t="n"/>
      <c r="E2259" s="5" t="n"/>
      <c r="F2259" s="5" t="n"/>
      <c r="G2259" s="5" t="n"/>
      <c r="H2259" s="5" t="n"/>
      <c r="I2259" s="5" t="n"/>
      <c r="J2259" s="5" t="n"/>
      <c r="K2259" s="5" t="n"/>
      <c r="L2259" s="5" t="n"/>
      <c r="M2259" s="5" t="n"/>
      <c r="N2259" s="5" t="n"/>
      <c r="O2259" s="5" t="n"/>
      <c r="P2259" s="5" t="n"/>
      <c r="Q2259" s="12" t="n"/>
      <c r="R2259" s="6" t="n"/>
    </row>
    <row r="2260" ht="33" customHeight="1" thickBot="1">
      <c r="A2260" s="9" t="n"/>
      <c r="B2260" s="5" t="n"/>
      <c r="C2260" s="5" t="n"/>
      <c r="D2260" s="5" t="n"/>
      <c r="E2260" s="5" t="n"/>
      <c r="F2260" s="5" t="n"/>
      <c r="G2260" s="5" t="n"/>
      <c r="H2260" s="5" t="n"/>
      <c r="I2260" s="5" t="n"/>
      <c r="J2260" s="5" t="n"/>
      <c r="K2260" s="5" t="n"/>
      <c r="L2260" s="5" t="n"/>
      <c r="M2260" s="5" t="n"/>
      <c r="N2260" s="5" t="n"/>
      <c r="O2260" s="5" t="n"/>
      <c r="P2260" s="5" t="n"/>
      <c r="Q2260" s="12" t="n"/>
      <c r="R2260" s="6" t="n"/>
    </row>
    <row r="2261" ht="33" customHeight="1" thickBot="1">
      <c r="A2261" s="9" t="n"/>
      <c r="B2261" s="5" t="n"/>
      <c r="C2261" s="5" t="n"/>
      <c r="D2261" s="5" t="n"/>
      <c r="E2261" s="5" t="n"/>
      <c r="F2261" s="5" t="n"/>
      <c r="G2261" s="5" t="n"/>
      <c r="H2261" s="5" t="n"/>
      <c r="I2261" s="5" t="n"/>
      <c r="J2261" s="5" t="n"/>
      <c r="K2261" s="5" t="n"/>
      <c r="L2261" s="5" t="n"/>
      <c r="M2261" s="5" t="n"/>
      <c r="N2261" s="5" t="n"/>
      <c r="O2261" s="5" t="n"/>
      <c r="P2261" s="5" t="n"/>
      <c r="Q2261" s="12" t="n"/>
      <c r="R2261" s="6" t="n"/>
    </row>
    <row r="2262" ht="33" customHeight="1" thickBot="1">
      <c r="A2262" s="9" t="n"/>
      <c r="B2262" s="5" t="n"/>
      <c r="C2262" s="5" t="n"/>
      <c r="D2262" s="5" t="n"/>
      <c r="E2262" s="5" t="n"/>
      <c r="F2262" s="5" t="n"/>
      <c r="G2262" s="5" t="n"/>
      <c r="H2262" s="5" t="n"/>
      <c r="I2262" s="5" t="n"/>
      <c r="J2262" s="5" t="n"/>
      <c r="K2262" s="5" t="n"/>
      <c r="L2262" s="5" t="n"/>
      <c r="M2262" s="5" t="n"/>
      <c r="N2262" s="5" t="n"/>
      <c r="O2262" s="5" t="n"/>
      <c r="P2262" s="5" t="n"/>
      <c r="Q2262" s="12" t="n"/>
      <c r="R2262" s="6" t="n"/>
    </row>
    <row r="2263" ht="33" customHeight="1" thickBot="1">
      <c r="A2263" s="9" t="n"/>
      <c r="B2263" s="5" t="n"/>
      <c r="C2263" s="5" t="n"/>
      <c r="D2263" s="5" t="n"/>
      <c r="E2263" s="5" t="n"/>
      <c r="F2263" s="5" t="n"/>
      <c r="G2263" s="5" t="n"/>
      <c r="H2263" s="5" t="n"/>
      <c r="I2263" s="5" t="n"/>
      <c r="J2263" s="5" t="n"/>
      <c r="K2263" s="5" t="n"/>
      <c r="L2263" s="5" t="n"/>
      <c r="M2263" s="5" t="n"/>
      <c r="N2263" s="5" t="n"/>
      <c r="O2263" s="5" t="n"/>
      <c r="P2263" s="5" t="n"/>
      <c r="Q2263" s="12" t="n"/>
      <c r="R2263" s="6" t="n"/>
    </row>
    <row r="2264" ht="33" customHeight="1" thickBot="1">
      <c r="A2264" s="9" t="n"/>
      <c r="B2264" s="5" t="n"/>
      <c r="C2264" s="5" t="n"/>
      <c r="D2264" s="5" t="n"/>
      <c r="E2264" s="5" t="n"/>
      <c r="F2264" s="5" t="n"/>
      <c r="G2264" s="5" t="n"/>
      <c r="H2264" s="5" t="n"/>
      <c r="I2264" s="5" t="n"/>
      <c r="J2264" s="5" t="n"/>
      <c r="K2264" s="5" t="n"/>
      <c r="L2264" s="5" t="n"/>
      <c r="M2264" s="5" t="n"/>
      <c r="N2264" s="5" t="n"/>
      <c r="O2264" s="5" t="n"/>
      <c r="P2264" s="5" t="n"/>
      <c r="Q2264" s="12" t="n"/>
      <c r="R2264" s="6" t="n"/>
    </row>
    <row r="2265" ht="33" customHeight="1" thickBot="1">
      <c r="A2265" s="9" t="n"/>
      <c r="B2265" s="5" t="n"/>
      <c r="C2265" s="5" t="n"/>
      <c r="D2265" s="5" t="n"/>
      <c r="E2265" s="5" t="n"/>
      <c r="F2265" s="5" t="n"/>
      <c r="G2265" s="5" t="n"/>
      <c r="H2265" s="5" t="n"/>
      <c r="I2265" s="5" t="n"/>
      <c r="J2265" s="5" t="n"/>
      <c r="K2265" s="5" t="n"/>
      <c r="L2265" s="5" t="n"/>
      <c r="M2265" s="5" t="n"/>
      <c r="N2265" s="5" t="n"/>
      <c r="O2265" s="5" t="n"/>
      <c r="P2265" s="5" t="n"/>
      <c r="Q2265" s="12" t="n"/>
      <c r="R2265" s="6" t="n"/>
    </row>
    <row r="2266" ht="33" customHeight="1" thickBot="1">
      <c r="A2266" s="9" t="n"/>
      <c r="B2266" s="5" t="n"/>
      <c r="C2266" s="5" t="n"/>
      <c r="D2266" s="5" t="n"/>
      <c r="E2266" s="5" t="n"/>
      <c r="F2266" s="5" t="n"/>
      <c r="G2266" s="5" t="n"/>
      <c r="H2266" s="5" t="n"/>
      <c r="I2266" s="5" t="n"/>
      <c r="J2266" s="5" t="n"/>
      <c r="K2266" s="5" t="n"/>
      <c r="L2266" s="5" t="n"/>
      <c r="M2266" s="5" t="n"/>
      <c r="N2266" s="5" t="n"/>
      <c r="O2266" s="5" t="n"/>
      <c r="P2266" s="5" t="n"/>
      <c r="Q2266" s="12" t="n"/>
      <c r="R2266" s="6" t="n"/>
    </row>
    <row r="2267" ht="33" customHeight="1" thickBot="1">
      <c r="A2267" s="10" t="n"/>
      <c r="B2267" s="7" t="n"/>
      <c r="C2267" s="7" t="n"/>
      <c r="D2267" s="7" t="n"/>
      <c r="E2267" s="7" t="n"/>
      <c r="F2267" s="7" t="n"/>
      <c r="G2267" s="7" t="n"/>
      <c r="H2267" s="7" t="n"/>
      <c r="I2267" s="7" t="n"/>
      <c r="J2267" s="7" t="n"/>
      <c r="K2267" s="7" t="n"/>
      <c r="L2267" s="7" t="n"/>
      <c r="M2267" s="7" t="n"/>
      <c r="N2267" s="7" t="n"/>
      <c r="O2267" s="7" t="n"/>
      <c r="P2267" s="7" t="n"/>
      <c r="Q2267" s="13" t="n"/>
      <c r="R2267" s="8" t="n"/>
    </row>
    <row r="2268" ht="33" customHeight="1" thickBot="1" thickTop="1">
      <c r="A2268" s="9" t="n"/>
      <c r="B2268" s="3" t="n"/>
      <c r="C2268" s="3" t="n"/>
      <c r="D2268" s="3" t="n"/>
      <c r="E2268" s="3" t="n"/>
      <c r="F2268" s="3" t="n"/>
      <c r="G2268" s="3" t="n"/>
      <c r="H2268" s="3" t="n"/>
      <c r="I2268" s="3" t="n"/>
      <c r="J2268" s="3" t="n"/>
      <c r="K2268" s="3" t="n"/>
      <c r="L2268" s="3" t="n"/>
      <c r="M2268" s="3" t="n"/>
      <c r="N2268" s="3" t="n"/>
      <c r="O2268" s="3" t="n"/>
      <c r="P2268" s="3" t="n"/>
      <c r="Q2268" s="11" t="n"/>
      <c r="R2268" s="4" t="n"/>
    </row>
    <row r="2269" ht="33" customHeight="1" thickBot="1">
      <c r="A2269" s="9" t="n"/>
      <c r="B2269" s="3" t="n"/>
      <c r="C2269" s="3" t="n"/>
      <c r="D2269" s="3" t="n"/>
      <c r="E2269" s="3" t="n"/>
      <c r="F2269" s="3" t="n"/>
      <c r="G2269" s="3" t="n"/>
      <c r="H2269" s="3" t="n"/>
      <c r="I2269" s="3" t="n"/>
      <c r="J2269" s="3" t="n"/>
      <c r="K2269" s="3" t="n"/>
      <c r="L2269" s="3" t="n"/>
      <c r="M2269" s="3" t="n"/>
      <c r="N2269" s="3" t="n"/>
      <c r="O2269" s="3" t="n"/>
      <c r="P2269" s="3" t="n"/>
      <c r="Q2269" s="11" t="n"/>
      <c r="R2269" s="4" t="n"/>
    </row>
    <row r="2270" ht="33" customHeight="1" thickBot="1">
      <c r="A2270" s="9" t="n"/>
      <c r="B2270" s="3" t="n"/>
      <c r="C2270" s="3" t="n"/>
      <c r="D2270" s="3" t="n"/>
      <c r="E2270" s="3" t="n"/>
      <c r="F2270" s="3" t="n"/>
      <c r="G2270" s="3" t="n"/>
      <c r="H2270" s="3" t="n"/>
      <c r="I2270" s="3" t="n"/>
      <c r="J2270" s="3" t="n"/>
      <c r="K2270" s="3" t="n"/>
      <c r="L2270" s="3" t="n"/>
      <c r="M2270" s="3" t="n"/>
      <c r="N2270" s="3" t="n"/>
      <c r="O2270" s="3" t="n"/>
      <c r="P2270" s="3" t="n"/>
      <c r="Q2270" s="11" t="n"/>
      <c r="R2270" s="4" t="n"/>
    </row>
    <row r="2271" ht="33" customHeight="1" thickBot="1">
      <c r="A2271" s="9" t="n"/>
      <c r="B2271" s="3" t="n"/>
      <c r="C2271" s="3" t="n"/>
      <c r="D2271" s="3" t="n"/>
      <c r="E2271" s="3" t="n"/>
      <c r="F2271" s="3" t="n"/>
      <c r="G2271" s="3" t="n"/>
      <c r="H2271" s="3" t="n"/>
      <c r="I2271" s="3" t="n"/>
      <c r="J2271" s="3" t="n"/>
      <c r="K2271" s="3" t="n"/>
      <c r="L2271" s="3" t="n"/>
      <c r="M2271" s="3" t="n"/>
      <c r="N2271" s="3" t="n"/>
      <c r="O2271" s="3" t="n"/>
      <c r="P2271" s="3" t="n"/>
      <c r="Q2271" s="11" t="n"/>
      <c r="R2271" s="4" t="n"/>
    </row>
    <row r="2272" ht="33" customHeight="1" thickBot="1">
      <c r="A2272" s="9" t="n"/>
      <c r="B2272" s="3" t="n"/>
      <c r="C2272" s="3" t="n"/>
      <c r="D2272" s="3" t="n"/>
      <c r="E2272" s="3" t="n"/>
      <c r="F2272" s="3" t="n"/>
      <c r="G2272" s="3" t="n"/>
      <c r="H2272" s="3" t="n"/>
      <c r="I2272" s="3" t="n"/>
      <c r="J2272" s="3" t="n"/>
      <c r="K2272" s="3" t="n"/>
      <c r="L2272" s="3" t="n"/>
      <c r="M2272" s="3" t="n"/>
      <c r="N2272" s="3" t="n"/>
      <c r="O2272" s="3" t="n"/>
      <c r="P2272" s="3" t="n"/>
      <c r="Q2272" s="11" t="n"/>
      <c r="R2272" s="4" t="n"/>
    </row>
    <row r="2273" ht="33" customHeight="1" thickBot="1">
      <c r="A2273" s="9" t="n"/>
      <c r="B2273" s="3" t="n"/>
      <c r="C2273" s="3" t="n"/>
      <c r="D2273" s="3" t="n"/>
      <c r="E2273" s="3" t="n"/>
      <c r="F2273" s="3" t="n"/>
      <c r="G2273" s="3" t="n"/>
      <c r="H2273" s="3" t="n"/>
      <c r="I2273" s="3" t="n"/>
      <c r="J2273" s="3" t="n"/>
      <c r="K2273" s="3" t="n"/>
      <c r="L2273" s="3" t="n"/>
      <c r="M2273" s="3" t="n"/>
      <c r="N2273" s="3" t="n"/>
      <c r="O2273" s="3" t="n"/>
      <c r="P2273" s="3" t="n"/>
      <c r="Q2273" s="11" t="n"/>
      <c r="R2273" s="4" t="n"/>
    </row>
    <row r="2274" ht="33" customHeight="1" thickBot="1">
      <c r="A2274" s="9" t="n"/>
      <c r="B2274" s="3" t="n"/>
      <c r="C2274" s="3" t="n"/>
      <c r="D2274" s="3" t="n"/>
      <c r="E2274" s="3" t="n"/>
      <c r="F2274" s="3" t="n"/>
      <c r="G2274" s="3" t="n"/>
      <c r="H2274" s="3" t="n"/>
      <c r="I2274" s="3" t="n"/>
      <c r="J2274" s="3" t="n"/>
      <c r="K2274" s="3" t="n"/>
      <c r="L2274" s="3" t="n"/>
      <c r="M2274" s="3" t="n"/>
      <c r="N2274" s="3" t="n"/>
      <c r="O2274" s="3" t="n"/>
      <c r="P2274" s="3" t="n"/>
      <c r="Q2274" s="11" t="n"/>
      <c r="R2274" s="4" t="n"/>
    </row>
    <row r="2275" ht="33" customHeight="1" thickBot="1">
      <c r="A2275" s="9" t="n"/>
      <c r="B2275" s="5" t="n"/>
      <c r="C2275" s="5" t="n"/>
      <c r="D2275" s="5" t="n"/>
      <c r="E2275" s="5" t="n"/>
      <c r="F2275" s="5" t="n"/>
      <c r="G2275" s="5" t="n"/>
      <c r="H2275" s="5" t="n"/>
      <c r="I2275" s="5" t="n"/>
      <c r="J2275" s="5" t="n"/>
      <c r="K2275" s="5" t="n"/>
      <c r="L2275" s="5" t="n"/>
      <c r="M2275" s="5" t="n"/>
      <c r="N2275" s="5" t="n"/>
      <c r="O2275" s="5" t="n"/>
      <c r="P2275" s="5" t="n"/>
      <c r="Q2275" s="12" t="n"/>
      <c r="R2275" s="6" t="n"/>
    </row>
    <row r="2276" ht="33" customHeight="1" thickBot="1">
      <c r="A2276" s="9" t="n"/>
      <c r="B2276" s="5" t="n"/>
      <c r="C2276" s="5" t="n"/>
      <c r="D2276" s="5" t="n"/>
      <c r="E2276" s="5" t="n"/>
      <c r="F2276" s="5" t="n"/>
      <c r="G2276" s="5" t="n"/>
      <c r="H2276" s="5" t="n"/>
      <c r="I2276" s="5" t="n"/>
      <c r="J2276" s="5" t="n"/>
      <c r="K2276" s="5" t="n"/>
      <c r="L2276" s="5" t="n"/>
      <c r="M2276" s="5" t="n"/>
      <c r="N2276" s="5" t="n"/>
      <c r="O2276" s="5" t="n"/>
      <c r="P2276" s="5" t="n"/>
      <c r="Q2276" s="12" t="n"/>
      <c r="R2276" s="6" t="n"/>
    </row>
    <row r="2277" ht="33" customHeight="1" thickBot="1">
      <c r="A2277" s="9" t="n"/>
      <c r="B2277" s="5" t="n"/>
      <c r="C2277" s="5" t="n"/>
      <c r="D2277" s="5" t="n"/>
      <c r="E2277" s="5" t="n"/>
      <c r="F2277" s="5" t="n"/>
      <c r="G2277" s="5" t="n"/>
      <c r="H2277" s="5" t="n"/>
      <c r="I2277" s="5" t="n"/>
      <c r="J2277" s="5" t="n"/>
      <c r="K2277" s="5" t="n"/>
      <c r="L2277" s="5" t="n"/>
      <c r="M2277" s="5" t="n"/>
      <c r="N2277" s="5" t="n"/>
      <c r="O2277" s="5" t="n"/>
      <c r="P2277" s="5" t="n"/>
      <c r="Q2277" s="12" t="n"/>
      <c r="R2277" s="6" t="n"/>
    </row>
    <row r="2278" ht="33" customHeight="1" thickBot="1">
      <c r="A2278" s="9" t="n"/>
      <c r="B2278" s="5" t="n"/>
      <c r="C2278" s="5" t="n"/>
      <c r="D2278" s="5" t="n"/>
      <c r="E2278" s="5" t="n"/>
      <c r="F2278" s="5" t="n"/>
      <c r="G2278" s="5" t="n"/>
      <c r="H2278" s="5" t="n"/>
      <c r="I2278" s="5" t="n"/>
      <c r="J2278" s="5" t="n"/>
      <c r="K2278" s="5" t="n"/>
      <c r="L2278" s="5" t="n"/>
      <c r="M2278" s="5" t="n"/>
      <c r="N2278" s="5" t="n"/>
      <c r="O2278" s="5" t="n"/>
      <c r="P2278" s="5" t="n"/>
      <c r="Q2278" s="12" t="n"/>
      <c r="R2278" s="6" t="n"/>
    </row>
    <row r="2279" ht="33" customHeight="1" thickBot="1">
      <c r="A2279" s="9" t="n"/>
      <c r="B2279" s="5" t="n"/>
      <c r="C2279" s="5" t="n"/>
      <c r="D2279" s="5" t="n"/>
      <c r="E2279" s="5" t="n"/>
      <c r="F2279" s="5" t="n"/>
      <c r="G2279" s="5" t="n"/>
      <c r="H2279" s="5" t="n"/>
      <c r="I2279" s="5" t="n"/>
      <c r="J2279" s="5" t="n"/>
      <c r="K2279" s="5" t="n"/>
      <c r="L2279" s="5" t="n"/>
      <c r="M2279" s="5" t="n"/>
      <c r="N2279" s="5" t="n"/>
      <c r="O2279" s="5" t="n"/>
      <c r="P2279" s="5" t="n"/>
      <c r="Q2279" s="12" t="n"/>
      <c r="R2279" s="6" t="n"/>
    </row>
    <row r="2280" ht="33" customHeight="1" thickBot="1">
      <c r="A2280" s="9" t="n"/>
      <c r="B2280" s="5" t="n"/>
      <c r="C2280" s="5" t="n"/>
      <c r="D2280" s="5" t="n"/>
      <c r="E2280" s="5" t="n"/>
      <c r="F2280" s="5" t="n"/>
      <c r="G2280" s="5" t="n"/>
      <c r="H2280" s="5" t="n"/>
      <c r="I2280" s="5" t="n"/>
      <c r="J2280" s="5" t="n"/>
      <c r="K2280" s="5" t="n"/>
      <c r="L2280" s="5" t="n"/>
      <c r="M2280" s="5" t="n"/>
      <c r="N2280" s="5" t="n"/>
      <c r="O2280" s="5" t="n"/>
      <c r="P2280" s="5" t="n"/>
      <c r="Q2280" s="12" t="n"/>
      <c r="R2280" s="6" t="n"/>
    </row>
    <row r="2281" ht="33" customHeight="1" thickBot="1">
      <c r="A2281" s="9" t="n"/>
      <c r="B2281" s="5" t="n"/>
      <c r="C2281" s="5" t="n"/>
      <c r="D2281" s="5" t="n"/>
      <c r="E2281" s="5" t="n"/>
      <c r="F2281" s="5" t="n"/>
      <c r="G2281" s="5" t="n"/>
      <c r="H2281" s="5" t="n"/>
      <c r="I2281" s="5" t="n"/>
      <c r="J2281" s="5" t="n"/>
      <c r="K2281" s="5" t="n"/>
      <c r="L2281" s="5" t="n"/>
      <c r="M2281" s="5" t="n"/>
      <c r="N2281" s="5" t="n"/>
      <c r="O2281" s="5" t="n"/>
      <c r="P2281" s="5" t="n"/>
      <c r="Q2281" s="12" t="n"/>
      <c r="R2281" s="6" t="n"/>
    </row>
    <row r="2282" ht="33" customHeight="1" thickBot="1">
      <c r="A2282" s="9" t="n"/>
      <c r="B2282" s="5" t="n"/>
      <c r="C2282" s="5" t="n"/>
      <c r="D2282" s="5" t="n"/>
      <c r="E2282" s="5" t="n"/>
      <c r="F2282" s="5" t="n"/>
      <c r="G2282" s="5" t="n"/>
      <c r="H2282" s="5" t="n"/>
      <c r="I2282" s="5" t="n"/>
      <c r="J2282" s="5" t="n"/>
      <c r="K2282" s="5" t="n"/>
      <c r="L2282" s="5" t="n"/>
      <c r="M2282" s="5" t="n"/>
      <c r="N2282" s="5" t="n"/>
      <c r="O2282" s="5" t="n"/>
      <c r="P2282" s="5" t="n"/>
      <c r="Q2282" s="12" t="n"/>
      <c r="R2282" s="6" t="n"/>
    </row>
    <row r="2283" ht="33" customHeight="1" thickBot="1">
      <c r="A2283" s="9" t="n"/>
      <c r="B2283" s="5" t="n"/>
      <c r="C2283" s="5" t="n"/>
      <c r="D2283" s="5" t="n"/>
      <c r="E2283" s="5" t="n"/>
      <c r="F2283" s="5" t="n"/>
      <c r="G2283" s="5" t="n"/>
      <c r="H2283" s="5" t="n"/>
      <c r="I2283" s="5" t="n"/>
      <c r="J2283" s="5" t="n"/>
      <c r="K2283" s="5" t="n"/>
      <c r="L2283" s="5" t="n"/>
      <c r="M2283" s="5" t="n"/>
      <c r="N2283" s="5" t="n"/>
      <c r="O2283" s="5" t="n"/>
      <c r="P2283" s="5" t="n"/>
      <c r="Q2283" s="12" t="n"/>
      <c r="R2283" s="6" t="n"/>
    </row>
    <row r="2284" ht="33" customHeight="1" thickBot="1">
      <c r="A2284" s="9" t="n"/>
      <c r="B2284" s="5" t="n"/>
      <c r="C2284" s="5" t="n"/>
      <c r="D2284" s="5" t="n"/>
      <c r="E2284" s="5" t="n"/>
      <c r="F2284" s="5" t="n"/>
      <c r="G2284" s="5" t="n"/>
      <c r="H2284" s="5" t="n"/>
      <c r="I2284" s="5" t="n"/>
      <c r="J2284" s="5" t="n"/>
      <c r="K2284" s="5" t="n"/>
      <c r="L2284" s="5" t="n"/>
      <c r="M2284" s="5" t="n"/>
      <c r="N2284" s="5" t="n"/>
      <c r="O2284" s="5" t="n"/>
      <c r="P2284" s="5" t="n"/>
      <c r="Q2284" s="12" t="n"/>
      <c r="R2284" s="6" t="n"/>
    </row>
    <row r="2285" ht="33" customHeight="1" thickBot="1">
      <c r="A2285" s="9" t="n"/>
      <c r="B2285" s="5" t="n"/>
      <c r="C2285" s="5" t="n"/>
      <c r="D2285" s="5" t="n"/>
      <c r="E2285" s="5" t="n"/>
      <c r="F2285" s="5" t="n"/>
      <c r="G2285" s="5" t="n"/>
      <c r="H2285" s="5" t="n"/>
      <c r="I2285" s="5" t="n"/>
      <c r="J2285" s="5" t="n"/>
      <c r="K2285" s="5" t="n"/>
      <c r="L2285" s="5" t="n"/>
      <c r="M2285" s="5" t="n"/>
      <c r="N2285" s="5" t="n"/>
      <c r="O2285" s="5" t="n"/>
      <c r="P2285" s="5" t="n"/>
      <c r="Q2285" s="12" t="n"/>
      <c r="R2285" s="6" t="n"/>
    </row>
    <row r="2286" ht="33" customHeight="1" thickBot="1">
      <c r="A2286" s="9" t="n"/>
      <c r="B2286" s="5" t="n"/>
      <c r="C2286" s="5" t="n"/>
      <c r="D2286" s="5" t="n"/>
      <c r="E2286" s="5" t="n"/>
      <c r="F2286" s="5" t="n"/>
      <c r="G2286" s="5" t="n"/>
      <c r="H2286" s="5" t="n"/>
      <c r="I2286" s="5" t="n"/>
      <c r="J2286" s="5" t="n"/>
      <c r="K2286" s="5" t="n"/>
      <c r="L2286" s="5" t="n"/>
      <c r="M2286" s="5" t="n"/>
      <c r="N2286" s="5" t="n"/>
      <c r="O2286" s="5" t="n"/>
      <c r="P2286" s="5" t="n"/>
      <c r="Q2286" s="12" t="n"/>
      <c r="R2286" s="6" t="n"/>
    </row>
    <row r="2287" ht="33" customHeight="1" thickBot="1">
      <c r="A2287" s="10" t="n"/>
      <c r="B2287" s="7" t="n"/>
      <c r="C2287" s="7" t="n"/>
      <c r="D2287" s="7" t="n"/>
      <c r="E2287" s="7" t="n"/>
      <c r="F2287" s="7" t="n"/>
      <c r="G2287" s="7" t="n"/>
      <c r="H2287" s="7" t="n"/>
      <c r="I2287" s="7" t="n"/>
      <c r="J2287" s="7" t="n"/>
      <c r="K2287" s="7" t="n"/>
      <c r="L2287" s="7" t="n"/>
      <c r="M2287" s="7" t="n"/>
      <c r="N2287" s="7" t="n"/>
      <c r="O2287" s="7" t="n"/>
      <c r="P2287" s="7" t="n"/>
      <c r="Q2287" s="13" t="n"/>
      <c r="R2287" s="8" t="n"/>
    </row>
    <row r="2288" ht="33" customHeight="1" thickBot="1" thickTop="1">
      <c r="A2288" s="9" t="n"/>
      <c r="B2288" s="3" t="n"/>
      <c r="C2288" s="3" t="n"/>
      <c r="D2288" s="3" t="n"/>
      <c r="E2288" s="3" t="n"/>
      <c r="F2288" s="3" t="n"/>
      <c r="G2288" s="3" t="n"/>
      <c r="H2288" s="3" t="n"/>
      <c r="I2288" s="3" t="n"/>
      <c r="J2288" s="3" t="n"/>
      <c r="K2288" s="3" t="n"/>
      <c r="L2288" s="3" t="n"/>
      <c r="M2288" s="3" t="n"/>
      <c r="N2288" s="3" t="n"/>
      <c r="O2288" s="3" t="n"/>
      <c r="P2288" s="3" t="n"/>
      <c r="Q2288" s="11" t="n"/>
      <c r="R2288" s="4" t="n"/>
    </row>
    <row r="2289" ht="33" customHeight="1" thickBot="1">
      <c r="A2289" s="9" t="n"/>
      <c r="B2289" s="3" t="n"/>
      <c r="C2289" s="3" t="n"/>
      <c r="D2289" s="3" t="n"/>
      <c r="E2289" s="3" t="n"/>
      <c r="F2289" s="3" t="n"/>
      <c r="G2289" s="3" t="n"/>
      <c r="H2289" s="3" t="n"/>
      <c r="I2289" s="3" t="n"/>
      <c r="J2289" s="3" t="n"/>
      <c r="K2289" s="3" t="n"/>
      <c r="L2289" s="3" t="n"/>
      <c r="M2289" s="3" t="n"/>
      <c r="N2289" s="3" t="n"/>
      <c r="O2289" s="3" t="n"/>
      <c r="P2289" s="3" t="n"/>
      <c r="Q2289" s="11" t="n"/>
      <c r="R2289" s="4" t="n"/>
    </row>
    <row r="2290" ht="33" customHeight="1" thickBot="1">
      <c r="A2290" s="9" t="n"/>
      <c r="B2290" s="3" t="n"/>
      <c r="C2290" s="3" t="n"/>
      <c r="D2290" s="3" t="n"/>
      <c r="E2290" s="3" t="n"/>
      <c r="F2290" s="3" t="n"/>
      <c r="G2290" s="3" t="n"/>
      <c r="H2290" s="3" t="n"/>
      <c r="I2290" s="3" t="n"/>
      <c r="J2290" s="3" t="n"/>
      <c r="K2290" s="3" t="n"/>
      <c r="L2290" s="3" t="n"/>
      <c r="M2290" s="3" t="n"/>
      <c r="N2290" s="3" t="n"/>
      <c r="O2290" s="3" t="n"/>
      <c r="P2290" s="3" t="n"/>
      <c r="Q2290" s="11" t="n"/>
      <c r="R2290" s="4" t="n"/>
    </row>
    <row r="2291" ht="33" customHeight="1" thickBot="1">
      <c r="A2291" s="9" t="n"/>
      <c r="B2291" s="3" t="n"/>
      <c r="C2291" s="3" t="n"/>
      <c r="D2291" s="3" t="n"/>
      <c r="E2291" s="3" t="n"/>
      <c r="F2291" s="3" t="n"/>
      <c r="G2291" s="3" t="n"/>
      <c r="H2291" s="3" t="n"/>
      <c r="I2291" s="3" t="n"/>
      <c r="J2291" s="3" t="n"/>
      <c r="K2291" s="3" t="n"/>
      <c r="L2291" s="3" t="n"/>
      <c r="M2291" s="3" t="n"/>
      <c r="N2291" s="3" t="n"/>
      <c r="O2291" s="3" t="n"/>
      <c r="P2291" s="3" t="n"/>
      <c r="Q2291" s="11" t="n"/>
      <c r="R2291" s="4" t="n"/>
    </row>
    <row r="2292" ht="33" customHeight="1" thickBot="1">
      <c r="A2292" s="9" t="n"/>
      <c r="B2292" s="3" t="n"/>
      <c r="C2292" s="3" t="n"/>
      <c r="D2292" s="3" t="n"/>
      <c r="E2292" s="3" t="n"/>
      <c r="F2292" s="3" t="n"/>
      <c r="G2292" s="3" t="n"/>
      <c r="H2292" s="3" t="n"/>
      <c r="I2292" s="3" t="n"/>
      <c r="J2292" s="3" t="n"/>
      <c r="K2292" s="3" t="n"/>
      <c r="L2292" s="3" t="n"/>
      <c r="M2292" s="3" t="n"/>
      <c r="N2292" s="3" t="n"/>
      <c r="O2292" s="3" t="n"/>
      <c r="P2292" s="3" t="n"/>
      <c r="Q2292" s="11" t="n"/>
      <c r="R2292" s="4" t="n"/>
    </row>
    <row r="2293" ht="33" customHeight="1" thickBot="1">
      <c r="A2293" s="9" t="n"/>
      <c r="B2293" s="3" t="n"/>
      <c r="C2293" s="3" t="n"/>
      <c r="D2293" s="3" t="n"/>
      <c r="E2293" s="3" t="n"/>
      <c r="F2293" s="3" t="n"/>
      <c r="G2293" s="3" t="n"/>
      <c r="H2293" s="3" t="n"/>
      <c r="I2293" s="3" t="n"/>
      <c r="J2293" s="3" t="n"/>
      <c r="K2293" s="3" t="n"/>
      <c r="L2293" s="3" t="n"/>
      <c r="M2293" s="3" t="n"/>
      <c r="N2293" s="3" t="n"/>
      <c r="O2293" s="3" t="n"/>
      <c r="P2293" s="3" t="n"/>
      <c r="Q2293" s="11" t="n"/>
      <c r="R2293" s="4" t="n"/>
    </row>
    <row r="2294" ht="33" customHeight="1" thickBot="1">
      <c r="A2294" s="9" t="n"/>
      <c r="B2294" s="3" t="n"/>
      <c r="C2294" s="3" t="n"/>
      <c r="D2294" s="3" t="n"/>
      <c r="E2294" s="3" t="n"/>
      <c r="F2294" s="3" t="n"/>
      <c r="G2294" s="3" t="n"/>
      <c r="H2294" s="3" t="n"/>
      <c r="I2294" s="3" t="n"/>
      <c r="J2294" s="3" t="n"/>
      <c r="K2294" s="3" t="n"/>
      <c r="L2294" s="3" t="n"/>
      <c r="M2294" s="3" t="n"/>
      <c r="N2294" s="3" t="n"/>
      <c r="O2294" s="3" t="n"/>
      <c r="P2294" s="3" t="n"/>
      <c r="Q2294" s="11" t="n"/>
      <c r="R2294" s="4" t="n"/>
    </row>
    <row r="2295" ht="33" customHeight="1" thickBot="1">
      <c r="A2295" s="9" t="n"/>
      <c r="B2295" s="5" t="n"/>
      <c r="C2295" s="5" t="n"/>
      <c r="D2295" s="5" t="n"/>
      <c r="E2295" s="5" t="n"/>
      <c r="F2295" s="5" t="n"/>
      <c r="G2295" s="5" t="n"/>
      <c r="H2295" s="5" t="n"/>
      <c r="I2295" s="5" t="n"/>
      <c r="J2295" s="5" t="n"/>
      <c r="K2295" s="5" t="n"/>
      <c r="L2295" s="5" t="n"/>
      <c r="M2295" s="5" t="n"/>
      <c r="N2295" s="5" t="n"/>
      <c r="O2295" s="5" t="n"/>
      <c r="P2295" s="5" t="n"/>
      <c r="Q2295" s="12" t="n"/>
      <c r="R2295" s="6" t="n"/>
    </row>
    <row r="2296" ht="33" customHeight="1" thickBot="1">
      <c r="A2296" s="9" t="n"/>
      <c r="B2296" s="5" t="n"/>
      <c r="C2296" s="5" t="n"/>
      <c r="D2296" s="5" t="n"/>
      <c r="E2296" s="5" t="n"/>
      <c r="F2296" s="5" t="n"/>
      <c r="G2296" s="5" t="n"/>
      <c r="H2296" s="5" t="n"/>
      <c r="I2296" s="5" t="n"/>
      <c r="J2296" s="5" t="n"/>
      <c r="K2296" s="5" t="n"/>
      <c r="L2296" s="5" t="n"/>
      <c r="M2296" s="5" t="n"/>
      <c r="N2296" s="5" t="n"/>
      <c r="O2296" s="5" t="n"/>
      <c r="P2296" s="5" t="n"/>
      <c r="Q2296" s="12" t="n"/>
      <c r="R2296" s="6" t="n"/>
    </row>
    <row r="2297" ht="33" customHeight="1" thickBot="1">
      <c r="A2297" s="9" t="n"/>
      <c r="B2297" s="5" t="n"/>
      <c r="C2297" s="5" t="n"/>
      <c r="D2297" s="5" t="n"/>
      <c r="E2297" s="5" t="n"/>
      <c r="F2297" s="5" t="n"/>
      <c r="G2297" s="5" t="n"/>
      <c r="H2297" s="5" t="n"/>
      <c r="I2297" s="5" t="n"/>
      <c r="J2297" s="5" t="n"/>
      <c r="K2297" s="5" t="n"/>
      <c r="L2297" s="5" t="n"/>
      <c r="M2297" s="5" t="n"/>
      <c r="N2297" s="5" t="n"/>
      <c r="O2297" s="5" t="n"/>
      <c r="P2297" s="5" t="n"/>
      <c r="Q2297" s="12" t="n"/>
      <c r="R2297" s="6" t="n"/>
    </row>
    <row r="2298" ht="33" customHeight="1" thickBot="1">
      <c r="A2298" s="9" t="n"/>
      <c r="B2298" s="5" t="n"/>
      <c r="C2298" s="5" t="n"/>
      <c r="D2298" s="5" t="n"/>
      <c r="E2298" s="5" t="n"/>
      <c r="F2298" s="5" t="n"/>
      <c r="G2298" s="5" t="n"/>
      <c r="H2298" s="5" t="n"/>
      <c r="I2298" s="5" t="n"/>
      <c r="J2298" s="5" t="n"/>
      <c r="K2298" s="5" t="n"/>
      <c r="L2298" s="5" t="n"/>
      <c r="M2298" s="5" t="n"/>
      <c r="N2298" s="5" t="n"/>
      <c r="O2298" s="5" t="n"/>
      <c r="P2298" s="5" t="n"/>
      <c r="Q2298" s="12" t="n"/>
      <c r="R2298" s="6" t="n"/>
    </row>
    <row r="2299" ht="33" customHeight="1" thickBot="1">
      <c r="A2299" s="9" t="n"/>
      <c r="B2299" s="5" t="n"/>
      <c r="C2299" s="5" t="n"/>
      <c r="D2299" s="5" t="n"/>
      <c r="E2299" s="5" t="n"/>
      <c r="F2299" s="5" t="n"/>
      <c r="G2299" s="5" t="n"/>
      <c r="H2299" s="5" t="n"/>
      <c r="I2299" s="5" t="n"/>
      <c r="J2299" s="5" t="n"/>
      <c r="K2299" s="5" t="n"/>
      <c r="L2299" s="5" t="n"/>
      <c r="M2299" s="5" t="n"/>
      <c r="N2299" s="5" t="n"/>
      <c r="O2299" s="5" t="n"/>
      <c r="P2299" s="5" t="n"/>
      <c r="Q2299" s="12" t="n"/>
      <c r="R2299" s="6" t="n"/>
    </row>
    <row r="2300" ht="33" customHeight="1" thickBot="1">
      <c r="A2300" s="9" t="n"/>
      <c r="B2300" s="5" t="n"/>
      <c r="C2300" s="5" t="n"/>
      <c r="D2300" s="5" t="n"/>
      <c r="E2300" s="5" t="n"/>
      <c r="F2300" s="5" t="n"/>
      <c r="G2300" s="5" t="n"/>
      <c r="H2300" s="5" t="n"/>
      <c r="I2300" s="5" t="n"/>
      <c r="J2300" s="5" t="n"/>
      <c r="K2300" s="5" t="n"/>
      <c r="L2300" s="5" t="n"/>
      <c r="M2300" s="5" t="n"/>
      <c r="N2300" s="5" t="n"/>
      <c r="O2300" s="5" t="n"/>
      <c r="P2300" s="5" t="n"/>
      <c r="Q2300" s="12" t="n"/>
      <c r="R2300" s="6" t="n"/>
    </row>
    <row r="2301" ht="33" customHeight="1" thickBot="1">
      <c r="A2301" s="9" t="n"/>
      <c r="B2301" s="5" t="n"/>
      <c r="C2301" s="5" t="n"/>
      <c r="D2301" s="5" t="n"/>
      <c r="E2301" s="5" t="n"/>
      <c r="F2301" s="5" t="n"/>
      <c r="G2301" s="5" t="n"/>
      <c r="H2301" s="5" t="n"/>
      <c r="I2301" s="5" t="n"/>
      <c r="J2301" s="5" t="n"/>
      <c r="K2301" s="5" t="n"/>
      <c r="L2301" s="5" t="n"/>
      <c r="M2301" s="5" t="n"/>
      <c r="N2301" s="5" t="n"/>
      <c r="O2301" s="5" t="n"/>
      <c r="P2301" s="5" t="n"/>
      <c r="Q2301" s="12" t="n"/>
      <c r="R2301" s="6" t="n"/>
    </row>
    <row r="2302" ht="33" customHeight="1" thickBot="1">
      <c r="A2302" s="9" t="n"/>
      <c r="B2302" s="5" t="n"/>
      <c r="C2302" s="5" t="n"/>
      <c r="D2302" s="5" t="n"/>
      <c r="E2302" s="5" t="n"/>
      <c r="F2302" s="5" t="n"/>
      <c r="G2302" s="5" t="n"/>
      <c r="H2302" s="5" t="n"/>
      <c r="I2302" s="5" t="n"/>
      <c r="J2302" s="5" t="n"/>
      <c r="K2302" s="5" t="n"/>
      <c r="L2302" s="5" t="n"/>
      <c r="M2302" s="5" t="n"/>
      <c r="N2302" s="5" t="n"/>
      <c r="O2302" s="5" t="n"/>
      <c r="P2302" s="5" t="n"/>
      <c r="Q2302" s="12" t="n"/>
      <c r="R2302" s="6" t="n"/>
    </row>
    <row r="2303" ht="33" customHeight="1" thickBot="1">
      <c r="A2303" s="9" t="n"/>
      <c r="B2303" s="5" t="n"/>
      <c r="C2303" s="5" t="n"/>
      <c r="D2303" s="5" t="n"/>
      <c r="E2303" s="5" t="n"/>
      <c r="F2303" s="5" t="n"/>
      <c r="G2303" s="5" t="n"/>
      <c r="H2303" s="5" t="n"/>
      <c r="I2303" s="5" t="n"/>
      <c r="J2303" s="5" t="n"/>
      <c r="K2303" s="5" t="n"/>
      <c r="L2303" s="5" t="n"/>
      <c r="M2303" s="5" t="n"/>
      <c r="N2303" s="5" t="n"/>
      <c r="O2303" s="5" t="n"/>
      <c r="P2303" s="5" t="n"/>
      <c r="Q2303" s="12" t="n"/>
      <c r="R2303" s="6" t="n"/>
    </row>
    <row r="2304" ht="33" customHeight="1" thickBot="1">
      <c r="A2304" s="9" t="n"/>
      <c r="B2304" s="5" t="n"/>
      <c r="C2304" s="5" t="n"/>
      <c r="D2304" s="5" t="n"/>
      <c r="E2304" s="5" t="n"/>
      <c r="F2304" s="5" t="n"/>
      <c r="G2304" s="5" t="n"/>
      <c r="H2304" s="5" t="n"/>
      <c r="I2304" s="5" t="n"/>
      <c r="J2304" s="5" t="n"/>
      <c r="K2304" s="5" t="n"/>
      <c r="L2304" s="5" t="n"/>
      <c r="M2304" s="5" t="n"/>
      <c r="N2304" s="5" t="n"/>
      <c r="O2304" s="5" t="n"/>
      <c r="P2304" s="5" t="n"/>
      <c r="Q2304" s="12" t="n"/>
      <c r="R2304" s="6" t="n"/>
    </row>
    <row r="2305" ht="33" customHeight="1" thickBot="1">
      <c r="A2305" s="9" t="n"/>
      <c r="B2305" s="5" t="n"/>
      <c r="C2305" s="5" t="n"/>
      <c r="D2305" s="5" t="n"/>
      <c r="E2305" s="5" t="n"/>
      <c r="F2305" s="5" t="n"/>
      <c r="G2305" s="5" t="n"/>
      <c r="H2305" s="5" t="n"/>
      <c r="I2305" s="5" t="n"/>
      <c r="J2305" s="5" t="n"/>
      <c r="K2305" s="5" t="n"/>
      <c r="L2305" s="5" t="n"/>
      <c r="M2305" s="5" t="n"/>
      <c r="N2305" s="5" t="n"/>
      <c r="O2305" s="5" t="n"/>
      <c r="P2305" s="5" t="n"/>
      <c r="Q2305" s="12" t="n"/>
      <c r="R2305" s="6" t="n"/>
    </row>
    <row r="2306" ht="33" customHeight="1" thickBot="1">
      <c r="A2306" s="9" t="n"/>
      <c r="B2306" s="5" t="n"/>
      <c r="C2306" s="5" t="n"/>
      <c r="D2306" s="5" t="n"/>
      <c r="E2306" s="5" t="n"/>
      <c r="F2306" s="5" t="n"/>
      <c r="G2306" s="5" t="n"/>
      <c r="H2306" s="5" t="n"/>
      <c r="I2306" s="5" t="n"/>
      <c r="J2306" s="5" t="n"/>
      <c r="K2306" s="5" t="n"/>
      <c r="L2306" s="5" t="n"/>
      <c r="M2306" s="5" t="n"/>
      <c r="N2306" s="5" t="n"/>
      <c r="O2306" s="5" t="n"/>
      <c r="P2306" s="5" t="n"/>
      <c r="Q2306" s="12" t="n"/>
      <c r="R2306" s="6" t="n"/>
    </row>
    <row r="2307" ht="33" customHeight="1" thickBot="1">
      <c r="A2307" s="10" t="n"/>
      <c r="B2307" s="7" t="n"/>
      <c r="C2307" s="7" t="n"/>
      <c r="D2307" s="7" t="n"/>
      <c r="E2307" s="7" t="n"/>
      <c r="F2307" s="7" t="n"/>
      <c r="G2307" s="7" t="n"/>
      <c r="H2307" s="7" t="n"/>
      <c r="I2307" s="7" t="n"/>
      <c r="J2307" s="7" t="n"/>
      <c r="K2307" s="7" t="n"/>
      <c r="L2307" s="7" t="n"/>
      <c r="M2307" s="7" t="n"/>
      <c r="N2307" s="7" t="n"/>
      <c r="O2307" s="7" t="n"/>
      <c r="P2307" s="7" t="n"/>
      <c r="Q2307" s="13" t="n"/>
      <c r="R2307" s="8" t="n"/>
    </row>
    <row r="2308" ht="33" customHeight="1" thickBot="1" thickTop="1">
      <c r="A2308" s="9" t="n"/>
      <c r="B2308" s="3" t="n"/>
      <c r="C2308" s="3" t="n"/>
      <c r="D2308" s="3" t="n"/>
      <c r="E2308" s="3" t="n"/>
      <c r="F2308" s="3" t="n"/>
      <c r="G2308" s="3" t="n"/>
      <c r="H2308" s="3" t="n"/>
      <c r="I2308" s="3" t="n"/>
      <c r="J2308" s="3" t="n"/>
      <c r="K2308" s="3" t="n"/>
      <c r="L2308" s="3" t="n"/>
      <c r="M2308" s="3" t="n"/>
      <c r="N2308" s="3" t="n"/>
      <c r="O2308" s="3" t="n"/>
      <c r="P2308" s="3" t="n"/>
      <c r="Q2308" s="11" t="n"/>
      <c r="R2308" s="4" t="n"/>
    </row>
    <row r="2309" ht="33" customHeight="1" thickBot="1">
      <c r="A2309" s="9" t="n"/>
      <c r="B2309" s="3" t="n"/>
      <c r="C2309" s="3" t="n"/>
      <c r="D2309" s="3" t="n"/>
      <c r="E2309" s="3" t="n"/>
      <c r="F2309" s="3" t="n"/>
      <c r="G2309" s="3" t="n"/>
      <c r="H2309" s="3" t="n"/>
      <c r="I2309" s="3" t="n"/>
      <c r="J2309" s="3" t="n"/>
      <c r="K2309" s="3" t="n"/>
      <c r="L2309" s="3" t="n"/>
      <c r="M2309" s="3" t="n"/>
      <c r="N2309" s="3" t="n"/>
      <c r="O2309" s="3" t="n"/>
      <c r="P2309" s="3" t="n"/>
      <c r="Q2309" s="11" t="n"/>
      <c r="R2309" s="4" t="n"/>
    </row>
    <row r="2310" ht="33" customHeight="1" thickBot="1">
      <c r="A2310" s="9" t="n"/>
      <c r="B2310" s="3" t="n"/>
      <c r="C2310" s="3" t="n"/>
      <c r="D2310" s="3" t="n"/>
      <c r="E2310" s="3" t="n"/>
      <c r="F2310" s="3" t="n"/>
      <c r="G2310" s="3" t="n"/>
      <c r="H2310" s="3" t="n"/>
      <c r="I2310" s="3" t="n"/>
      <c r="J2310" s="3" t="n"/>
      <c r="K2310" s="3" t="n"/>
      <c r="L2310" s="3" t="n"/>
      <c r="M2310" s="3" t="n"/>
      <c r="N2310" s="3" t="n"/>
      <c r="O2310" s="3" t="n"/>
      <c r="P2310" s="3" t="n"/>
      <c r="Q2310" s="11" t="n"/>
      <c r="R2310" s="4" t="n"/>
    </row>
    <row r="2311" ht="33" customHeight="1" thickBot="1">
      <c r="A2311" s="9" t="n"/>
      <c r="B2311" s="3" t="n"/>
      <c r="C2311" s="3" t="n"/>
      <c r="D2311" s="3" t="n"/>
      <c r="E2311" s="3" t="n"/>
      <c r="F2311" s="3" t="n"/>
      <c r="G2311" s="3" t="n"/>
      <c r="H2311" s="3" t="n"/>
      <c r="I2311" s="3" t="n"/>
      <c r="J2311" s="3" t="n"/>
      <c r="K2311" s="3" t="n"/>
      <c r="L2311" s="3" t="n"/>
      <c r="M2311" s="3" t="n"/>
      <c r="N2311" s="3" t="n"/>
      <c r="O2311" s="3" t="n"/>
      <c r="P2311" s="3" t="n"/>
      <c r="Q2311" s="11" t="n"/>
      <c r="R2311" s="4" t="n"/>
    </row>
    <row r="2312" ht="33" customHeight="1" thickBot="1">
      <c r="A2312" s="9" t="n"/>
      <c r="B2312" s="3" t="n"/>
      <c r="C2312" s="3" t="n"/>
      <c r="D2312" s="3" t="n"/>
      <c r="E2312" s="3" t="n"/>
      <c r="F2312" s="3" t="n"/>
      <c r="G2312" s="3" t="n"/>
      <c r="H2312" s="3" t="n"/>
      <c r="I2312" s="3" t="n"/>
      <c r="J2312" s="3" t="n"/>
      <c r="K2312" s="3" t="n"/>
      <c r="L2312" s="3" t="n"/>
      <c r="M2312" s="3" t="n"/>
      <c r="N2312" s="3" t="n"/>
      <c r="O2312" s="3" t="n"/>
      <c r="P2312" s="3" t="n"/>
      <c r="Q2312" s="11" t="n"/>
      <c r="R2312" s="4" t="n"/>
    </row>
    <row r="2313" ht="33" customHeight="1" thickBot="1">
      <c r="A2313" s="9" t="n"/>
      <c r="B2313" s="3" t="n"/>
      <c r="C2313" s="3" t="n"/>
      <c r="D2313" s="3" t="n"/>
      <c r="E2313" s="3" t="n"/>
      <c r="F2313" s="3" t="n"/>
      <c r="G2313" s="3" t="n"/>
      <c r="H2313" s="3" t="n"/>
      <c r="I2313" s="3" t="n"/>
      <c r="J2313" s="3" t="n"/>
      <c r="K2313" s="3" t="n"/>
      <c r="L2313" s="3" t="n"/>
      <c r="M2313" s="3" t="n"/>
      <c r="N2313" s="3" t="n"/>
      <c r="O2313" s="3" t="n"/>
      <c r="P2313" s="3" t="n"/>
      <c r="Q2313" s="11" t="n"/>
      <c r="R2313" s="4" t="n"/>
    </row>
    <row r="2314" ht="33" customHeight="1" thickBot="1">
      <c r="A2314" s="9" t="n"/>
      <c r="B2314" s="3" t="n"/>
      <c r="C2314" s="3" t="n"/>
      <c r="D2314" s="3" t="n"/>
      <c r="E2314" s="3" t="n"/>
      <c r="F2314" s="3" t="n"/>
      <c r="G2314" s="3" t="n"/>
      <c r="H2314" s="3" t="n"/>
      <c r="I2314" s="3" t="n"/>
      <c r="J2314" s="3" t="n"/>
      <c r="K2314" s="3" t="n"/>
      <c r="L2314" s="3" t="n"/>
      <c r="M2314" s="3" t="n"/>
      <c r="N2314" s="3" t="n"/>
      <c r="O2314" s="3" t="n"/>
      <c r="P2314" s="3" t="n"/>
      <c r="Q2314" s="11" t="n"/>
      <c r="R2314" s="4" t="n"/>
    </row>
    <row r="2315" ht="33" customHeight="1" thickBot="1">
      <c r="A2315" s="9" t="n"/>
      <c r="B2315" s="5" t="n"/>
      <c r="C2315" s="5" t="n"/>
      <c r="D2315" s="5" t="n"/>
      <c r="E2315" s="5" t="n"/>
      <c r="F2315" s="5" t="n"/>
      <c r="G2315" s="5" t="n"/>
      <c r="H2315" s="5" t="n"/>
      <c r="I2315" s="5" t="n"/>
      <c r="J2315" s="5" t="n"/>
      <c r="K2315" s="5" t="n"/>
      <c r="L2315" s="5" t="n"/>
      <c r="M2315" s="5" t="n"/>
      <c r="N2315" s="5" t="n"/>
      <c r="O2315" s="5" t="n"/>
      <c r="P2315" s="5" t="n"/>
      <c r="Q2315" s="12" t="n"/>
      <c r="R2315" s="6" t="n"/>
    </row>
    <row r="2316" ht="33" customHeight="1" thickBot="1">
      <c r="A2316" s="9" t="n"/>
      <c r="B2316" s="5" t="n"/>
      <c r="C2316" s="5" t="n"/>
      <c r="D2316" s="5" t="n"/>
      <c r="E2316" s="5" t="n"/>
      <c r="F2316" s="5" t="n"/>
      <c r="G2316" s="5" t="n"/>
      <c r="H2316" s="5" t="n"/>
      <c r="I2316" s="5" t="n"/>
      <c r="J2316" s="5" t="n"/>
      <c r="K2316" s="5" t="n"/>
      <c r="L2316" s="5" t="n"/>
      <c r="M2316" s="5" t="n"/>
      <c r="N2316" s="5" t="n"/>
      <c r="O2316" s="5" t="n"/>
      <c r="P2316" s="5" t="n"/>
      <c r="Q2316" s="12" t="n"/>
      <c r="R2316" s="6" t="n"/>
    </row>
    <row r="2317" ht="33" customHeight="1" thickBot="1">
      <c r="A2317" s="9" t="n"/>
      <c r="B2317" s="5" t="n"/>
      <c r="C2317" s="5" t="n"/>
      <c r="D2317" s="5" t="n"/>
      <c r="E2317" s="5" t="n"/>
      <c r="F2317" s="5" t="n"/>
      <c r="G2317" s="5" t="n"/>
      <c r="H2317" s="5" t="n"/>
      <c r="I2317" s="5" t="n"/>
      <c r="J2317" s="5" t="n"/>
      <c r="K2317" s="5" t="n"/>
      <c r="L2317" s="5" t="n"/>
      <c r="M2317" s="5" t="n"/>
      <c r="N2317" s="5" t="n"/>
      <c r="O2317" s="5" t="n"/>
      <c r="P2317" s="5" t="n"/>
      <c r="Q2317" s="12" t="n"/>
      <c r="R2317" s="6" t="n"/>
    </row>
    <row r="2318" ht="33" customHeight="1" thickBot="1">
      <c r="A2318" s="9" t="n"/>
      <c r="B2318" s="5" t="n"/>
      <c r="C2318" s="5" t="n"/>
      <c r="D2318" s="5" t="n"/>
      <c r="E2318" s="5" t="n"/>
      <c r="F2318" s="5" t="n"/>
      <c r="G2318" s="5" t="n"/>
      <c r="H2318" s="5" t="n"/>
      <c r="I2318" s="5" t="n"/>
      <c r="J2318" s="5" t="n"/>
      <c r="K2318" s="5" t="n"/>
      <c r="L2318" s="5" t="n"/>
      <c r="M2318" s="5" t="n"/>
      <c r="N2318" s="5" t="n"/>
      <c r="O2318" s="5" t="n"/>
      <c r="P2318" s="5" t="n"/>
      <c r="Q2318" s="12" t="n"/>
      <c r="R2318" s="6" t="n"/>
    </row>
    <row r="2319" ht="33" customHeight="1" thickBot="1">
      <c r="A2319" s="9" t="n"/>
      <c r="B2319" s="5" t="n"/>
      <c r="C2319" s="5" t="n"/>
      <c r="D2319" s="5" t="n"/>
      <c r="E2319" s="5" t="n"/>
      <c r="F2319" s="5" t="n"/>
      <c r="G2319" s="5" t="n"/>
      <c r="H2319" s="5" t="n"/>
      <c r="I2319" s="5" t="n"/>
      <c r="J2319" s="5" t="n"/>
      <c r="K2319" s="5" t="n"/>
      <c r="L2319" s="5" t="n"/>
      <c r="M2319" s="5" t="n"/>
      <c r="N2319" s="5" t="n"/>
      <c r="O2319" s="5" t="n"/>
      <c r="P2319" s="5" t="n"/>
      <c r="Q2319" s="12" t="n"/>
      <c r="R2319" s="6" t="n"/>
    </row>
    <row r="2320" ht="33" customHeight="1" thickBot="1">
      <c r="A2320" s="9" t="n"/>
      <c r="B2320" s="5" t="n"/>
      <c r="C2320" s="5" t="n"/>
      <c r="D2320" s="5" t="n"/>
      <c r="E2320" s="5" t="n"/>
      <c r="F2320" s="5" t="n"/>
      <c r="G2320" s="5" t="n"/>
      <c r="H2320" s="5" t="n"/>
      <c r="I2320" s="5" t="n"/>
      <c r="J2320" s="5" t="n"/>
      <c r="K2320" s="5" t="n"/>
      <c r="L2320" s="5" t="n"/>
      <c r="M2320" s="5" t="n"/>
      <c r="N2320" s="5" t="n"/>
      <c r="O2320" s="5" t="n"/>
      <c r="P2320" s="5" t="n"/>
      <c r="Q2320" s="12" t="n"/>
      <c r="R2320" s="6" t="n"/>
    </row>
    <row r="2321" ht="33" customHeight="1" thickBot="1">
      <c r="A2321" s="9" t="n"/>
      <c r="B2321" s="5" t="n"/>
      <c r="C2321" s="5" t="n"/>
      <c r="D2321" s="5" t="n"/>
      <c r="E2321" s="5" t="n"/>
      <c r="F2321" s="5" t="n"/>
      <c r="G2321" s="5" t="n"/>
      <c r="H2321" s="5" t="n"/>
      <c r="I2321" s="5" t="n"/>
      <c r="J2321" s="5" t="n"/>
      <c r="K2321" s="5" t="n"/>
      <c r="L2321" s="5" t="n"/>
      <c r="M2321" s="5" t="n"/>
      <c r="N2321" s="5" t="n"/>
      <c r="O2321" s="5" t="n"/>
      <c r="P2321" s="5" t="n"/>
      <c r="Q2321" s="12" t="n"/>
      <c r="R2321" s="6" t="n"/>
    </row>
    <row r="2322" ht="33" customHeight="1" thickBot="1">
      <c r="A2322" s="9" t="n"/>
      <c r="B2322" s="5" t="n"/>
      <c r="C2322" s="5" t="n"/>
      <c r="D2322" s="5" t="n"/>
      <c r="E2322" s="5" t="n"/>
      <c r="F2322" s="5" t="n"/>
      <c r="G2322" s="5" t="n"/>
      <c r="H2322" s="5" t="n"/>
      <c r="I2322" s="5" t="n"/>
      <c r="J2322" s="5" t="n"/>
      <c r="K2322" s="5" t="n"/>
      <c r="L2322" s="5" t="n"/>
      <c r="M2322" s="5" t="n"/>
      <c r="N2322" s="5" t="n"/>
      <c r="O2322" s="5" t="n"/>
      <c r="P2322" s="5" t="n"/>
      <c r="Q2322" s="12" t="n"/>
      <c r="R2322" s="6" t="n"/>
    </row>
    <row r="2323" ht="33" customHeight="1" thickBot="1">
      <c r="A2323" s="9" t="n"/>
      <c r="B2323" s="5" t="n"/>
      <c r="C2323" s="5" t="n"/>
      <c r="D2323" s="5" t="n"/>
      <c r="E2323" s="5" t="n"/>
      <c r="F2323" s="5" t="n"/>
      <c r="G2323" s="5" t="n"/>
      <c r="H2323" s="5" t="n"/>
      <c r="I2323" s="5" t="n"/>
      <c r="J2323" s="5" t="n"/>
      <c r="K2323" s="5" t="n"/>
      <c r="L2323" s="5" t="n"/>
      <c r="M2323" s="5" t="n"/>
      <c r="N2323" s="5" t="n"/>
      <c r="O2323" s="5" t="n"/>
      <c r="P2323" s="5" t="n"/>
      <c r="Q2323" s="12" t="n"/>
      <c r="R2323" s="6" t="n"/>
    </row>
    <row r="2324" ht="33" customHeight="1" thickBot="1">
      <c r="A2324" s="9" t="n"/>
      <c r="B2324" s="5" t="n"/>
      <c r="C2324" s="5" t="n"/>
      <c r="D2324" s="5" t="n"/>
      <c r="E2324" s="5" t="n"/>
      <c r="F2324" s="5" t="n"/>
      <c r="G2324" s="5" t="n"/>
      <c r="H2324" s="5" t="n"/>
      <c r="I2324" s="5" t="n"/>
      <c r="J2324" s="5" t="n"/>
      <c r="K2324" s="5" t="n"/>
      <c r="L2324" s="5" t="n"/>
      <c r="M2324" s="5" t="n"/>
      <c r="N2324" s="5" t="n"/>
      <c r="O2324" s="5" t="n"/>
      <c r="P2324" s="5" t="n"/>
      <c r="Q2324" s="12" t="n"/>
      <c r="R2324" s="6" t="n"/>
    </row>
    <row r="2325" ht="33" customHeight="1" thickBot="1">
      <c r="A2325" s="9" t="n"/>
      <c r="B2325" s="5" t="n"/>
      <c r="C2325" s="5" t="n"/>
      <c r="D2325" s="5" t="n"/>
      <c r="E2325" s="5" t="n"/>
      <c r="F2325" s="5" t="n"/>
      <c r="G2325" s="5" t="n"/>
      <c r="H2325" s="5" t="n"/>
      <c r="I2325" s="5" t="n"/>
      <c r="J2325" s="5" t="n"/>
      <c r="K2325" s="5" t="n"/>
      <c r="L2325" s="5" t="n"/>
      <c r="M2325" s="5" t="n"/>
      <c r="N2325" s="5" t="n"/>
      <c r="O2325" s="5" t="n"/>
      <c r="P2325" s="5" t="n"/>
      <c r="Q2325" s="12" t="n"/>
      <c r="R2325" s="6" t="n"/>
    </row>
    <row r="2326" ht="33" customHeight="1" thickBot="1">
      <c r="A2326" s="9" t="n"/>
      <c r="B2326" s="5" t="n"/>
      <c r="C2326" s="5" t="n"/>
      <c r="D2326" s="5" t="n"/>
      <c r="E2326" s="5" t="n"/>
      <c r="F2326" s="5" t="n"/>
      <c r="G2326" s="5" t="n"/>
      <c r="H2326" s="5" t="n"/>
      <c r="I2326" s="5" t="n"/>
      <c r="J2326" s="5" t="n"/>
      <c r="K2326" s="5" t="n"/>
      <c r="L2326" s="5" t="n"/>
      <c r="M2326" s="5" t="n"/>
      <c r="N2326" s="5" t="n"/>
      <c r="O2326" s="5" t="n"/>
      <c r="P2326" s="5" t="n"/>
      <c r="Q2326" s="12" t="n"/>
      <c r="R2326" s="6" t="n"/>
    </row>
    <row r="2327" ht="33" customHeight="1" thickBot="1">
      <c r="A2327" s="10" t="n"/>
      <c r="B2327" s="7" t="n"/>
      <c r="C2327" s="7" t="n"/>
      <c r="D2327" s="7" t="n"/>
      <c r="E2327" s="7" t="n"/>
      <c r="F2327" s="7" t="n"/>
      <c r="G2327" s="7" t="n"/>
      <c r="H2327" s="7" t="n"/>
      <c r="I2327" s="7" t="n"/>
      <c r="J2327" s="7" t="n"/>
      <c r="K2327" s="7" t="n"/>
      <c r="L2327" s="7" t="n"/>
      <c r="M2327" s="7" t="n"/>
      <c r="N2327" s="7" t="n"/>
      <c r="O2327" s="7" t="n"/>
      <c r="P2327" s="7" t="n"/>
      <c r="Q2327" s="13" t="n"/>
      <c r="R2327" s="8" t="n"/>
    </row>
    <row r="2328" ht="33" customHeight="1" thickBot="1" thickTop="1">
      <c r="A2328" s="9" t="n"/>
      <c r="B2328" s="3" t="n"/>
      <c r="C2328" s="3" t="n"/>
      <c r="D2328" s="3" t="n"/>
      <c r="E2328" s="3" t="n"/>
      <c r="F2328" s="3" t="n"/>
      <c r="G2328" s="3" t="n"/>
      <c r="H2328" s="3" t="n"/>
      <c r="I2328" s="3" t="n"/>
      <c r="J2328" s="3" t="n"/>
      <c r="K2328" s="3" t="n"/>
      <c r="L2328" s="3" t="n"/>
      <c r="M2328" s="3" t="n"/>
      <c r="N2328" s="3" t="n"/>
      <c r="O2328" s="3" t="n"/>
      <c r="P2328" s="3" t="n"/>
      <c r="Q2328" s="11" t="n"/>
      <c r="R2328" s="4" t="n"/>
    </row>
    <row r="2329" ht="33" customHeight="1" thickBot="1">
      <c r="A2329" s="9" t="n"/>
      <c r="B2329" s="3" t="n"/>
      <c r="C2329" s="3" t="n"/>
      <c r="D2329" s="3" t="n"/>
      <c r="E2329" s="3" t="n"/>
      <c r="F2329" s="3" t="n"/>
      <c r="G2329" s="3" t="n"/>
      <c r="H2329" s="3" t="n"/>
      <c r="I2329" s="3" t="n"/>
      <c r="J2329" s="3" t="n"/>
      <c r="K2329" s="3" t="n"/>
      <c r="L2329" s="3" t="n"/>
      <c r="M2329" s="3" t="n"/>
      <c r="N2329" s="3" t="n"/>
      <c r="O2329" s="3" t="n"/>
      <c r="P2329" s="3" t="n"/>
      <c r="Q2329" s="11" t="n"/>
      <c r="R2329" s="4" t="n"/>
    </row>
    <row r="2330" ht="33" customHeight="1" thickBot="1">
      <c r="A2330" s="9" t="n"/>
      <c r="B2330" s="3" t="n"/>
      <c r="C2330" s="3" t="n"/>
      <c r="D2330" s="3" t="n"/>
      <c r="E2330" s="3" t="n"/>
      <c r="F2330" s="3" t="n"/>
      <c r="G2330" s="3" t="n"/>
      <c r="H2330" s="3" t="n"/>
      <c r="I2330" s="3" t="n"/>
      <c r="J2330" s="3" t="n"/>
      <c r="K2330" s="3" t="n"/>
      <c r="L2330" s="3" t="n"/>
      <c r="M2330" s="3" t="n"/>
      <c r="N2330" s="3" t="n"/>
      <c r="O2330" s="3" t="n"/>
      <c r="P2330" s="3" t="n"/>
      <c r="Q2330" s="11" t="n"/>
      <c r="R2330" s="4" t="n"/>
    </row>
    <row r="2331" ht="33" customHeight="1" thickBot="1">
      <c r="A2331" s="9" t="n"/>
      <c r="B2331" s="3" t="n"/>
      <c r="C2331" s="3" t="n"/>
      <c r="D2331" s="3" t="n"/>
      <c r="E2331" s="3" t="n"/>
      <c r="F2331" s="3" t="n"/>
      <c r="G2331" s="3" t="n"/>
      <c r="H2331" s="3" t="n"/>
      <c r="I2331" s="3" t="n"/>
      <c r="J2331" s="3" t="n"/>
      <c r="K2331" s="3" t="n"/>
      <c r="L2331" s="3" t="n"/>
      <c r="M2331" s="3" t="n"/>
      <c r="N2331" s="3" t="n"/>
      <c r="O2331" s="3" t="n"/>
      <c r="P2331" s="3" t="n"/>
      <c r="Q2331" s="11" t="n"/>
      <c r="R2331" s="4" t="n"/>
    </row>
    <row r="2332" ht="33" customHeight="1" thickBot="1">
      <c r="A2332" s="9" t="n"/>
      <c r="B2332" s="3" t="n"/>
      <c r="C2332" s="3" t="n"/>
      <c r="D2332" s="3" t="n"/>
      <c r="E2332" s="3" t="n"/>
      <c r="F2332" s="3" t="n"/>
      <c r="G2332" s="3" t="n"/>
      <c r="H2332" s="3" t="n"/>
      <c r="I2332" s="3" t="n"/>
      <c r="J2332" s="3" t="n"/>
      <c r="K2332" s="3" t="n"/>
      <c r="L2332" s="3" t="n"/>
      <c r="M2332" s="3" t="n"/>
      <c r="N2332" s="3" t="n"/>
      <c r="O2332" s="3" t="n"/>
      <c r="P2332" s="3" t="n"/>
      <c r="Q2332" s="11" t="n"/>
      <c r="R2332" s="4" t="n"/>
    </row>
    <row r="2333" ht="33" customHeight="1" thickBot="1">
      <c r="A2333" s="9" t="n"/>
      <c r="B2333" s="3" t="n"/>
      <c r="C2333" s="3" t="n"/>
      <c r="D2333" s="3" t="n"/>
      <c r="E2333" s="3" t="n"/>
      <c r="F2333" s="3" t="n"/>
      <c r="G2333" s="3" t="n"/>
      <c r="H2333" s="3" t="n"/>
      <c r="I2333" s="3" t="n"/>
      <c r="J2333" s="3" t="n"/>
      <c r="K2333" s="3" t="n"/>
      <c r="L2333" s="3" t="n"/>
      <c r="M2333" s="3" t="n"/>
      <c r="N2333" s="3" t="n"/>
      <c r="O2333" s="3" t="n"/>
      <c r="P2333" s="3" t="n"/>
      <c r="Q2333" s="11" t="n"/>
      <c r="R2333" s="4" t="n"/>
    </row>
    <row r="2334" ht="33" customHeight="1" thickBot="1">
      <c r="A2334" s="9" t="n"/>
      <c r="B2334" s="3" t="n"/>
      <c r="C2334" s="3" t="n"/>
      <c r="D2334" s="3" t="n"/>
      <c r="E2334" s="3" t="n"/>
      <c r="F2334" s="3" t="n"/>
      <c r="G2334" s="3" t="n"/>
      <c r="H2334" s="3" t="n"/>
      <c r="I2334" s="3" t="n"/>
      <c r="J2334" s="3" t="n"/>
      <c r="K2334" s="3" t="n"/>
      <c r="L2334" s="3" t="n"/>
      <c r="M2334" s="3" t="n"/>
      <c r="N2334" s="3" t="n"/>
      <c r="O2334" s="3" t="n"/>
      <c r="P2334" s="3" t="n"/>
      <c r="Q2334" s="11" t="n"/>
      <c r="R2334" s="4" t="n"/>
    </row>
    <row r="2335" ht="33" customHeight="1" thickBot="1">
      <c r="A2335" s="9" t="n"/>
      <c r="B2335" s="5" t="n"/>
      <c r="C2335" s="5" t="n"/>
      <c r="D2335" s="5" t="n"/>
      <c r="E2335" s="5" t="n"/>
      <c r="F2335" s="5" t="n"/>
      <c r="G2335" s="5" t="n"/>
      <c r="H2335" s="5" t="n"/>
      <c r="I2335" s="5" t="n"/>
      <c r="J2335" s="5" t="n"/>
      <c r="K2335" s="5" t="n"/>
      <c r="L2335" s="5" t="n"/>
      <c r="M2335" s="5" t="n"/>
      <c r="N2335" s="5" t="n"/>
      <c r="O2335" s="5" t="n"/>
      <c r="P2335" s="5" t="n"/>
      <c r="Q2335" s="12" t="n"/>
      <c r="R2335" s="6" t="n"/>
    </row>
    <row r="2336" ht="33" customHeight="1" thickBot="1">
      <c r="A2336" s="9" t="n"/>
      <c r="B2336" s="5" t="n"/>
      <c r="C2336" s="5" t="n"/>
      <c r="D2336" s="5" t="n"/>
      <c r="E2336" s="5" t="n"/>
      <c r="F2336" s="5" t="n"/>
      <c r="G2336" s="5" t="n"/>
      <c r="H2336" s="5" t="n"/>
      <c r="I2336" s="5" t="n"/>
      <c r="J2336" s="5" t="n"/>
      <c r="K2336" s="5" t="n"/>
      <c r="L2336" s="5" t="n"/>
      <c r="M2336" s="5" t="n"/>
      <c r="N2336" s="5" t="n"/>
      <c r="O2336" s="5" t="n"/>
      <c r="P2336" s="5" t="n"/>
      <c r="Q2336" s="12" t="n"/>
      <c r="R2336" s="6" t="n"/>
    </row>
    <row r="2337" ht="33" customHeight="1" thickBot="1">
      <c r="A2337" s="9" t="n"/>
      <c r="B2337" s="5" t="n"/>
      <c r="C2337" s="5" t="n"/>
      <c r="D2337" s="5" t="n"/>
      <c r="E2337" s="5" t="n"/>
      <c r="F2337" s="5" t="n"/>
      <c r="G2337" s="5" t="n"/>
      <c r="H2337" s="5" t="n"/>
      <c r="I2337" s="5" t="n"/>
      <c r="J2337" s="5" t="n"/>
      <c r="K2337" s="5" t="n"/>
      <c r="L2337" s="5" t="n"/>
      <c r="M2337" s="5" t="n"/>
      <c r="N2337" s="5" t="n"/>
      <c r="O2337" s="5" t="n"/>
      <c r="P2337" s="5" t="n"/>
      <c r="Q2337" s="12" t="n"/>
      <c r="R2337" s="6" t="n"/>
    </row>
    <row r="2338" ht="33" customHeight="1" thickBot="1">
      <c r="A2338" s="9" t="n"/>
      <c r="B2338" s="5" t="n"/>
      <c r="C2338" s="5" t="n"/>
      <c r="D2338" s="5" t="n"/>
      <c r="E2338" s="5" t="n"/>
      <c r="F2338" s="5" t="n"/>
      <c r="G2338" s="5" t="n"/>
      <c r="H2338" s="5" t="n"/>
      <c r="I2338" s="5" t="n"/>
      <c r="J2338" s="5" t="n"/>
      <c r="K2338" s="5" t="n"/>
      <c r="L2338" s="5" t="n"/>
      <c r="M2338" s="5" t="n"/>
      <c r="N2338" s="5" t="n"/>
      <c r="O2338" s="5" t="n"/>
      <c r="P2338" s="5" t="n"/>
      <c r="Q2338" s="12" t="n"/>
      <c r="R2338" s="6" t="n"/>
    </row>
    <row r="2339" ht="33" customHeight="1" thickBot="1">
      <c r="A2339" s="9" t="n"/>
      <c r="B2339" s="5" t="n"/>
      <c r="C2339" s="5" t="n"/>
      <c r="D2339" s="5" t="n"/>
      <c r="E2339" s="5" t="n"/>
      <c r="F2339" s="5" t="n"/>
      <c r="G2339" s="5" t="n"/>
      <c r="H2339" s="5" t="n"/>
      <c r="I2339" s="5" t="n"/>
      <c r="J2339" s="5" t="n"/>
      <c r="K2339" s="5" t="n"/>
      <c r="L2339" s="5" t="n"/>
      <c r="M2339" s="5" t="n"/>
      <c r="N2339" s="5" t="n"/>
      <c r="O2339" s="5" t="n"/>
      <c r="P2339" s="5" t="n"/>
      <c r="Q2339" s="12" t="n"/>
      <c r="R2339" s="6" t="n"/>
    </row>
    <row r="2340" ht="33" customHeight="1" thickBot="1">
      <c r="A2340" s="9" t="n"/>
      <c r="B2340" s="5" t="n"/>
      <c r="C2340" s="5" t="n"/>
      <c r="D2340" s="5" t="n"/>
      <c r="E2340" s="5" t="n"/>
      <c r="F2340" s="5" t="n"/>
      <c r="G2340" s="5" t="n"/>
      <c r="H2340" s="5" t="n"/>
      <c r="I2340" s="5" t="n"/>
      <c r="J2340" s="5" t="n"/>
      <c r="K2340" s="5" t="n"/>
      <c r="L2340" s="5" t="n"/>
      <c r="M2340" s="5" t="n"/>
      <c r="N2340" s="5" t="n"/>
      <c r="O2340" s="5" t="n"/>
      <c r="P2340" s="5" t="n"/>
      <c r="Q2340" s="12" t="n"/>
      <c r="R2340" s="6" t="n"/>
    </row>
    <row r="2341" ht="33" customHeight="1" thickBot="1">
      <c r="A2341" s="9" t="n"/>
      <c r="B2341" s="5" t="n"/>
      <c r="C2341" s="5" t="n"/>
      <c r="D2341" s="5" t="n"/>
      <c r="E2341" s="5" t="n"/>
      <c r="F2341" s="5" t="n"/>
      <c r="G2341" s="5" t="n"/>
      <c r="H2341" s="5" t="n"/>
      <c r="I2341" s="5" t="n"/>
      <c r="J2341" s="5" t="n"/>
      <c r="K2341" s="5" t="n"/>
      <c r="L2341" s="5" t="n"/>
      <c r="M2341" s="5" t="n"/>
      <c r="N2341" s="5" t="n"/>
      <c r="O2341" s="5" t="n"/>
      <c r="P2341" s="5" t="n"/>
      <c r="Q2341" s="12" t="n"/>
      <c r="R2341" s="6" t="n"/>
    </row>
    <row r="2342" ht="33" customHeight="1" thickBot="1">
      <c r="A2342" s="9" t="n"/>
      <c r="B2342" s="5" t="n"/>
      <c r="C2342" s="5" t="n"/>
      <c r="D2342" s="5" t="n"/>
      <c r="E2342" s="5" t="n"/>
      <c r="F2342" s="5" t="n"/>
      <c r="G2342" s="5" t="n"/>
      <c r="H2342" s="5" t="n"/>
      <c r="I2342" s="5" t="n"/>
      <c r="J2342" s="5" t="n"/>
      <c r="K2342" s="5" t="n"/>
      <c r="L2342" s="5" t="n"/>
      <c r="M2342" s="5" t="n"/>
      <c r="N2342" s="5" t="n"/>
      <c r="O2342" s="5" t="n"/>
      <c r="P2342" s="5" t="n"/>
      <c r="Q2342" s="12" t="n"/>
      <c r="R2342" s="6" t="n"/>
    </row>
    <row r="2343" ht="33" customHeight="1" thickBot="1">
      <c r="A2343" s="9" t="n"/>
      <c r="B2343" s="5" t="n"/>
      <c r="C2343" s="5" t="n"/>
      <c r="D2343" s="5" t="n"/>
      <c r="E2343" s="5" t="n"/>
      <c r="F2343" s="5" t="n"/>
      <c r="G2343" s="5" t="n"/>
      <c r="H2343" s="5" t="n"/>
      <c r="I2343" s="5" t="n"/>
      <c r="J2343" s="5" t="n"/>
      <c r="K2343" s="5" t="n"/>
      <c r="L2343" s="5" t="n"/>
      <c r="M2343" s="5" t="n"/>
      <c r="N2343" s="5" t="n"/>
      <c r="O2343" s="5" t="n"/>
      <c r="P2343" s="5" t="n"/>
      <c r="Q2343" s="12" t="n"/>
      <c r="R2343" s="6" t="n"/>
    </row>
    <row r="2344" ht="33" customHeight="1" thickBot="1">
      <c r="A2344" s="9" t="n"/>
      <c r="B2344" s="5" t="n"/>
      <c r="C2344" s="5" t="n"/>
      <c r="D2344" s="5" t="n"/>
      <c r="E2344" s="5" t="n"/>
      <c r="F2344" s="5" t="n"/>
      <c r="G2344" s="5" t="n"/>
      <c r="H2344" s="5" t="n"/>
      <c r="I2344" s="5" t="n"/>
      <c r="J2344" s="5" t="n"/>
      <c r="K2344" s="5" t="n"/>
      <c r="L2344" s="5" t="n"/>
      <c r="M2344" s="5" t="n"/>
      <c r="N2344" s="5" t="n"/>
      <c r="O2344" s="5" t="n"/>
      <c r="P2344" s="5" t="n"/>
      <c r="Q2344" s="12" t="n"/>
      <c r="R2344" s="6" t="n"/>
    </row>
    <row r="2345" ht="33" customHeight="1" thickBot="1">
      <c r="A2345" s="9" t="n"/>
      <c r="B2345" s="5" t="n"/>
      <c r="C2345" s="5" t="n"/>
      <c r="D2345" s="5" t="n"/>
      <c r="E2345" s="5" t="n"/>
      <c r="F2345" s="5" t="n"/>
      <c r="G2345" s="5" t="n"/>
      <c r="H2345" s="5" t="n"/>
      <c r="I2345" s="5" t="n"/>
      <c r="J2345" s="5" t="n"/>
      <c r="K2345" s="5" t="n"/>
      <c r="L2345" s="5" t="n"/>
      <c r="M2345" s="5" t="n"/>
      <c r="N2345" s="5" t="n"/>
      <c r="O2345" s="5" t="n"/>
      <c r="P2345" s="5" t="n"/>
      <c r="Q2345" s="12" t="n"/>
      <c r="R2345" s="6" t="n"/>
    </row>
    <row r="2346" ht="33" customHeight="1" thickBot="1">
      <c r="A2346" s="9" t="n"/>
      <c r="B2346" s="5" t="n"/>
      <c r="C2346" s="5" t="n"/>
      <c r="D2346" s="5" t="n"/>
      <c r="E2346" s="5" t="n"/>
      <c r="F2346" s="5" t="n"/>
      <c r="G2346" s="5" t="n"/>
      <c r="H2346" s="5" t="n"/>
      <c r="I2346" s="5" t="n"/>
      <c r="J2346" s="5" t="n"/>
      <c r="K2346" s="5" t="n"/>
      <c r="L2346" s="5" t="n"/>
      <c r="M2346" s="5" t="n"/>
      <c r="N2346" s="5" t="n"/>
      <c r="O2346" s="5" t="n"/>
      <c r="P2346" s="5" t="n"/>
      <c r="Q2346" s="12" t="n"/>
      <c r="R2346" s="6" t="n"/>
    </row>
    <row r="2347" ht="33" customHeight="1" thickBot="1">
      <c r="A2347" s="10" t="n"/>
      <c r="B2347" s="7" t="n"/>
      <c r="C2347" s="7" t="n"/>
      <c r="D2347" s="7" t="n"/>
      <c r="E2347" s="7" t="n"/>
      <c r="F2347" s="7" t="n"/>
      <c r="G2347" s="7" t="n"/>
      <c r="H2347" s="7" t="n"/>
      <c r="I2347" s="7" t="n"/>
      <c r="J2347" s="7" t="n"/>
      <c r="K2347" s="7" t="n"/>
      <c r="L2347" s="7" t="n"/>
      <c r="M2347" s="7" t="n"/>
      <c r="N2347" s="7" t="n"/>
      <c r="O2347" s="7" t="n"/>
      <c r="P2347" s="7" t="n"/>
      <c r="Q2347" s="13" t="n"/>
      <c r="R2347" s="8" t="n"/>
    </row>
    <row r="2348" ht="33" customHeight="1" thickBot="1" thickTop="1">
      <c r="A2348" s="9" t="n"/>
      <c r="B2348" s="3" t="n"/>
      <c r="C2348" s="3" t="n"/>
      <c r="D2348" s="3" t="n"/>
      <c r="E2348" s="3" t="n"/>
      <c r="F2348" s="3" t="n"/>
      <c r="G2348" s="3" t="n"/>
      <c r="H2348" s="3" t="n"/>
      <c r="I2348" s="3" t="n"/>
      <c r="J2348" s="3" t="n"/>
      <c r="K2348" s="3" t="n"/>
      <c r="L2348" s="3" t="n"/>
      <c r="M2348" s="3" t="n"/>
      <c r="N2348" s="3" t="n"/>
      <c r="O2348" s="3" t="n"/>
      <c r="P2348" s="3" t="n"/>
      <c r="Q2348" s="11" t="n"/>
      <c r="R2348" s="4" t="n"/>
    </row>
    <row r="2349" ht="33" customHeight="1" thickBot="1">
      <c r="A2349" s="9" t="n"/>
      <c r="B2349" s="3" t="n"/>
      <c r="C2349" s="3" t="n"/>
      <c r="D2349" s="3" t="n"/>
      <c r="E2349" s="3" t="n"/>
      <c r="F2349" s="3" t="n"/>
      <c r="G2349" s="3" t="n"/>
      <c r="H2349" s="3" t="n"/>
      <c r="I2349" s="3" t="n"/>
      <c r="J2349" s="3" t="n"/>
      <c r="K2349" s="3" t="n"/>
      <c r="L2349" s="3" t="n"/>
      <c r="M2349" s="3" t="n"/>
      <c r="N2349" s="3" t="n"/>
      <c r="O2349" s="3" t="n"/>
      <c r="P2349" s="3" t="n"/>
      <c r="Q2349" s="11" t="n"/>
      <c r="R2349" s="4" t="n"/>
    </row>
    <row r="2350" ht="33" customHeight="1" thickBot="1">
      <c r="A2350" s="9" t="n"/>
      <c r="B2350" s="3" t="n"/>
      <c r="C2350" s="3" t="n"/>
      <c r="D2350" s="3" t="n"/>
      <c r="E2350" s="3" t="n"/>
      <c r="F2350" s="3" t="n"/>
      <c r="G2350" s="3" t="n"/>
      <c r="H2350" s="3" t="n"/>
      <c r="I2350" s="3" t="n"/>
      <c r="J2350" s="3" t="n"/>
      <c r="K2350" s="3" t="n"/>
      <c r="L2350" s="3" t="n"/>
      <c r="M2350" s="3" t="n"/>
      <c r="N2350" s="3" t="n"/>
      <c r="O2350" s="3" t="n"/>
      <c r="P2350" s="3" t="n"/>
      <c r="Q2350" s="11" t="n"/>
      <c r="R2350" s="4" t="n"/>
    </row>
    <row r="2351" ht="33" customHeight="1" thickBot="1">
      <c r="A2351" s="9" t="n"/>
      <c r="B2351" s="3" t="n"/>
      <c r="C2351" s="3" t="n"/>
      <c r="D2351" s="3" t="n"/>
      <c r="E2351" s="3" t="n"/>
      <c r="F2351" s="3" t="n"/>
      <c r="G2351" s="3" t="n"/>
      <c r="H2351" s="3" t="n"/>
      <c r="I2351" s="3" t="n"/>
      <c r="J2351" s="3" t="n"/>
      <c r="K2351" s="3" t="n"/>
      <c r="L2351" s="3" t="n"/>
      <c r="M2351" s="3" t="n"/>
      <c r="N2351" s="3" t="n"/>
      <c r="O2351" s="3" t="n"/>
      <c r="P2351" s="3" t="n"/>
      <c r="Q2351" s="11" t="n"/>
      <c r="R2351" s="4" t="n"/>
    </row>
    <row r="2352" ht="33" customHeight="1" thickBot="1">
      <c r="A2352" s="9" t="n"/>
      <c r="B2352" s="3" t="n"/>
      <c r="C2352" s="3" t="n"/>
      <c r="D2352" s="3" t="n"/>
      <c r="E2352" s="3" t="n"/>
      <c r="F2352" s="3" t="n"/>
      <c r="G2352" s="3" t="n"/>
      <c r="H2352" s="3" t="n"/>
      <c r="I2352" s="3" t="n"/>
      <c r="J2352" s="3" t="n"/>
      <c r="K2352" s="3" t="n"/>
      <c r="L2352" s="3" t="n"/>
      <c r="M2352" s="3" t="n"/>
      <c r="N2352" s="3" t="n"/>
      <c r="O2352" s="3" t="n"/>
      <c r="P2352" s="3" t="n"/>
      <c r="Q2352" s="11" t="n"/>
      <c r="R2352" s="4" t="n"/>
    </row>
    <row r="2353" ht="33" customHeight="1" thickBot="1">
      <c r="A2353" s="9" t="n"/>
      <c r="B2353" s="3" t="n"/>
      <c r="C2353" s="3" t="n"/>
      <c r="D2353" s="3" t="n"/>
      <c r="E2353" s="3" t="n"/>
      <c r="F2353" s="3" t="n"/>
      <c r="G2353" s="3" t="n"/>
      <c r="H2353" s="3" t="n"/>
      <c r="I2353" s="3" t="n"/>
      <c r="J2353" s="3" t="n"/>
      <c r="K2353" s="3" t="n"/>
      <c r="L2353" s="3" t="n"/>
      <c r="M2353" s="3" t="n"/>
      <c r="N2353" s="3" t="n"/>
      <c r="O2353" s="3" t="n"/>
      <c r="P2353" s="3" t="n"/>
      <c r="Q2353" s="11" t="n"/>
      <c r="R2353" s="4" t="n"/>
    </row>
    <row r="2354" ht="33" customHeight="1" thickBot="1">
      <c r="A2354" s="9" t="n"/>
      <c r="B2354" s="3" t="n"/>
      <c r="C2354" s="3" t="n"/>
      <c r="D2354" s="3" t="n"/>
      <c r="E2354" s="3" t="n"/>
      <c r="F2354" s="3" t="n"/>
      <c r="G2354" s="3" t="n"/>
      <c r="H2354" s="3" t="n"/>
      <c r="I2354" s="3" t="n"/>
      <c r="J2354" s="3" t="n"/>
      <c r="K2354" s="3" t="n"/>
      <c r="L2354" s="3" t="n"/>
      <c r="M2354" s="3" t="n"/>
      <c r="N2354" s="3" t="n"/>
      <c r="O2354" s="3" t="n"/>
      <c r="P2354" s="3" t="n"/>
      <c r="Q2354" s="11" t="n"/>
      <c r="R2354" s="4" t="n"/>
    </row>
    <row r="2355" ht="33" customHeight="1" thickBot="1">
      <c r="A2355" s="9" t="n"/>
      <c r="B2355" s="5" t="n"/>
      <c r="C2355" s="5" t="n"/>
      <c r="D2355" s="5" t="n"/>
      <c r="E2355" s="5" t="n"/>
      <c r="F2355" s="5" t="n"/>
      <c r="G2355" s="5" t="n"/>
      <c r="H2355" s="5" t="n"/>
      <c r="I2355" s="5" t="n"/>
      <c r="J2355" s="5" t="n"/>
      <c r="K2355" s="5" t="n"/>
      <c r="L2355" s="5" t="n"/>
      <c r="M2355" s="5" t="n"/>
      <c r="N2355" s="5" t="n"/>
      <c r="O2355" s="5" t="n"/>
      <c r="P2355" s="5" t="n"/>
      <c r="Q2355" s="12" t="n"/>
      <c r="R2355" s="6" t="n"/>
    </row>
    <row r="2356" ht="33" customHeight="1" thickBot="1">
      <c r="A2356" s="9" t="n"/>
      <c r="B2356" s="5" t="n"/>
      <c r="C2356" s="5" t="n"/>
      <c r="D2356" s="5" t="n"/>
      <c r="E2356" s="5" t="n"/>
      <c r="F2356" s="5" t="n"/>
      <c r="G2356" s="5" t="n"/>
      <c r="H2356" s="5" t="n"/>
      <c r="I2356" s="5" t="n"/>
      <c r="J2356" s="5" t="n"/>
      <c r="K2356" s="5" t="n"/>
      <c r="L2356" s="5" t="n"/>
      <c r="M2356" s="5" t="n"/>
      <c r="N2356" s="5" t="n"/>
      <c r="O2356" s="5" t="n"/>
      <c r="P2356" s="5" t="n"/>
      <c r="Q2356" s="12" t="n"/>
      <c r="R2356" s="6" t="n"/>
    </row>
    <row r="2357" ht="33" customHeight="1" thickBot="1">
      <c r="A2357" s="9" t="n"/>
      <c r="B2357" s="5" t="n"/>
      <c r="C2357" s="5" t="n"/>
      <c r="D2357" s="5" t="n"/>
      <c r="E2357" s="5" t="n"/>
      <c r="F2357" s="5" t="n"/>
      <c r="G2357" s="5" t="n"/>
      <c r="H2357" s="5" t="n"/>
      <c r="I2357" s="5" t="n"/>
      <c r="J2357" s="5" t="n"/>
      <c r="K2357" s="5" t="n"/>
      <c r="L2357" s="5" t="n"/>
      <c r="M2357" s="5" t="n"/>
      <c r="N2357" s="5" t="n"/>
      <c r="O2357" s="5" t="n"/>
      <c r="P2357" s="5" t="n"/>
      <c r="Q2357" s="12" t="n"/>
      <c r="R2357" s="6" t="n"/>
    </row>
    <row r="2358" ht="33" customHeight="1" thickBot="1">
      <c r="A2358" s="9" t="n"/>
      <c r="B2358" s="5" t="n"/>
      <c r="C2358" s="5" t="n"/>
      <c r="D2358" s="5" t="n"/>
      <c r="E2358" s="5" t="n"/>
      <c r="F2358" s="5" t="n"/>
      <c r="G2358" s="5" t="n"/>
      <c r="H2358" s="5" t="n"/>
      <c r="I2358" s="5" t="n"/>
      <c r="J2358" s="5" t="n"/>
      <c r="K2358" s="5" t="n"/>
      <c r="L2358" s="5" t="n"/>
      <c r="M2358" s="5" t="n"/>
      <c r="N2358" s="5" t="n"/>
      <c r="O2358" s="5" t="n"/>
      <c r="P2358" s="5" t="n"/>
      <c r="Q2358" s="12" t="n"/>
      <c r="R2358" s="6" t="n"/>
    </row>
    <row r="2359" ht="33" customHeight="1" thickBot="1">
      <c r="A2359" s="9" t="n"/>
      <c r="B2359" s="5" t="n"/>
      <c r="C2359" s="5" t="n"/>
      <c r="D2359" s="5" t="n"/>
      <c r="E2359" s="5" t="n"/>
      <c r="F2359" s="5" t="n"/>
      <c r="G2359" s="5" t="n"/>
      <c r="H2359" s="5" t="n"/>
      <c r="I2359" s="5" t="n"/>
      <c r="J2359" s="5" t="n"/>
      <c r="K2359" s="5" t="n"/>
      <c r="L2359" s="5" t="n"/>
      <c r="M2359" s="5" t="n"/>
      <c r="N2359" s="5" t="n"/>
      <c r="O2359" s="5" t="n"/>
      <c r="P2359" s="5" t="n"/>
      <c r="Q2359" s="12" t="n"/>
      <c r="R2359" s="6" t="n"/>
    </row>
    <row r="2360" ht="33" customHeight="1" thickBot="1">
      <c r="A2360" s="9" t="n"/>
      <c r="B2360" s="5" t="n"/>
      <c r="C2360" s="5" t="n"/>
      <c r="D2360" s="5" t="n"/>
      <c r="E2360" s="5" t="n"/>
      <c r="F2360" s="5" t="n"/>
      <c r="G2360" s="5" t="n"/>
      <c r="H2360" s="5" t="n"/>
      <c r="I2360" s="5" t="n"/>
      <c r="J2360" s="5" t="n"/>
      <c r="K2360" s="5" t="n"/>
      <c r="L2360" s="5" t="n"/>
      <c r="M2360" s="5" t="n"/>
      <c r="N2360" s="5" t="n"/>
      <c r="O2360" s="5" t="n"/>
      <c r="P2360" s="5" t="n"/>
      <c r="Q2360" s="12" t="n"/>
      <c r="R2360" s="6" t="n"/>
    </row>
    <row r="2361" ht="33" customHeight="1" thickBot="1">
      <c r="A2361" s="9" t="n"/>
      <c r="B2361" s="5" t="n"/>
      <c r="C2361" s="5" t="n"/>
      <c r="D2361" s="5" t="n"/>
      <c r="E2361" s="5" t="n"/>
      <c r="F2361" s="5" t="n"/>
      <c r="G2361" s="5" t="n"/>
      <c r="H2361" s="5" t="n"/>
      <c r="I2361" s="5" t="n"/>
      <c r="J2361" s="5" t="n"/>
      <c r="K2361" s="5" t="n"/>
      <c r="L2361" s="5" t="n"/>
      <c r="M2361" s="5" t="n"/>
      <c r="N2361" s="5" t="n"/>
      <c r="O2361" s="5" t="n"/>
      <c r="P2361" s="5" t="n"/>
      <c r="Q2361" s="12" t="n"/>
      <c r="R2361" s="6" t="n"/>
    </row>
    <row r="2362" ht="33" customHeight="1" thickBot="1">
      <c r="A2362" s="9" t="n"/>
      <c r="B2362" s="5" t="n"/>
      <c r="C2362" s="5" t="n"/>
      <c r="D2362" s="5" t="n"/>
      <c r="E2362" s="5" t="n"/>
      <c r="F2362" s="5" t="n"/>
      <c r="G2362" s="5" t="n"/>
      <c r="H2362" s="5" t="n"/>
      <c r="I2362" s="5" t="n"/>
      <c r="J2362" s="5" t="n"/>
      <c r="K2362" s="5" t="n"/>
      <c r="L2362" s="5" t="n"/>
      <c r="M2362" s="5" t="n"/>
      <c r="N2362" s="5" t="n"/>
      <c r="O2362" s="5" t="n"/>
      <c r="P2362" s="5" t="n"/>
      <c r="Q2362" s="12" t="n"/>
      <c r="R2362" s="6" t="n"/>
    </row>
    <row r="2363" ht="33" customHeight="1" thickBot="1">
      <c r="A2363" s="9" t="n"/>
      <c r="B2363" s="5" t="n"/>
      <c r="C2363" s="5" t="n"/>
      <c r="D2363" s="5" t="n"/>
      <c r="E2363" s="5" t="n"/>
      <c r="F2363" s="5" t="n"/>
      <c r="G2363" s="5" t="n"/>
      <c r="H2363" s="5" t="n"/>
      <c r="I2363" s="5" t="n"/>
      <c r="J2363" s="5" t="n"/>
      <c r="K2363" s="5" t="n"/>
      <c r="L2363" s="5" t="n"/>
      <c r="M2363" s="5" t="n"/>
      <c r="N2363" s="5" t="n"/>
      <c r="O2363" s="5" t="n"/>
      <c r="P2363" s="5" t="n"/>
      <c r="Q2363" s="12" t="n"/>
      <c r="R2363" s="6" t="n"/>
    </row>
    <row r="2364" ht="33" customHeight="1" thickBot="1">
      <c r="A2364" s="9" t="n"/>
      <c r="B2364" s="5" t="n"/>
      <c r="C2364" s="5" t="n"/>
      <c r="D2364" s="5" t="n"/>
      <c r="E2364" s="5" t="n"/>
      <c r="F2364" s="5" t="n"/>
      <c r="G2364" s="5" t="n"/>
      <c r="H2364" s="5" t="n"/>
      <c r="I2364" s="5" t="n"/>
      <c r="J2364" s="5" t="n"/>
      <c r="K2364" s="5" t="n"/>
      <c r="L2364" s="5" t="n"/>
      <c r="M2364" s="5" t="n"/>
      <c r="N2364" s="5" t="n"/>
      <c r="O2364" s="5" t="n"/>
      <c r="P2364" s="5" t="n"/>
      <c r="Q2364" s="12" t="n"/>
      <c r="R2364" s="6" t="n"/>
    </row>
    <row r="2365" ht="33" customHeight="1" thickBot="1">
      <c r="A2365" s="9" t="n"/>
      <c r="B2365" s="5" t="n"/>
      <c r="C2365" s="5" t="n"/>
      <c r="D2365" s="5" t="n"/>
      <c r="E2365" s="5" t="n"/>
      <c r="F2365" s="5" t="n"/>
      <c r="G2365" s="5" t="n"/>
      <c r="H2365" s="5" t="n"/>
      <c r="I2365" s="5" t="n"/>
      <c r="J2365" s="5" t="n"/>
      <c r="K2365" s="5" t="n"/>
      <c r="L2365" s="5" t="n"/>
      <c r="M2365" s="5" t="n"/>
      <c r="N2365" s="5" t="n"/>
      <c r="O2365" s="5" t="n"/>
      <c r="P2365" s="5" t="n"/>
      <c r="Q2365" s="12" t="n"/>
      <c r="R2365" s="6" t="n"/>
    </row>
    <row r="2366" ht="33" customHeight="1" thickBot="1">
      <c r="A2366" s="9" t="n"/>
      <c r="B2366" s="5" t="n"/>
      <c r="C2366" s="5" t="n"/>
      <c r="D2366" s="5" t="n"/>
      <c r="E2366" s="5" t="n"/>
      <c r="F2366" s="5" t="n"/>
      <c r="G2366" s="5" t="n"/>
      <c r="H2366" s="5" t="n"/>
      <c r="I2366" s="5" t="n"/>
      <c r="J2366" s="5" t="n"/>
      <c r="K2366" s="5" t="n"/>
      <c r="L2366" s="5" t="n"/>
      <c r="M2366" s="5" t="n"/>
      <c r="N2366" s="5" t="n"/>
      <c r="O2366" s="5" t="n"/>
      <c r="P2366" s="5" t="n"/>
      <c r="Q2366" s="12" t="n"/>
      <c r="R2366" s="6" t="n"/>
    </row>
    <row r="2367" ht="33" customHeight="1" thickBot="1">
      <c r="A2367" s="10" t="n"/>
      <c r="B2367" s="7" t="n"/>
      <c r="C2367" s="7" t="n"/>
      <c r="D2367" s="7" t="n"/>
      <c r="E2367" s="7" t="n"/>
      <c r="F2367" s="7" t="n"/>
      <c r="G2367" s="7" t="n"/>
      <c r="H2367" s="7" t="n"/>
      <c r="I2367" s="7" t="n"/>
      <c r="J2367" s="7" t="n"/>
      <c r="K2367" s="7" t="n"/>
      <c r="L2367" s="7" t="n"/>
      <c r="M2367" s="7" t="n"/>
      <c r="N2367" s="7" t="n"/>
      <c r="O2367" s="7" t="n"/>
      <c r="P2367" s="7" t="n"/>
      <c r="Q2367" s="13" t="n"/>
      <c r="R2367" s="8" t="n"/>
    </row>
    <row r="2368" ht="33" customHeight="1" thickBot="1" thickTop="1">
      <c r="A2368" s="9" t="n"/>
      <c r="B2368" s="3" t="n"/>
      <c r="C2368" s="3" t="n"/>
      <c r="D2368" s="3" t="n"/>
      <c r="E2368" s="3" t="n"/>
      <c r="F2368" s="3" t="n"/>
      <c r="G2368" s="3" t="n"/>
      <c r="H2368" s="3" t="n"/>
      <c r="I2368" s="3" t="n"/>
      <c r="J2368" s="3" t="n"/>
      <c r="K2368" s="3" t="n"/>
      <c r="L2368" s="3" t="n"/>
      <c r="M2368" s="3" t="n"/>
      <c r="N2368" s="3" t="n"/>
      <c r="O2368" s="3" t="n"/>
      <c r="P2368" s="3" t="n"/>
      <c r="Q2368" s="11" t="n"/>
      <c r="R2368" s="4" t="n"/>
    </row>
    <row r="2369" ht="33" customHeight="1" thickBot="1">
      <c r="A2369" s="9" t="n"/>
      <c r="B2369" s="3" t="n"/>
      <c r="C2369" s="3" t="n"/>
      <c r="D2369" s="3" t="n"/>
      <c r="E2369" s="3" t="n"/>
      <c r="F2369" s="3" t="n"/>
      <c r="G2369" s="3" t="n"/>
      <c r="H2369" s="3" t="n"/>
      <c r="I2369" s="3" t="n"/>
      <c r="J2369" s="3" t="n"/>
      <c r="K2369" s="3" t="n"/>
      <c r="L2369" s="3" t="n"/>
      <c r="M2369" s="3" t="n"/>
      <c r="N2369" s="3" t="n"/>
      <c r="O2369" s="3" t="n"/>
      <c r="P2369" s="3" t="n"/>
      <c r="Q2369" s="11" t="n"/>
      <c r="R2369" s="4" t="n"/>
    </row>
    <row r="2370" ht="33" customHeight="1" thickBot="1">
      <c r="A2370" s="9" t="n"/>
      <c r="B2370" s="3" t="n"/>
      <c r="C2370" s="3" t="n"/>
      <c r="D2370" s="3" t="n"/>
      <c r="E2370" s="3" t="n"/>
      <c r="F2370" s="3" t="n"/>
      <c r="G2370" s="3" t="n"/>
      <c r="H2370" s="3" t="n"/>
      <c r="I2370" s="3" t="n"/>
      <c r="J2370" s="3" t="n"/>
      <c r="K2370" s="3" t="n"/>
      <c r="L2370" s="3" t="n"/>
      <c r="M2370" s="3" t="n"/>
      <c r="N2370" s="3" t="n"/>
      <c r="O2370" s="3" t="n"/>
      <c r="P2370" s="3" t="n"/>
      <c r="Q2370" s="11" t="n"/>
      <c r="R2370" s="4" t="n"/>
    </row>
    <row r="2371" ht="33" customHeight="1" thickBot="1">
      <c r="A2371" s="9" t="n"/>
      <c r="B2371" s="3" t="n"/>
      <c r="C2371" s="3" t="n"/>
      <c r="D2371" s="3" t="n"/>
      <c r="E2371" s="3" t="n"/>
      <c r="F2371" s="3" t="n"/>
      <c r="G2371" s="3" t="n"/>
      <c r="H2371" s="3" t="n"/>
      <c r="I2371" s="3" t="n"/>
      <c r="J2371" s="3" t="n"/>
      <c r="K2371" s="3" t="n"/>
      <c r="L2371" s="3" t="n"/>
      <c r="M2371" s="3" t="n"/>
      <c r="N2371" s="3" t="n"/>
      <c r="O2371" s="3" t="n"/>
      <c r="P2371" s="3" t="n"/>
      <c r="Q2371" s="11" t="n"/>
      <c r="R2371" s="4" t="n"/>
    </row>
    <row r="2372" ht="33" customHeight="1" thickBot="1">
      <c r="A2372" s="9" t="n"/>
      <c r="B2372" s="3" t="n"/>
      <c r="C2372" s="3" t="n"/>
      <c r="D2372" s="3" t="n"/>
      <c r="E2372" s="3" t="n"/>
      <c r="F2372" s="3" t="n"/>
      <c r="G2372" s="3" t="n"/>
      <c r="H2372" s="3" t="n"/>
      <c r="I2372" s="3" t="n"/>
      <c r="J2372" s="3" t="n"/>
      <c r="K2372" s="3" t="n"/>
      <c r="L2372" s="3" t="n"/>
      <c r="M2372" s="3" t="n"/>
      <c r="N2372" s="3" t="n"/>
      <c r="O2372" s="3" t="n"/>
      <c r="P2372" s="3" t="n"/>
      <c r="Q2372" s="11" t="n"/>
      <c r="R2372" s="4" t="n"/>
    </row>
    <row r="2373" ht="33" customHeight="1" thickBot="1">
      <c r="A2373" s="9" t="n"/>
      <c r="B2373" s="3" t="n"/>
      <c r="C2373" s="3" t="n"/>
      <c r="D2373" s="3" t="n"/>
      <c r="E2373" s="3" t="n"/>
      <c r="F2373" s="3" t="n"/>
      <c r="G2373" s="3" t="n"/>
      <c r="H2373" s="3" t="n"/>
      <c r="I2373" s="3" t="n"/>
      <c r="J2373" s="3" t="n"/>
      <c r="K2373" s="3" t="n"/>
      <c r="L2373" s="3" t="n"/>
      <c r="M2373" s="3" t="n"/>
      <c r="N2373" s="3" t="n"/>
      <c r="O2373" s="3" t="n"/>
      <c r="P2373" s="3" t="n"/>
      <c r="Q2373" s="11" t="n"/>
      <c r="R2373" s="4" t="n"/>
    </row>
    <row r="2374" ht="33" customHeight="1" thickBot="1">
      <c r="A2374" s="9" t="n"/>
      <c r="B2374" s="3" t="n"/>
      <c r="C2374" s="3" t="n"/>
      <c r="D2374" s="3" t="n"/>
      <c r="E2374" s="3" t="n"/>
      <c r="F2374" s="3" t="n"/>
      <c r="G2374" s="3" t="n"/>
      <c r="H2374" s="3" t="n"/>
      <c r="I2374" s="3" t="n"/>
      <c r="J2374" s="3" t="n"/>
      <c r="K2374" s="3" t="n"/>
      <c r="L2374" s="3" t="n"/>
      <c r="M2374" s="3" t="n"/>
      <c r="N2374" s="3" t="n"/>
      <c r="O2374" s="3" t="n"/>
      <c r="P2374" s="3" t="n"/>
      <c r="Q2374" s="11" t="n"/>
      <c r="R2374" s="4" t="n"/>
    </row>
    <row r="2375" ht="33" customHeight="1" thickBot="1">
      <c r="A2375" s="9" t="n"/>
      <c r="B2375" s="5" t="n"/>
      <c r="C2375" s="5" t="n"/>
      <c r="D2375" s="5" t="n"/>
      <c r="E2375" s="5" t="n"/>
      <c r="F2375" s="5" t="n"/>
      <c r="G2375" s="5" t="n"/>
      <c r="H2375" s="5" t="n"/>
      <c r="I2375" s="5" t="n"/>
      <c r="J2375" s="5" t="n"/>
      <c r="K2375" s="5" t="n"/>
      <c r="L2375" s="5" t="n"/>
      <c r="M2375" s="5" t="n"/>
      <c r="N2375" s="5" t="n"/>
      <c r="O2375" s="5" t="n"/>
      <c r="P2375" s="5" t="n"/>
      <c r="Q2375" s="12" t="n"/>
      <c r="R2375" s="6" t="n"/>
    </row>
    <row r="2376" ht="33" customHeight="1" thickBot="1">
      <c r="A2376" s="9" t="n"/>
      <c r="B2376" s="5" t="n"/>
      <c r="C2376" s="5" t="n"/>
      <c r="D2376" s="5" t="n"/>
      <c r="E2376" s="5" t="n"/>
      <c r="F2376" s="5" t="n"/>
      <c r="G2376" s="5" t="n"/>
      <c r="H2376" s="5" t="n"/>
      <c r="I2376" s="5" t="n"/>
      <c r="J2376" s="5" t="n"/>
      <c r="K2376" s="5" t="n"/>
      <c r="L2376" s="5" t="n"/>
      <c r="M2376" s="5" t="n"/>
      <c r="N2376" s="5" t="n"/>
      <c r="O2376" s="5" t="n"/>
      <c r="P2376" s="5" t="n"/>
      <c r="Q2376" s="12" t="n"/>
      <c r="R2376" s="6" t="n"/>
    </row>
    <row r="2377" ht="33" customHeight="1" thickBot="1">
      <c r="A2377" s="9" t="n"/>
      <c r="B2377" s="5" t="n"/>
      <c r="C2377" s="5" t="n"/>
      <c r="D2377" s="5" t="n"/>
      <c r="E2377" s="5" t="n"/>
      <c r="F2377" s="5" t="n"/>
      <c r="G2377" s="5" t="n"/>
      <c r="H2377" s="5" t="n"/>
      <c r="I2377" s="5" t="n"/>
      <c r="J2377" s="5" t="n"/>
      <c r="K2377" s="5" t="n"/>
      <c r="L2377" s="5" t="n"/>
      <c r="M2377" s="5" t="n"/>
      <c r="N2377" s="5" t="n"/>
      <c r="O2377" s="5" t="n"/>
      <c r="P2377" s="5" t="n"/>
      <c r="Q2377" s="12" t="n"/>
      <c r="R2377" s="6" t="n"/>
    </row>
    <row r="2378" ht="33" customHeight="1" thickBot="1">
      <c r="A2378" s="9" t="n"/>
      <c r="B2378" s="5" t="n"/>
      <c r="C2378" s="5" t="n"/>
      <c r="D2378" s="5" t="n"/>
      <c r="E2378" s="5" t="n"/>
      <c r="F2378" s="5" t="n"/>
      <c r="G2378" s="5" t="n"/>
      <c r="H2378" s="5" t="n"/>
      <c r="I2378" s="5" t="n"/>
      <c r="J2378" s="5" t="n"/>
      <c r="K2378" s="5" t="n"/>
      <c r="L2378" s="5" t="n"/>
      <c r="M2378" s="5" t="n"/>
      <c r="N2378" s="5" t="n"/>
      <c r="O2378" s="5" t="n"/>
      <c r="P2378" s="5" t="n"/>
      <c r="Q2378" s="12" t="n"/>
      <c r="R2378" s="6" t="n"/>
    </row>
    <row r="2379" ht="33" customHeight="1" thickBot="1">
      <c r="A2379" s="9" t="n"/>
      <c r="B2379" s="5" t="n"/>
      <c r="C2379" s="5" t="n"/>
      <c r="D2379" s="5" t="n"/>
      <c r="E2379" s="5" t="n"/>
      <c r="F2379" s="5" t="n"/>
      <c r="G2379" s="5" t="n"/>
      <c r="H2379" s="5" t="n"/>
      <c r="I2379" s="5" t="n"/>
      <c r="J2379" s="5" t="n"/>
      <c r="K2379" s="5" t="n"/>
      <c r="L2379" s="5" t="n"/>
      <c r="M2379" s="5" t="n"/>
      <c r="N2379" s="5" t="n"/>
      <c r="O2379" s="5" t="n"/>
      <c r="P2379" s="5" t="n"/>
      <c r="Q2379" s="12" t="n"/>
      <c r="R2379" s="6" t="n"/>
    </row>
    <row r="2380" ht="33" customHeight="1" thickBot="1">
      <c r="A2380" s="9" t="n"/>
      <c r="B2380" s="5" t="n"/>
      <c r="C2380" s="5" t="n"/>
      <c r="D2380" s="5" t="n"/>
      <c r="E2380" s="5" t="n"/>
      <c r="F2380" s="5" t="n"/>
      <c r="G2380" s="5" t="n"/>
      <c r="H2380" s="5" t="n"/>
      <c r="I2380" s="5" t="n"/>
      <c r="J2380" s="5" t="n"/>
      <c r="K2380" s="5" t="n"/>
      <c r="L2380" s="5" t="n"/>
      <c r="M2380" s="5" t="n"/>
      <c r="N2380" s="5" t="n"/>
      <c r="O2380" s="5" t="n"/>
      <c r="P2380" s="5" t="n"/>
      <c r="Q2380" s="12" t="n"/>
      <c r="R2380" s="6" t="n"/>
    </row>
    <row r="2381" ht="33" customHeight="1" thickBot="1">
      <c r="A2381" s="9" t="n"/>
      <c r="B2381" s="5" t="n"/>
      <c r="C2381" s="5" t="n"/>
      <c r="D2381" s="5" t="n"/>
      <c r="E2381" s="5" t="n"/>
      <c r="F2381" s="5" t="n"/>
      <c r="G2381" s="5" t="n"/>
      <c r="H2381" s="5" t="n"/>
      <c r="I2381" s="5" t="n"/>
      <c r="J2381" s="5" t="n"/>
      <c r="K2381" s="5" t="n"/>
      <c r="L2381" s="5" t="n"/>
      <c r="M2381" s="5" t="n"/>
      <c r="N2381" s="5" t="n"/>
      <c r="O2381" s="5" t="n"/>
      <c r="P2381" s="5" t="n"/>
      <c r="Q2381" s="12" t="n"/>
      <c r="R2381" s="6" t="n"/>
    </row>
    <row r="2382" ht="33" customHeight="1" thickBot="1">
      <c r="A2382" s="9" t="n"/>
      <c r="B2382" s="5" t="n"/>
      <c r="C2382" s="5" t="n"/>
      <c r="D2382" s="5" t="n"/>
      <c r="E2382" s="5" t="n"/>
      <c r="F2382" s="5" t="n"/>
      <c r="G2382" s="5" t="n"/>
      <c r="H2382" s="5" t="n"/>
      <c r="I2382" s="5" t="n"/>
      <c r="J2382" s="5" t="n"/>
      <c r="K2382" s="5" t="n"/>
      <c r="L2382" s="5" t="n"/>
      <c r="M2382" s="5" t="n"/>
      <c r="N2382" s="5" t="n"/>
      <c r="O2382" s="5" t="n"/>
      <c r="P2382" s="5" t="n"/>
      <c r="Q2382" s="12" t="n"/>
      <c r="R2382" s="6" t="n"/>
    </row>
    <row r="2383" ht="33" customHeight="1" thickBot="1">
      <c r="A2383" s="9" t="n"/>
      <c r="B2383" s="5" t="n"/>
      <c r="C2383" s="5" t="n"/>
      <c r="D2383" s="5" t="n"/>
      <c r="E2383" s="5" t="n"/>
      <c r="F2383" s="5" t="n"/>
      <c r="G2383" s="5" t="n"/>
      <c r="H2383" s="5" t="n"/>
      <c r="I2383" s="5" t="n"/>
      <c r="J2383" s="5" t="n"/>
      <c r="K2383" s="5" t="n"/>
      <c r="L2383" s="5" t="n"/>
      <c r="M2383" s="5" t="n"/>
      <c r="N2383" s="5" t="n"/>
      <c r="O2383" s="5" t="n"/>
      <c r="P2383" s="5" t="n"/>
      <c r="Q2383" s="12" t="n"/>
      <c r="R2383" s="6" t="n"/>
    </row>
    <row r="2384" ht="33" customHeight="1" thickBot="1">
      <c r="A2384" s="9" t="n"/>
      <c r="B2384" s="5" t="n"/>
      <c r="C2384" s="5" t="n"/>
      <c r="D2384" s="5" t="n"/>
      <c r="E2384" s="5" t="n"/>
      <c r="F2384" s="5" t="n"/>
      <c r="G2384" s="5" t="n"/>
      <c r="H2384" s="5" t="n"/>
      <c r="I2384" s="5" t="n"/>
      <c r="J2384" s="5" t="n"/>
      <c r="K2384" s="5" t="n"/>
      <c r="L2384" s="5" t="n"/>
      <c r="M2384" s="5" t="n"/>
      <c r="N2384" s="5" t="n"/>
      <c r="O2384" s="5" t="n"/>
      <c r="P2384" s="5" t="n"/>
      <c r="Q2384" s="12" t="n"/>
      <c r="R2384" s="6" t="n"/>
    </row>
    <row r="2385" ht="33" customHeight="1" thickBot="1">
      <c r="A2385" s="9" t="n"/>
      <c r="B2385" s="5" t="n"/>
      <c r="C2385" s="5" t="n"/>
      <c r="D2385" s="5" t="n"/>
      <c r="E2385" s="5" t="n"/>
      <c r="F2385" s="5" t="n"/>
      <c r="G2385" s="5" t="n"/>
      <c r="H2385" s="5" t="n"/>
      <c r="I2385" s="5" t="n"/>
      <c r="J2385" s="5" t="n"/>
      <c r="K2385" s="5" t="n"/>
      <c r="L2385" s="5" t="n"/>
      <c r="M2385" s="5" t="n"/>
      <c r="N2385" s="5" t="n"/>
      <c r="O2385" s="5" t="n"/>
      <c r="P2385" s="5" t="n"/>
      <c r="Q2385" s="12" t="n"/>
      <c r="R2385" s="6" t="n"/>
    </row>
    <row r="2386" ht="33" customHeight="1" thickBot="1">
      <c r="A2386" s="9" t="n"/>
      <c r="B2386" s="5" t="n"/>
      <c r="C2386" s="5" t="n"/>
      <c r="D2386" s="5" t="n"/>
      <c r="E2386" s="5" t="n"/>
      <c r="F2386" s="5" t="n"/>
      <c r="G2386" s="5" t="n"/>
      <c r="H2386" s="5" t="n"/>
      <c r="I2386" s="5" t="n"/>
      <c r="J2386" s="5" t="n"/>
      <c r="K2386" s="5" t="n"/>
      <c r="L2386" s="5" t="n"/>
      <c r="M2386" s="5" t="n"/>
      <c r="N2386" s="5" t="n"/>
      <c r="O2386" s="5" t="n"/>
      <c r="P2386" s="5" t="n"/>
      <c r="Q2386" s="12" t="n"/>
      <c r="R2386" s="6" t="n"/>
    </row>
    <row r="2387" ht="33" customHeight="1" thickBot="1">
      <c r="A2387" s="10" t="n"/>
      <c r="B2387" s="7" t="n"/>
      <c r="C2387" s="7" t="n"/>
      <c r="D2387" s="7" t="n"/>
      <c r="E2387" s="7" t="n"/>
      <c r="F2387" s="7" t="n"/>
      <c r="G2387" s="7" t="n"/>
      <c r="H2387" s="7" t="n"/>
      <c r="I2387" s="7" t="n"/>
      <c r="J2387" s="7" t="n"/>
      <c r="K2387" s="7" t="n"/>
      <c r="L2387" s="7" t="n"/>
      <c r="M2387" s="7" t="n"/>
      <c r="N2387" s="7" t="n"/>
      <c r="O2387" s="7" t="n"/>
      <c r="P2387" s="7" t="n"/>
      <c r="Q2387" s="13" t="n"/>
      <c r="R2387" s="8" t="n"/>
    </row>
    <row r="2388" ht="33" customHeight="1" thickBot="1" thickTop="1">
      <c r="A2388" s="9" t="n"/>
      <c r="B2388" s="3" t="n"/>
      <c r="C2388" s="3" t="n"/>
      <c r="D2388" s="3" t="n"/>
      <c r="E2388" s="3" t="n"/>
      <c r="F2388" s="3" t="n"/>
      <c r="G2388" s="3" t="n"/>
      <c r="H2388" s="3" t="n"/>
      <c r="I2388" s="3" t="n"/>
      <c r="J2388" s="3" t="n"/>
      <c r="K2388" s="3" t="n"/>
      <c r="L2388" s="3" t="n"/>
      <c r="M2388" s="3" t="n"/>
      <c r="N2388" s="3" t="n"/>
      <c r="O2388" s="3" t="n"/>
      <c r="P2388" s="3" t="n"/>
      <c r="Q2388" s="11" t="n"/>
      <c r="R2388" s="4" t="n"/>
    </row>
    <row r="2389" ht="33" customHeight="1" thickBot="1">
      <c r="A2389" s="9" t="n"/>
      <c r="B2389" s="3" t="n"/>
      <c r="C2389" s="3" t="n"/>
      <c r="D2389" s="3" t="n"/>
      <c r="E2389" s="3" t="n"/>
      <c r="F2389" s="3" t="n"/>
      <c r="G2389" s="3" t="n"/>
      <c r="H2389" s="3" t="n"/>
      <c r="I2389" s="3" t="n"/>
      <c r="J2389" s="3" t="n"/>
      <c r="K2389" s="3" t="n"/>
      <c r="L2389" s="3" t="n"/>
      <c r="M2389" s="3" t="n"/>
      <c r="N2389" s="3" t="n"/>
      <c r="O2389" s="3" t="n"/>
      <c r="P2389" s="3" t="n"/>
      <c r="Q2389" s="11" t="n"/>
      <c r="R2389" s="4" t="n"/>
    </row>
    <row r="2390" ht="33" customHeight="1" thickBot="1">
      <c r="A2390" s="9" t="n"/>
      <c r="B2390" s="3" t="n"/>
      <c r="C2390" s="3" t="n"/>
      <c r="D2390" s="3" t="n"/>
      <c r="E2390" s="3" t="n"/>
      <c r="F2390" s="3" t="n"/>
      <c r="G2390" s="3" t="n"/>
      <c r="H2390" s="3" t="n"/>
      <c r="I2390" s="3" t="n"/>
      <c r="J2390" s="3" t="n"/>
      <c r="K2390" s="3" t="n"/>
      <c r="L2390" s="3" t="n"/>
      <c r="M2390" s="3" t="n"/>
      <c r="N2390" s="3" t="n"/>
      <c r="O2390" s="3" t="n"/>
      <c r="P2390" s="3" t="n"/>
      <c r="Q2390" s="11" t="n"/>
      <c r="R2390" s="4" t="n"/>
    </row>
    <row r="2391" ht="33" customHeight="1" thickBot="1">
      <c r="A2391" s="9" t="n"/>
      <c r="B2391" s="3" t="n"/>
      <c r="C2391" s="3" t="n"/>
      <c r="D2391" s="3" t="n"/>
      <c r="E2391" s="3" t="n"/>
      <c r="F2391" s="3" t="n"/>
      <c r="G2391" s="3" t="n"/>
      <c r="H2391" s="3" t="n"/>
      <c r="I2391" s="3" t="n"/>
      <c r="J2391" s="3" t="n"/>
      <c r="K2391" s="3" t="n"/>
      <c r="L2391" s="3" t="n"/>
      <c r="M2391" s="3" t="n"/>
      <c r="N2391" s="3" t="n"/>
      <c r="O2391" s="3" t="n"/>
      <c r="P2391" s="3" t="n"/>
      <c r="Q2391" s="11" t="n"/>
      <c r="R2391" s="4" t="n"/>
    </row>
    <row r="2392" ht="33" customHeight="1" thickBot="1">
      <c r="A2392" s="9" t="n"/>
      <c r="B2392" s="3" t="n"/>
      <c r="C2392" s="3" t="n"/>
      <c r="D2392" s="3" t="n"/>
      <c r="E2392" s="3" t="n"/>
      <c r="F2392" s="3" t="n"/>
      <c r="G2392" s="3" t="n"/>
      <c r="H2392" s="3" t="n"/>
      <c r="I2392" s="3" t="n"/>
      <c r="J2392" s="3" t="n"/>
      <c r="K2392" s="3" t="n"/>
      <c r="L2392" s="3" t="n"/>
      <c r="M2392" s="3" t="n"/>
      <c r="N2392" s="3" t="n"/>
      <c r="O2392" s="3" t="n"/>
      <c r="P2392" s="3" t="n"/>
      <c r="Q2392" s="11" t="n"/>
      <c r="R2392" s="4" t="n"/>
    </row>
    <row r="2393" ht="33" customHeight="1" thickBot="1">
      <c r="A2393" s="9" t="n"/>
      <c r="B2393" s="3" t="n"/>
      <c r="C2393" s="3" t="n"/>
      <c r="D2393" s="3" t="n"/>
      <c r="E2393" s="3" t="n"/>
      <c r="F2393" s="3" t="n"/>
      <c r="G2393" s="3" t="n"/>
      <c r="H2393" s="3" t="n"/>
      <c r="I2393" s="3" t="n"/>
      <c r="J2393" s="3" t="n"/>
      <c r="K2393" s="3" t="n"/>
      <c r="L2393" s="3" t="n"/>
      <c r="M2393" s="3" t="n"/>
      <c r="N2393" s="3" t="n"/>
      <c r="O2393" s="3" t="n"/>
      <c r="P2393" s="3" t="n"/>
      <c r="Q2393" s="11" t="n"/>
      <c r="R2393" s="4" t="n"/>
    </row>
    <row r="2394" ht="33" customHeight="1" thickBot="1">
      <c r="A2394" s="9" t="n"/>
      <c r="B2394" s="3" t="n"/>
      <c r="C2394" s="3" t="n"/>
      <c r="D2394" s="3" t="n"/>
      <c r="E2394" s="3" t="n"/>
      <c r="F2394" s="3" t="n"/>
      <c r="G2394" s="3" t="n"/>
      <c r="H2394" s="3" t="n"/>
      <c r="I2394" s="3" t="n"/>
      <c r="J2394" s="3" t="n"/>
      <c r="K2394" s="3" t="n"/>
      <c r="L2394" s="3" t="n"/>
      <c r="M2394" s="3" t="n"/>
      <c r="N2394" s="3" t="n"/>
      <c r="O2394" s="3" t="n"/>
      <c r="P2394" s="3" t="n"/>
      <c r="Q2394" s="11" t="n"/>
      <c r="R2394" s="4" t="n"/>
    </row>
    <row r="2395" ht="33" customHeight="1" thickBot="1">
      <c r="A2395" s="9" t="n"/>
      <c r="B2395" s="5" t="n"/>
      <c r="C2395" s="5" t="n"/>
      <c r="D2395" s="5" t="n"/>
      <c r="E2395" s="5" t="n"/>
      <c r="F2395" s="5" t="n"/>
      <c r="G2395" s="5" t="n"/>
      <c r="H2395" s="5" t="n"/>
      <c r="I2395" s="5" t="n"/>
      <c r="J2395" s="5" t="n"/>
      <c r="K2395" s="5" t="n"/>
      <c r="L2395" s="5" t="n"/>
      <c r="M2395" s="5" t="n"/>
      <c r="N2395" s="5" t="n"/>
      <c r="O2395" s="5" t="n"/>
      <c r="P2395" s="5" t="n"/>
      <c r="Q2395" s="12" t="n"/>
      <c r="R2395" s="6" t="n"/>
    </row>
    <row r="2396" ht="33" customHeight="1" thickBot="1">
      <c r="A2396" s="9" t="n"/>
      <c r="B2396" s="5" t="n"/>
      <c r="C2396" s="5" t="n"/>
      <c r="D2396" s="5" t="n"/>
      <c r="E2396" s="5" t="n"/>
      <c r="F2396" s="5" t="n"/>
      <c r="G2396" s="5" t="n"/>
      <c r="H2396" s="5" t="n"/>
      <c r="I2396" s="5" t="n"/>
      <c r="J2396" s="5" t="n"/>
      <c r="K2396" s="5" t="n"/>
      <c r="L2396" s="5" t="n"/>
      <c r="M2396" s="5" t="n"/>
      <c r="N2396" s="5" t="n"/>
      <c r="O2396" s="5" t="n"/>
      <c r="P2396" s="5" t="n"/>
      <c r="Q2396" s="12" t="n"/>
      <c r="R2396" s="6" t="n"/>
    </row>
    <row r="2397" ht="33" customHeight="1" thickBot="1">
      <c r="A2397" s="9" t="n"/>
      <c r="B2397" s="5" t="n"/>
      <c r="C2397" s="5" t="n"/>
      <c r="D2397" s="5" t="n"/>
      <c r="E2397" s="5" t="n"/>
      <c r="F2397" s="5" t="n"/>
      <c r="G2397" s="5" t="n"/>
      <c r="H2397" s="5" t="n"/>
      <c r="I2397" s="5" t="n"/>
      <c r="J2397" s="5" t="n"/>
      <c r="K2397" s="5" t="n"/>
      <c r="L2397" s="5" t="n"/>
      <c r="M2397" s="5" t="n"/>
      <c r="N2397" s="5" t="n"/>
      <c r="O2397" s="5" t="n"/>
      <c r="P2397" s="5" t="n"/>
      <c r="Q2397" s="12" t="n"/>
      <c r="R2397" s="6" t="n"/>
    </row>
    <row r="2398" ht="33" customHeight="1" thickBot="1">
      <c r="A2398" s="9" t="n"/>
      <c r="B2398" s="5" t="n"/>
      <c r="C2398" s="5" t="n"/>
      <c r="D2398" s="5" t="n"/>
      <c r="E2398" s="5" t="n"/>
      <c r="F2398" s="5" t="n"/>
      <c r="G2398" s="5" t="n"/>
      <c r="H2398" s="5" t="n"/>
      <c r="I2398" s="5" t="n"/>
      <c r="J2398" s="5" t="n"/>
      <c r="K2398" s="5" t="n"/>
      <c r="L2398" s="5" t="n"/>
      <c r="M2398" s="5" t="n"/>
      <c r="N2398" s="5" t="n"/>
      <c r="O2398" s="5" t="n"/>
      <c r="P2398" s="5" t="n"/>
      <c r="Q2398" s="12" t="n"/>
      <c r="R2398" s="6" t="n"/>
    </row>
    <row r="2399" ht="33" customHeight="1" thickBot="1">
      <c r="A2399" s="9" t="n"/>
      <c r="B2399" s="5" t="n"/>
      <c r="C2399" s="5" t="n"/>
      <c r="D2399" s="5" t="n"/>
      <c r="E2399" s="5" t="n"/>
      <c r="F2399" s="5" t="n"/>
      <c r="G2399" s="5" t="n"/>
      <c r="H2399" s="5" t="n"/>
      <c r="I2399" s="5" t="n"/>
      <c r="J2399" s="5" t="n"/>
      <c r="K2399" s="5" t="n"/>
      <c r="L2399" s="5" t="n"/>
      <c r="M2399" s="5" t="n"/>
      <c r="N2399" s="5" t="n"/>
      <c r="O2399" s="5" t="n"/>
      <c r="P2399" s="5" t="n"/>
      <c r="Q2399" s="12" t="n"/>
      <c r="R2399" s="6" t="n"/>
    </row>
    <row r="2400" ht="33" customHeight="1" thickBot="1">
      <c r="A2400" s="9" t="n"/>
      <c r="B2400" s="5" t="n"/>
      <c r="C2400" s="5" t="n"/>
      <c r="D2400" s="5" t="n"/>
      <c r="E2400" s="5" t="n"/>
      <c r="F2400" s="5" t="n"/>
      <c r="G2400" s="5" t="n"/>
      <c r="H2400" s="5" t="n"/>
      <c r="I2400" s="5" t="n"/>
      <c r="J2400" s="5" t="n"/>
      <c r="K2400" s="5" t="n"/>
      <c r="L2400" s="5" t="n"/>
      <c r="M2400" s="5" t="n"/>
      <c r="N2400" s="5" t="n"/>
      <c r="O2400" s="5" t="n"/>
      <c r="P2400" s="5" t="n"/>
      <c r="Q2400" s="12" t="n"/>
      <c r="R2400" s="6" t="n"/>
    </row>
    <row r="2401" ht="33" customHeight="1" thickBot="1">
      <c r="A2401" s="9" t="n"/>
      <c r="B2401" s="5" t="n"/>
      <c r="C2401" s="5" t="n"/>
      <c r="D2401" s="5" t="n"/>
      <c r="E2401" s="5" t="n"/>
      <c r="F2401" s="5" t="n"/>
      <c r="G2401" s="5" t="n"/>
      <c r="H2401" s="5" t="n"/>
      <c r="I2401" s="5" t="n"/>
      <c r="J2401" s="5" t="n"/>
      <c r="K2401" s="5" t="n"/>
      <c r="L2401" s="5" t="n"/>
      <c r="M2401" s="5" t="n"/>
      <c r="N2401" s="5" t="n"/>
      <c r="O2401" s="5" t="n"/>
      <c r="P2401" s="5" t="n"/>
      <c r="Q2401" s="12" t="n"/>
      <c r="R2401" s="6" t="n"/>
    </row>
    <row r="2402" ht="33" customHeight="1" thickBot="1">
      <c r="A2402" s="9" t="n"/>
      <c r="B2402" s="5" t="n"/>
      <c r="C2402" s="5" t="n"/>
      <c r="D2402" s="5" t="n"/>
      <c r="E2402" s="5" t="n"/>
      <c r="F2402" s="5" t="n"/>
      <c r="G2402" s="5" t="n"/>
      <c r="H2402" s="5" t="n"/>
      <c r="I2402" s="5" t="n"/>
      <c r="J2402" s="5" t="n"/>
      <c r="K2402" s="5" t="n"/>
      <c r="L2402" s="5" t="n"/>
      <c r="M2402" s="5" t="n"/>
      <c r="N2402" s="5" t="n"/>
      <c r="O2402" s="5" t="n"/>
      <c r="P2402" s="5" t="n"/>
      <c r="Q2402" s="12" t="n"/>
      <c r="R2402" s="6" t="n"/>
    </row>
    <row r="2403" ht="33" customHeight="1" thickBot="1">
      <c r="A2403" s="9" t="n"/>
      <c r="B2403" s="5" t="n"/>
      <c r="C2403" s="5" t="n"/>
      <c r="D2403" s="5" t="n"/>
      <c r="E2403" s="5" t="n"/>
      <c r="F2403" s="5" t="n"/>
      <c r="G2403" s="5" t="n"/>
      <c r="H2403" s="5" t="n"/>
      <c r="I2403" s="5" t="n"/>
      <c r="J2403" s="5" t="n"/>
      <c r="K2403" s="5" t="n"/>
      <c r="L2403" s="5" t="n"/>
      <c r="M2403" s="5" t="n"/>
      <c r="N2403" s="5" t="n"/>
      <c r="O2403" s="5" t="n"/>
      <c r="P2403" s="5" t="n"/>
      <c r="Q2403" s="12" t="n"/>
      <c r="R2403" s="6" t="n"/>
    </row>
    <row r="2404" ht="33" customHeight="1" thickBot="1">
      <c r="A2404" s="9" t="n"/>
      <c r="B2404" s="5" t="n"/>
      <c r="C2404" s="5" t="n"/>
      <c r="D2404" s="5" t="n"/>
      <c r="E2404" s="5" t="n"/>
      <c r="F2404" s="5" t="n"/>
      <c r="G2404" s="5" t="n"/>
      <c r="H2404" s="5" t="n"/>
      <c r="I2404" s="5" t="n"/>
      <c r="J2404" s="5" t="n"/>
      <c r="K2404" s="5" t="n"/>
      <c r="L2404" s="5" t="n"/>
      <c r="M2404" s="5" t="n"/>
      <c r="N2404" s="5" t="n"/>
      <c r="O2404" s="5" t="n"/>
      <c r="P2404" s="5" t="n"/>
      <c r="Q2404" s="12" t="n"/>
      <c r="R2404" s="6" t="n"/>
    </row>
    <row r="2405" ht="33" customHeight="1" thickBot="1">
      <c r="A2405" s="9" t="n"/>
      <c r="B2405" s="5" t="n"/>
      <c r="C2405" s="5" t="n"/>
      <c r="D2405" s="5" t="n"/>
      <c r="E2405" s="5" t="n"/>
      <c r="F2405" s="5" t="n"/>
      <c r="G2405" s="5" t="n"/>
      <c r="H2405" s="5" t="n"/>
      <c r="I2405" s="5" t="n"/>
      <c r="J2405" s="5" t="n"/>
      <c r="K2405" s="5" t="n"/>
      <c r="L2405" s="5" t="n"/>
      <c r="M2405" s="5" t="n"/>
      <c r="N2405" s="5" t="n"/>
      <c r="O2405" s="5" t="n"/>
      <c r="P2405" s="5" t="n"/>
      <c r="Q2405" s="12" t="n"/>
      <c r="R2405" s="6" t="n"/>
    </row>
    <row r="2406" ht="33" customHeight="1" thickBot="1">
      <c r="A2406" s="9" t="n"/>
      <c r="B2406" s="5" t="n"/>
      <c r="C2406" s="5" t="n"/>
      <c r="D2406" s="5" t="n"/>
      <c r="E2406" s="5" t="n"/>
      <c r="F2406" s="5" t="n"/>
      <c r="G2406" s="5" t="n"/>
      <c r="H2406" s="5" t="n"/>
      <c r="I2406" s="5" t="n"/>
      <c r="J2406" s="5" t="n"/>
      <c r="K2406" s="5" t="n"/>
      <c r="L2406" s="5" t="n"/>
      <c r="M2406" s="5" t="n"/>
      <c r="N2406" s="5" t="n"/>
      <c r="O2406" s="5" t="n"/>
      <c r="P2406" s="5" t="n"/>
      <c r="Q2406" s="12" t="n"/>
      <c r="R2406" s="6" t="n"/>
    </row>
    <row r="2407" ht="33" customHeight="1" thickBot="1">
      <c r="A2407" s="10" t="n"/>
      <c r="B2407" s="7" t="n"/>
      <c r="C2407" s="7" t="n"/>
      <c r="D2407" s="7" t="n"/>
      <c r="E2407" s="7" t="n"/>
      <c r="F2407" s="7" t="n"/>
      <c r="G2407" s="7" t="n"/>
      <c r="H2407" s="7" t="n"/>
      <c r="I2407" s="7" t="n"/>
      <c r="J2407" s="7" t="n"/>
      <c r="K2407" s="7" t="n"/>
      <c r="L2407" s="7" t="n"/>
      <c r="M2407" s="7" t="n"/>
      <c r="N2407" s="7" t="n"/>
      <c r="O2407" s="7" t="n"/>
      <c r="P2407" s="7" t="n"/>
      <c r="Q2407" s="13" t="n"/>
      <c r="R2407" s="8" t="n"/>
    </row>
    <row r="2408" ht="33" customHeight="1" thickBot="1" thickTop="1">
      <c r="A2408" s="9" t="n"/>
      <c r="B2408" s="3" t="n"/>
      <c r="C2408" s="3" t="n"/>
      <c r="D2408" s="3" t="n"/>
      <c r="E2408" s="3" t="n"/>
      <c r="F2408" s="3" t="n"/>
      <c r="G2408" s="3" t="n"/>
      <c r="H2408" s="3" t="n"/>
      <c r="I2408" s="3" t="n"/>
      <c r="J2408" s="3" t="n"/>
      <c r="K2408" s="3" t="n"/>
      <c r="L2408" s="3" t="n"/>
      <c r="M2408" s="3" t="n"/>
      <c r="N2408" s="3" t="n"/>
      <c r="O2408" s="3" t="n"/>
      <c r="P2408" s="3" t="n"/>
      <c r="Q2408" s="11" t="n"/>
      <c r="R2408" s="4" t="n"/>
    </row>
    <row r="2409" ht="33" customHeight="1" thickBot="1">
      <c r="A2409" s="9" t="n"/>
      <c r="B2409" s="3" t="n"/>
      <c r="C2409" s="3" t="n"/>
      <c r="D2409" s="3" t="n"/>
      <c r="E2409" s="3" t="n"/>
      <c r="F2409" s="3" t="n"/>
      <c r="G2409" s="3" t="n"/>
      <c r="H2409" s="3" t="n"/>
      <c r="I2409" s="3" t="n"/>
      <c r="J2409" s="3" t="n"/>
      <c r="K2409" s="3" t="n"/>
      <c r="L2409" s="3" t="n"/>
      <c r="M2409" s="3" t="n"/>
      <c r="N2409" s="3" t="n"/>
      <c r="O2409" s="3" t="n"/>
      <c r="P2409" s="3" t="n"/>
      <c r="Q2409" s="11" t="n"/>
      <c r="R2409" s="4" t="n"/>
    </row>
    <row r="2410" ht="33" customHeight="1" thickBot="1">
      <c r="A2410" s="9" t="n"/>
      <c r="B2410" s="3" t="n"/>
      <c r="C2410" s="3" t="n"/>
      <c r="D2410" s="3" t="n"/>
      <c r="E2410" s="3" t="n"/>
      <c r="F2410" s="3" t="n"/>
      <c r="G2410" s="3" t="n"/>
      <c r="H2410" s="3" t="n"/>
      <c r="I2410" s="3" t="n"/>
      <c r="J2410" s="3" t="n"/>
      <c r="K2410" s="3" t="n"/>
      <c r="L2410" s="3" t="n"/>
      <c r="M2410" s="3" t="n"/>
      <c r="N2410" s="3" t="n"/>
      <c r="O2410" s="3" t="n"/>
      <c r="P2410" s="3" t="n"/>
      <c r="Q2410" s="11" t="n"/>
      <c r="R2410" s="4" t="n"/>
    </row>
    <row r="2411" ht="33" customHeight="1" thickBot="1">
      <c r="A2411" s="9" t="n"/>
      <c r="B2411" s="3" t="n"/>
      <c r="C2411" s="3" t="n"/>
      <c r="D2411" s="3" t="n"/>
      <c r="E2411" s="3" t="n"/>
      <c r="F2411" s="3" t="n"/>
      <c r="G2411" s="3" t="n"/>
      <c r="H2411" s="3" t="n"/>
      <c r="I2411" s="3" t="n"/>
      <c r="J2411" s="3" t="n"/>
      <c r="K2411" s="3" t="n"/>
      <c r="L2411" s="3" t="n"/>
      <c r="M2411" s="3" t="n"/>
      <c r="N2411" s="3" t="n"/>
      <c r="O2411" s="3" t="n"/>
      <c r="P2411" s="3" t="n"/>
      <c r="Q2411" s="11" t="n"/>
      <c r="R2411" s="4" t="n"/>
    </row>
    <row r="2412" ht="33" customHeight="1" thickBot="1">
      <c r="A2412" s="9" t="n"/>
      <c r="B2412" s="3" t="n"/>
      <c r="C2412" s="3" t="n"/>
      <c r="D2412" s="3" t="n"/>
      <c r="E2412" s="3" t="n"/>
      <c r="F2412" s="3" t="n"/>
      <c r="G2412" s="3" t="n"/>
      <c r="H2412" s="3" t="n"/>
      <c r="I2412" s="3" t="n"/>
      <c r="J2412" s="3" t="n"/>
      <c r="K2412" s="3" t="n"/>
      <c r="L2412" s="3" t="n"/>
      <c r="M2412" s="3" t="n"/>
      <c r="N2412" s="3" t="n"/>
      <c r="O2412" s="3" t="n"/>
      <c r="P2412" s="3" t="n"/>
      <c r="Q2412" s="11" t="n"/>
      <c r="R2412" s="4" t="n"/>
    </row>
    <row r="2413" ht="33" customHeight="1" thickBot="1">
      <c r="A2413" s="9" t="n"/>
      <c r="B2413" s="3" t="n"/>
      <c r="C2413" s="3" t="n"/>
      <c r="D2413" s="3" t="n"/>
      <c r="E2413" s="3" t="n"/>
      <c r="F2413" s="3" t="n"/>
      <c r="G2413" s="3" t="n"/>
      <c r="H2413" s="3" t="n"/>
      <c r="I2413" s="3" t="n"/>
      <c r="J2413" s="3" t="n"/>
      <c r="K2413" s="3" t="n"/>
      <c r="L2413" s="3" t="n"/>
      <c r="M2413" s="3" t="n"/>
      <c r="N2413" s="3" t="n"/>
      <c r="O2413" s="3" t="n"/>
      <c r="P2413" s="3" t="n"/>
      <c r="Q2413" s="11" t="n"/>
      <c r="R2413" s="4" t="n"/>
    </row>
    <row r="2414" ht="33" customHeight="1" thickBot="1">
      <c r="A2414" s="9" t="n"/>
      <c r="B2414" s="3" t="n"/>
      <c r="C2414" s="3" t="n"/>
      <c r="D2414" s="3" t="n"/>
      <c r="E2414" s="3" t="n"/>
      <c r="F2414" s="3" t="n"/>
      <c r="G2414" s="3" t="n"/>
      <c r="H2414" s="3" t="n"/>
      <c r="I2414" s="3" t="n"/>
      <c r="J2414" s="3" t="n"/>
      <c r="K2414" s="3" t="n"/>
      <c r="L2414" s="3" t="n"/>
      <c r="M2414" s="3" t="n"/>
      <c r="N2414" s="3" t="n"/>
      <c r="O2414" s="3" t="n"/>
      <c r="P2414" s="3" t="n"/>
      <c r="Q2414" s="11" t="n"/>
      <c r="R2414" s="4" t="n"/>
    </row>
    <row r="2415" ht="33" customHeight="1" thickBot="1">
      <c r="A2415" s="9" t="n"/>
      <c r="B2415" s="5" t="n"/>
      <c r="C2415" s="5" t="n"/>
      <c r="D2415" s="5" t="n"/>
      <c r="E2415" s="5" t="n"/>
      <c r="F2415" s="5" t="n"/>
      <c r="G2415" s="5" t="n"/>
      <c r="H2415" s="5" t="n"/>
      <c r="I2415" s="5" t="n"/>
      <c r="J2415" s="5" t="n"/>
      <c r="K2415" s="5" t="n"/>
      <c r="L2415" s="5" t="n"/>
      <c r="M2415" s="5" t="n"/>
      <c r="N2415" s="5" t="n"/>
      <c r="O2415" s="5" t="n"/>
      <c r="P2415" s="5" t="n"/>
      <c r="Q2415" s="12" t="n"/>
      <c r="R2415" s="6" t="n"/>
    </row>
    <row r="2416" ht="33" customHeight="1" thickBot="1">
      <c r="A2416" s="9" t="n"/>
      <c r="B2416" s="5" t="n"/>
      <c r="C2416" s="5" t="n"/>
      <c r="D2416" s="5" t="n"/>
      <c r="E2416" s="5" t="n"/>
      <c r="F2416" s="5" t="n"/>
      <c r="G2416" s="5" t="n"/>
      <c r="H2416" s="5" t="n"/>
      <c r="I2416" s="5" t="n"/>
      <c r="J2416" s="5" t="n"/>
      <c r="K2416" s="5" t="n"/>
      <c r="L2416" s="5" t="n"/>
      <c r="M2416" s="5" t="n"/>
      <c r="N2416" s="5" t="n"/>
      <c r="O2416" s="5" t="n"/>
      <c r="P2416" s="5" t="n"/>
      <c r="Q2416" s="12" t="n"/>
      <c r="R2416" s="6" t="n"/>
    </row>
    <row r="2417" ht="33" customHeight="1" thickBot="1">
      <c r="A2417" s="9" t="n"/>
      <c r="B2417" s="5" t="n"/>
      <c r="C2417" s="5" t="n"/>
      <c r="D2417" s="5" t="n"/>
      <c r="E2417" s="5" t="n"/>
      <c r="F2417" s="5" t="n"/>
      <c r="G2417" s="5" t="n"/>
      <c r="H2417" s="5" t="n"/>
      <c r="I2417" s="5" t="n"/>
      <c r="J2417" s="5" t="n"/>
      <c r="K2417" s="5" t="n"/>
      <c r="L2417" s="5" t="n"/>
      <c r="M2417" s="5" t="n"/>
      <c r="N2417" s="5" t="n"/>
      <c r="O2417" s="5" t="n"/>
      <c r="P2417" s="5" t="n"/>
      <c r="Q2417" s="12" t="n"/>
      <c r="R2417" s="6" t="n"/>
    </row>
    <row r="2418" ht="33" customHeight="1" thickBot="1">
      <c r="A2418" s="9" t="n"/>
      <c r="B2418" s="5" t="n"/>
      <c r="C2418" s="5" t="n"/>
      <c r="D2418" s="5" t="n"/>
      <c r="E2418" s="5" t="n"/>
      <c r="F2418" s="5" t="n"/>
      <c r="G2418" s="5" t="n"/>
      <c r="H2418" s="5" t="n"/>
      <c r="I2418" s="5" t="n"/>
      <c r="J2418" s="5" t="n"/>
      <c r="K2418" s="5" t="n"/>
      <c r="L2418" s="5" t="n"/>
      <c r="M2418" s="5" t="n"/>
      <c r="N2418" s="5" t="n"/>
      <c r="O2418" s="5" t="n"/>
      <c r="P2418" s="5" t="n"/>
      <c r="Q2418" s="12" t="n"/>
      <c r="R2418" s="6" t="n"/>
    </row>
    <row r="2419" ht="33" customHeight="1" thickBot="1">
      <c r="A2419" s="9" t="n"/>
      <c r="B2419" s="5" t="n"/>
      <c r="C2419" s="5" t="n"/>
      <c r="D2419" s="5" t="n"/>
      <c r="E2419" s="5" t="n"/>
      <c r="F2419" s="5" t="n"/>
      <c r="G2419" s="5" t="n"/>
      <c r="H2419" s="5" t="n"/>
      <c r="I2419" s="5" t="n"/>
      <c r="J2419" s="5" t="n"/>
      <c r="K2419" s="5" t="n"/>
      <c r="L2419" s="5" t="n"/>
      <c r="M2419" s="5" t="n"/>
      <c r="N2419" s="5" t="n"/>
      <c r="O2419" s="5" t="n"/>
      <c r="P2419" s="5" t="n"/>
      <c r="Q2419" s="12" t="n"/>
      <c r="R2419" s="6" t="n"/>
    </row>
    <row r="2420" ht="33" customHeight="1" thickBot="1">
      <c r="A2420" s="9" t="n"/>
      <c r="B2420" s="5" t="n"/>
      <c r="C2420" s="5" t="n"/>
      <c r="D2420" s="5" t="n"/>
      <c r="E2420" s="5" t="n"/>
      <c r="F2420" s="5" t="n"/>
      <c r="G2420" s="5" t="n"/>
      <c r="H2420" s="5" t="n"/>
      <c r="I2420" s="5" t="n"/>
      <c r="J2420" s="5" t="n"/>
      <c r="K2420" s="5" t="n"/>
      <c r="L2420" s="5" t="n"/>
      <c r="M2420" s="5" t="n"/>
      <c r="N2420" s="5" t="n"/>
      <c r="O2420" s="5" t="n"/>
      <c r="P2420" s="5" t="n"/>
      <c r="Q2420" s="12" t="n"/>
      <c r="R2420" s="6" t="n"/>
    </row>
    <row r="2421" ht="33" customHeight="1" thickBot="1">
      <c r="A2421" s="9" t="n"/>
      <c r="B2421" s="5" t="n"/>
      <c r="C2421" s="5" t="n"/>
      <c r="D2421" s="5" t="n"/>
      <c r="E2421" s="5" t="n"/>
      <c r="F2421" s="5" t="n"/>
      <c r="G2421" s="5" t="n"/>
      <c r="H2421" s="5" t="n"/>
      <c r="I2421" s="5" t="n"/>
      <c r="J2421" s="5" t="n"/>
      <c r="K2421" s="5" t="n"/>
      <c r="L2421" s="5" t="n"/>
      <c r="M2421" s="5" t="n"/>
      <c r="N2421" s="5" t="n"/>
      <c r="O2421" s="5" t="n"/>
      <c r="P2421" s="5" t="n"/>
      <c r="Q2421" s="12" t="n"/>
      <c r="R2421" s="6" t="n"/>
    </row>
    <row r="2422" ht="33" customHeight="1" thickBot="1">
      <c r="A2422" s="9" t="n"/>
      <c r="B2422" s="5" t="n"/>
      <c r="C2422" s="5" t="n"/>
      <c r="D2422" s="5" t="n"/>
      <c r="E2422" s="5" t="n"/>
      <c r="F2422" s="5" t="n"/>
      <c r="G2422" s="5" t="n"/>
      <c r="H2422" s="5" t="n"/>
      <c r="I2422" s="5" t="n"/>
      <c r="J2422" s="5" t="n"/>
      <c r="K2422" s="5" t="n"/>
      <c r="L2422" s="5" t="n"/>
      <c r="M2422" s="5" t="n"/>
      <c r="N2422" s="5" t="n"/>
      <c r="O2422" s="5" t="n"/>
      <c r="P2422" s="5" t="n"/>
      <c r="Q2422" s="12" t="n"/>
      <c r="R2422" s="6" t="n"/>
    </row>
    <row r="2423" ht="33" customHeight="1" thickBot="1">
      <c r="A2423" s="9" t="n"/>
      <c r="B2423" s="5" t="n"/>
      <c r="C2423" s="5" t="n"/>
      <c r="D2423" s="5" t="n"/>
      <c r="E2423" s="5" t="n"/>
      <c r="F2423" s="5" t="n"/>
      <c r="G2423" s="5" t="n"/>
      <c r="H2423" s="5" t="n"/>
      <c r="I2423" s="5" t="n"/>
      <c r="J2423" s="5" t="n"/>
      <c r="K2423" s="5" t="n"/>
      <c r="L2423" s="5" t="n"/>
      <c r="M2423" s="5" t="n"/>
      <c r="N2423" s="5" t="n"/>
      <c r="O2423" s="5" t="n"/>
      <c r="P2423" s="5" t="n"/>
      <c r="Q2423" s="12" t="n"/>
      <c r="R2423" s="6" t="n"/>
    </row>
    <row r="2424" ht="33" customHeight="1" thickBot="1">
      <c r="A2424" s="9" t="n"/>
      <c r="B2424" s="5" t="n"/>
      <c r="C2424" s="5" t="n"/>
      <c r="D2424" s="5" t="n"/>
      <c r="E2424" s="5" t="n"/>
      <c r="F2424" s="5" t="n"/>
      <c r="G2424" s="5" t="n"/>
      <c r="H2424" s="5" t="n"/>
      <c r="I2424" s="5" t="n"/>
      <c r="J2424" s="5" t="n"/>
      <c r="K2424" s="5" t="n"/>
      <c r="L2424" s="5" t="n"/>
      <c r="M2424" s="5" t="n"/>
      <c r="N2424" s="5" t="n"/>
      <c r="O2424" s="5" t="n"/>
      <c r="P2424" s="5" t="n"/>
      <c r="Q2424" s="12" t="n"/>
      <c r="R2424" s="6" t="n"/>
    </row>
    <row r="2425" ht="33" customHeight="1" thickBot="1">
      <c r="A2425" s="9" t="n"/>
      <c r="B2425" s="5" t="n"/>
      <c r="C2425" s="5" t="n"/>
      <c r="D2425" s="5" t="n"/>
      <c r="E2425" s="5" t="n"/>
      <c r="F2425" s="5" t="n"/>
      <c r="G2425" s="5" t="n"/>
      <c r="H2425" s="5" t="n"/>
      <c r="I2425" s="5" t="n"/>
      <c r="J2425" s="5" t="n"/>
      <c r="K2425" s="5" t="n"/>
      <c r="L2425" s="5" t="n"/>
      <c r="M2425" s="5" t="n"/>
      <c r="N2425" s="5" t="n"/>
      <c r="O2425" s="5" t="n"/>
      <c r="P2425" s="5" t="n"/>
      <c r="Q2425" s="12" t="n"/>
      <c r="R2425" s="6" t="n"/>
    </row>
    <row r="2426" ht="33" customHeight="1" thickBot="1">
      <c r="A2426" s="9" t="n"/>
      <c r="B2426" s="5" t="n"/>
      <c r="C2426" s="5" t="n"/>
      <c r="D2426" s="5" t="n"/>
      <c r="E2426" s="5" t="n"/>
      <c r="F2426" s="5" t="n"/>
      <c r="G2426" s="5" t="n"/>
      <c r="H2426" s="5" t="n"/>
      <c r="I2426" s="5" t="n"/>
      <c r="J2426" s="5" t="n"/>
      <c r="K2426" s="5" t="n"/>
      <c r="L2426" s="5" t="n"/>
      <c r="M2426" s="5" t="n"/>
      <c r="N2426" s="5" t="n"/>
      <c r="O2426" s="5" t="n"/>
      <c r="P2426" s="5" t="n"/>
      <c r="Q2426" s="12" t="n"/>
      <c r="R2426" s="6" t="n"/>
    </row>
    <row r="2427" ht="33" customHeight="1" thickBot="1">
      <c r="A2427" s="10" t="n"/>
      <c r="B2427" s="7" t="n"/>
      <c r="C2427" s="7" t="n"/>
      <c r="D2427" s="7" t="n"/>
      <c r="E2427" s="7" t="n"/>
      <c r="F2427" s="7" t="n"/>
      <c r="G2427" s="7" t="n"/>
      <c r="H2427" s="7" t="n"/>
      <c r="I2427" s="7" t="n"/>
      <c r="J2427" s="7" t="n"/>
      <c r="K2427" s="7" t="n"/>
      <c r="L2427" s="7" t="n"/>
      <c r="M2427" s="7" t="n"/>
      <c r="N2427" s="7" t="n"/>
      <c r="O2427" s="7" t="n"/>
      <c r="P2427" s="7" t="n"/>
      <c r="Q2427" s="13" t="n"/>
      <c r="R2427" s="8" t="n"/>
    </row>
    <row r="2428" ht="33" customHeight="1" thickBot="1" thickTop="1">
      <c r="A2428" s="9" t="n"/>
      <c r="B2428" s="3" t="n"/>
      <c r="C2428" s="3" t="n"/>
      <c r="D2428" s="3" t="n"/>
      <c r="E2428" s="3" t="n"/>
      <c r="F2428" s="3" t="n"/>
      <c r="G2428" s="3" t="n"/>
      <c r="H2428" s="3" t="n"/>
      <c r="I2428" s="3" t="n"/>
      <c r="J2428" s="3" t="n"/>
      <c r="K2428" s="3" t="n"/>
      <c r="L2428" s="3" t="n"/>
      <c r="M2428" s="3" t="n"/>
      <c r="N2428" s="3" t="n"/>
      <c r="O2428" s="3" t="n"/>
      <c r="P2428" s="3" t="n"/>
      <c r="Q2428" s="11" t="n"/>
      <c r="R2428" s="4" t="n"/>
    </row>
    <row r="2429" ht="33" customHeight="1" thickBot="1">
      <c r="A2429" s="9" t="n"/>
      <c r="B2429" s="3" t="n"/>
      <c r="C2429" s="3" t="n"/>
      <c r="D2429" s="3" t="n"/>
      <c r="E2429" s="3" t="n"/>
      <c r="F2429" s="3" t="n"/>
      <c r="G2429" s="3" t="n"/>
      <c r="H2429" s="3" t="n"/>
      <c r="I2429" s="3" t="n"/>
      <c r="J2429" s="3" t="n"/>
      <c r="K2429" s="3" t="n"/>
      <c r="L2429" s="3" t="n"/>
      <c r="M2429" s="3" t="n"/>
      <c r="N2429" s="3" t="n"/>
      <c r="O2429" s="3" t="n"/>
      <c r="P2429" s="3" t="n"/>
      <c r="Q2429" s="11" t="n"/>
      <c r="R2429" s="4" t="n"/>
    </row>
    <row r="2430" ht="33" customHeight="1" thickBot="1">
      <c r="A2430" s="9" t="n"/>
      <c r="B2430" s="3" t="n"/>
      <c r="C2430" s="3" t="n"/>
      <c r="D2430" s="3" t="n"/>
      <c r="E2430" s="3" t="n"/>
      <c r="F2430" s="3" t="n"/>
      <c r="G2430" s="3" t="n"/>
      <c r="H2430" s="3" t="n"/>
      <c r="I2430" s="3" t="n"/>
      <c r="J2430" s="3" t="n"/>
      <c r="K2430" s="3" t="n"/>
      <c r="L2430" s="3" t="n"/>
      <c r="M2430" s="3" t="n"/>
      <c r="N2430" s="3" t="n"/>
      <c r="O2430" s="3" t="n"/>
      <c r="P2430" s="3" t="n"/>
      <c r="Q2430" s="11" t="n"/>
      <c r="R2430" s="4" t="n"/>
    </row>
    <row r="2431" ht="33" customHeight="1" thickBot="1">
      <c r="A2431" s="9" t="n"/>
      <c r="B2431" s="3" t="n"/>
      <c r="C2431" s="3" t="n"/>
      <c r="D2431" s="3" t="n"/>
      <c r="E2431" s="3" t="n"/>
      <c r="F2431" s="3" t="n"/>
      <c r="G2431" s="3" t="n"/>
      <c r="H2431" s="3" t="n"/>
      <c r="I2431" s="3" t="n"/>
      <c r="J2431" s="3" t="n"/>
      <c r="K2431" s="3" t="n"/>
      <c r="L2431" s="3" t="n"/>
      <c r="M2431" s="3" t="n"/>
      <c r="N2431" s="3" t="n"/>
      <c r="O2431" s="3" t="n"/>
      <c r="P2431" s="3" t="n"/>
      <c r="Q2431" s="11" t="n"/>
      <c r="R2431" s="4" t="n"/>
    </row>
    <row r="2432" ht="33" customHeight="1" thickBot="1">
      <c r="A2432" s="9" t="n"/>
      <c r="B2432" s="3" t="n"/>
      <c r="C2432" s="3" t="n"/>
      <c r="D2432" s="3" t="n"/>
      <c r="E2432" s="3" t="n"/>
      <c r="F2432" s="3" t="n"/>
      <c r="G2432" s="3" t="n"/>
      <c r="H2432" s="3" t="n"/>
      <c r="I2432" s="3" t="n"/>
      <c r="J2432" s="3" t="n"/>
      <c r="K2432" s="3" t="n"/>
      <c r="L2432" s="3" t="n"/>
      <c r="M2432" s="3" t="n"/>
      <c r="N2432" s="3" t="n"/>
      <c r="O2432" s="3" t="n"/>
      <c r="P2432" s="3" t="n"/>
      <c r="Q2432" s="11" t="n"/>
      <c r="R2432" s="4" t="n"/>
    </row>
    <row r="2433" ht="33" customHeight="1" thickBot="1">
      <c r="A2433" s="9" t="n"/>
      <c r="B2433" s="3" t="n"/>
      <c r="C2433" s="3" t="n"/>
      <c r="D2433" s="3" t="n"/>
      <c r="E2433" s="3" t="n"/>
      <c r="F2433" s="3" t="n"/>
      <c r="G2433" s="3" t="n"/>
      <c r="H2433" s="3" t="n"/>
      <c r="I2433" s="3" t="n"/>
      <c r="J2433" s="3" t="n"/>
      <c r="K2433" s="3" t="n"/>
      <c r="L2433" s="3" t="n"/>
      <c r="M2433" s="3" t="n"/>
      <c r="N2433" s="3" t="n"/>
      <c r="O2433" s="3" t="n"/>
      <c r="P2433" s="3" t="n"/>
      <c r="Q2433" s="11" t="n"/>
      <c r="R2433" s="4" t="n"/>
    </row>
    <row r="2434" ht="33" customHeight="1" thickBot="1">
      <c r="A2434" s="9" t="n"/>
      <c r="B2434" s="3" t="n"/>
      <c r="C2434" s="3" t="n"/>
      <c r="D2434" s="3" t="n"/>
      <c r="E2434" s="3" t="n"/>
      <c r="F2434" s="3" t="n"/>
      <c r="G2434" s="3" t="n"/>
      <c r="H2434" s="3" t="n"/>
      <c r="I2434" s="3" t="n"/>
      <c r="J2434" s="3" t="n"/>
      <c r="K2434" s="3" t="n"/>
      <c r="L2434" s="3" t="n"/>
      <c r="M2434" s="3" t="n"/>
      <c r="N2434" s="3" t="n"/>
      <c r="O2434" s="3" t="n"/>
      <c r="P2434" s="3" t="n"/>
      <c r="Q2434" s="11" t="n"/>
      <c r="R2434" s="4" t="n"/>
    </row>
    <row r="2435" ht="33" customHeight="1" thickBot="1">
      <c r="A2435" s="9" t="n"/>
      <c r="B2435" s="5" t="n"/>
      <c r="C2435" s="5" t="n"/>
      <c r="D2435" s="5" t="n"/>
      <c r="E2435" s="5" t="n"/>
      <c r="F2435" s="5" t="n"/>
      <c r="G2435" s="5" t="n"/>
      <c r="H2435" s="5" t="n"/>
      <c r="I2435" s="5" t="n"/>
      <c r="J2435" s="5" t="n"/>
      <c r="K2435" s="5" t="n"/>
      <c r="L2435" s="5" t="n"/>
      <c r="M2435" s="5" t="n"/>
      <c r="N2435" s="5" t="n"/>
      <c r="O2435" s="5" t="n"/>
      <c r="P2435" s="5" t="n"/>
      <c r="Q2435" s="12" t="n"/>
      <c r="R2435" s="6" t="n"/>
    </row>
    <row r="2436" ht="33" customHeight="1" thickBot="1">
      <c r="A2436" s="9" t="n"/>
      <c r="B2436" s="5" t="n"/>
      <c r="C2436" s="5" t="n"/>
      <c r="D2436" s="5" t="n"/>
      <c r="E2436" s="5" t="n"/>
      <c r="F2436" s="5" t="n"/>
      <c r="G2436" s="5" t="n"/>
      <c r="H2436" s="5" t="n"/>
      <c r="I2436" s="5" t="n"/>
      <c r="J2436" s="5" t="n"/>
      <c r="K2436" s="5" t="n"/>
      <c r="L2436" s="5" t="n"/>
      <c r="M2436" s="5" t="n"/>
      <c r="N2436" s="5" t="n"/>
      <c r="O2436" s="5" t="n"/>
      <c r="P2436" s="5" t="n"/>
      <c r="Q2436" s="12" t="n"/>
      <c r="R2436" s="6" t="n"/>
    </row>
    <row r="2437" ht="33" customHeight="1" thickBot="1">
      <c r="A2437" s="9" t="n"/>
      <c r="B2437" s="5" t="n"/>
      <c r="C2437" s="5" t="n"/>
      <c r="D2437" s="5" t="n"/>
      <c r="E2437" s="5" t="n"/>
      <c r="F2437" s="5" t="n"/>
      <c r="G2437" s="5" t="n"/>
      <c r="H2437" s="5" t="n"/>
      <c r="I2437" s="5" t="n"/>
      <c r="J2437" s="5" t="n"/>
      <c r="K2437" s="5" t="n"/>
      <c r="L2437" s="5" t="n"/>
      <c r="M2437" s="5" t="n"/>
      <c r="N2437" s="5" t="n"/>
      <c r="O2437" s="5" t="n"/>
      <c r="P2437" s="5" t="n"/>
      <c r="Q2437" s="12" t="n"/>
      <c r="R2437" s="6" t="n"/>
    </row>
    <row r="2438" ht="33" customHeight="1" thickBot="1">
      <c r="A2438" s="9" t="n"/>
      <c r="B2438" s="5" t="n"/>
      <c r="C2438" s="5" t="n"/>
      <c r="D2438" s="5" t="n"/>
      <c r="E2438" s="5" t="n"/>
      <c r="F2438" s="5" t="n"/>
      <c r="G2438" s="5" t="n"/>
      <c r="H2438" s="5" t="n"/>
      <c r="I2438" s="5" t="n"/>
      <c r="J2438" s="5" t="n"/>
      <c r="K2438" s="5" t="n"/>
      <c r="L2438" s="5" t="n"/>
      <c r="M2438" s="5" t="n"/>
      <c r="N2438" s="5" t="n"/>
      <c r="O2438" s="5" t="n"/>
      <c r="P2438" s="5" t="n"/>
      <c r="Q2438" s="12" t="n"/>
      <c r="R2438" s="6" t="n"/>
    </row>
    <row r="2439" ht="33" customHeight="1" thickBot="1">
      <c r="A2439" s="9" t="n"/>
      <c r="B2439" s="5" t="n"/>
      <c r="C2439" s="5" t="n"/>
      <c r="D2439" s="5" t="n"/>
      <c r="E2439" s="5" t="n"/>
      <c r="F2439" s="5" t="n"/>
      <c r="G2439" s="5" t="n"/>
      <c r="H2439" s="5" t="n"/>
      <c r="I2439" s="5" t="n"/>
      <c r="J2439" s="5" t="n"/>
      <c r="K2439" s="5" t="n"/>
      <c r="L2439" s="5" t="n"/>
      <c r="M2439" s="5" t="n"/>
      <c r="N2439" s="5" t="n"/>
      <c r="O2439" s="5" t="n"/>
      <c r="P2439" s="5" t="n"/>
      <c r="Q2439" s="12" t="n"/>
      <c r="R2439" s="6" t="n"/>
    </row>
    <row r="2440" ht="33" customHeight="1" thickBot="1">
      <c r="A2440" s="9" t="n"/>
      <c r="B2440" s="5" t="n"/>
      <c r="C2440" s="5" t="n"/>
      <c r="D2440" s="5" t="n"/>
      <c r="E2440" s="5" t="n"/>
      <c r="F2440" s="5" t="n"/>
      <c r="G2440" s="5" t="n"/>
      <c r="H2440" s="5" t="n"/>
      <c r="I2440" s="5" t="n"/>
      <c r="J2440" s="5" t="n"/>
      <c r="K2440" s="5" t="n"/>
      <c r="L2440" s="5" t="n"/>
      <c r="M2440" s="5" t="n"/>
      <c r="N2440" s="5" t="n"/>
      <c r="O2440" s="5" t="n"/>
      <c r="P2440" s="5" t="n"/>
      <c r="Q2440" s="12" t="n"/>
      <c r="R2440" s="6" t="n"/>
    </row>
    <row r="2441" ht="33" customHeight="1" thickBot="1">
      <c r="A2441" s="9" t="n"/>
      <c r="B2441" s="5" t="n"/>
      <c r="C2441" s="5" t="n"/>
      <c r="D2441" s="5" t="n"/>
      <c r="E2441" s="5" t="n"/>
      <c r="F2441" s="5" t="n"/>
      <c r="G2441" s="5" t="n"/>
      <c r="H2441" s="5" t="n"/>
      <c r="I2441" s="5" t="n"/>
      <c r="J2441" s="5" t="n"/>
      <c r="K2441" s="5" t="n"/>
      <c r="L2441" s="5" t="n"/>
      <c r="M2441" s="5" t="n"/>
      <c r="N2441" s="5" t="n"/>
      <c r="O2441" s="5" t="n"/>
      <c r="P2441" s="5" t="n"/>
      <c r="Q2441" s="12" t="n"/>
      <c r="R2441" s="6" t="n"/>
    </row>
    <row r="2442" ht="33" customHeight="1" thickBot="1">
      <c r="A2442" s="9" t="n"/>
      <c r="B2442" s="5" t="n"/>
      <c r="C2442" s="5" t="n"/>
      <c r="D2442" s="5" t="n"/>
      <c r="E2442" s="5" t="n"/>
      <c r="F2442" s="5" t="n"/>
      <c r="G2442" s="5" t="n"/>
      <c r="H2442" s="5" t="n"/>
      <c r="I2442" s="5" t="n"/>
      <c r="J2442" s="5" t="n"/>
      <c r="K2442" s="5" t="n"/>
      <c r="L2442" s="5" t="n"/>
      <c r="M2442" s="5" t="n"/>
      <c r="N2442" s="5" t="n"/>
      <c r="O2442" s="5" t="n"/>
      <c r="P2442" s="5" t="n"/>
      <c r="Q2442" s="12" t="n"/>
      <c r="R2442" s="6" t="n"/>
    </row>
    <row r="2443" ht="33" customHeight="1" thickBot="1">
      <c r="A2443" s="9" t="n"/>
      <c r="B2443" s="5" t="n"/>
      <c r="C2443" s="5" t="n"/>
      <c r="D2443" s="5" t="n"/>
      <c r="E2443" s="5" t="n"/>
      <c r="F2443" s="5" t="n"/>
      <c r="G2443" s="5" t="n"/>
      <c r="H2443" s="5" t="n"/>
      <c r="I2443" s="5" t="n"/>
      <c r="J2443" s="5" t="n"/>
      <c r="K2443" s="5" t="n"/>
      <c r="L2443" s="5" t="n"/>
      <c r="M2443" s="5" t="n"/>
      <c r="N2443" s="5" t="n"/>
      <c r="O2443" s="5" t="n"/>
      <c r="P2443" s="5" t="n"/>
      <c r="Q2443" s="12" t="n"/>
      <c r="R2443" s="6" t="n"/>
    </row>
    <row r="2444" ht="33" customHeight="1" thickBot="1">
      <c r="A2444" s="9" t="n"/>
      <c r="B2444" s="5" t="n"/>
      <c r="C2444" s="5" t="n"/>
      <c r="D2444" s="5" t="n"/>
      <c r="E2444" s="5" t="n"/>
      <c r="F2444" s="5" t="n"/>
      <c r="G2444" s="5" t="n"/>
      <c r="H2444" s="5" t="n"/>
      <c r="I2444" s="5" t="n"/>
      <c r="J2444" s="5" t="n"/>
      <c r="K2444" s="5" t="n"/>
      <c r="L2444" s="5" t="n"/>
      <c r="M2444" s="5" t="n"/>
      <c r="N2444" s="5" t="n"/>
      <c r="O2444" s="5" t="n"/>
      <c r="P2444" s="5" t="n"/>
      <c r="Q2444" s="12" t="n"/>
      <c r="R2444" s="6" t="n"/>
    </row>
    <row r="2445" ht="33" customHeight="1" thickBot="1">
      <c r="A2445" s="9" t="n"/>
      <c r="B2445" s="5" t="n"/>
      <c r="C2445" s="5" t="n"/>
      <c r="D2445" s="5" t="n"/>
      <c r="E2445" s="5" t="n"/>
      <c r="F2445" s="5" t="n"/>
      <c r="G2445" s="5" t="n"/>
      <c r="H2445" s="5" t="n"/>
      <c r="I2445" s="5" t="n"/>
      <c r="J2445" s="5" t="n"/>
      <c r="K2445" s="5" t="n"/>
      <c r="L2445" s="5" t="n"/>
      <c r="M2445" s="5" t="n"/>
      <c r="N2445" s="5" t="n"/>
      <c r="O2445" s="5" t="n"/>
      <c r="P2445" s="5" t="n"/>
      <c r="Q2445" s="12" t="n"/>
      <c r="R2445" s="6" t="n"/>
    </row>
    <row r="2446" ht="33" customHeight="1" thickBot="1">
      <c r="A2446" s="9" t="n"/>
      <c r="B2446" s="5" t="n"/>
      <c r="C2446" s="5" t="n"/>
      <c r="D2446" s="5" t="n"/>
      <c r="E2446" s="5" t="n"/>
      <c r="F2446" s="5" t="n"/>
      <c r="G2446" s="5" t="n"/>
      <c r="H2446" s="5" t="n"/>
      <c r="I2446" s="5" t="n"/>
      <c r="J2446" s="5" t="n"/>
      <c r="K2446" s="5" t="n"/>
      <c r="L2446" s="5" t="n"/>
      <c r="M2446" s="5" t="n"/>
      <c r="N2446" s="5" t="n"/>
      <c r="O2446" s="5" t="n"/>
      <c r="P2446" s="5" t="n"/>
      <c r="Q2446" s="12" t="n"/>
      <c r="R2446" s="6" t="n"/>
    </row>
    <row r="2447" ht="33" customHeight="1" thickBot="1">
      <c r="A2447" s="10" t="n"/>
      <c r="B2447" s="7" t="n"/>
      <c r="C2447" s="7" t="n"/>
      <c r="D2447" s="7" t="n"/>
      <c r="E2447" s="7" t="n"/>
      <c r="F2447" s="7" t="n"/>
      <c r="G2447" s="7" t="n"/>
      <c r="H2447" s="7" t="n"/>
      <c r="I2447" s="7" t="n"/>
      <c r="J2447" s="7" t="n"/>
      <c r="K2447" s="7" t="n"/>
      <c r="L2447" s="7" t="n"/>
      <c r="M2447" s="7" t="n"/>
      <c r="N2447" s="7" t="n"/>
      <c r="O2447" s="7" t="n"/>
      <c r="P2447" s="7" t="n"/>
      <c r="Q2447" s="13" t="n"/>
      <c r="R2447" s="8" t="n"/>
    </row>
    <row r="2448" ht="33" customHeight="1" thickBot="1" thickTop="1">
      <c r="A2448" s="9" t="n"/>
      <c r="B2448" s="3" t="n"/>
      <c r="C2448" s="3" t="n"/>
      <c r="D2448" s="3" t="n"/>
      <c r="E2448" s="3" t="n"/>
      <c r="F2448" s="3" t="n"/>
      <c r="G2448" s="3" t="n"/>
      <c r="H2448" s="3" t="n"/>
      <c r="I2448" s="3" t="n"/>
      <c r="J2448" s="3" t="n"/>
      <c r="K2448" s="3" t="n"/>
      <c r="L2448" s="3" t="n"/>
      <c r="M2448" s="3" t="n"/>
      <c r="N2448" s="3" t="n"/>
      <c r="O2448" s="3" t="n"/>
      <c r="P2448" s="3" t="n"/>
      <c r="Q2448" s="11" t="n"/>
      <c r="R2448" s="4" t="n"/>
    </row>
    <row r="2449" ht="33" customHeight="1" thickBot="1">
      <c r="A2449" s="9" t="n"/>
      <c r="B2449" s="3" t="n"/>
      <c r="C2449" s="3" t="n"/>
      <c r="D2449" s="3" t="n"/>
      <c r="E2449" s="3" t="n"/>
      <c r="F2449" s="3" t="n"/>
      <c r="G2449" s="3" t="n"/>
      <c r="H2449" s="3" t="n"/>
      <c r="I2449" s="3" t="n"/>
      <c r="J2449" s="3" t="n"/>
      <c r="K2449" s="3" t="n"/>
      <c r="L2449" s="3" t="n"/>
      <c r="M2449" s="3" t="n"/>
      <c r="N2449" s="3" t="n"/>
      <c r="O2449" s="3" t="n"/>
      <c r="P2449" s="3" t="n"/>
      <c r="Q2449" s="11" t="n"/>
      <c r="R2449" s="4" t="n"/>
    </row>
    <row r="2450" ht="33" customHeight="1" thickBot="1">
      <c r="A2450" s="9" t="n"/>
      <c r="B2450" s="3" t="n"/>
      <c r="C2450" s="3" t="n"/>
      <c r="D2450" s="3" t="n"/>
      <c r="E2450" s="3" t="n"/>
      <c r="F2450" s="3" t="n"/>
      <c r="G2450" s="3" t="n"/>
      <c r="H2450" s="3" t="n"/>
      <c r="I2450" s="3" t="n"/>
      <c r="J2450" s="3" t="n"/>
      <c r="K2450" s="3" t="n"/>
      <c r="L2450" s="3" t="n"/>
      <c r="M2450" s="3" t="n"/>
      <c r="N2450" s="3" t="n"/>
      <c r="O2450" s="3" t="n"/>
      <c r="P2450" s="3" t="n"/>
      <c r="Q2450" s="11" t="n"/>
      <c r="R2450" s="4" t="n"/>
    </row>
    <row r="2451" ht="33" customHeight="1" thickBot="1">
      <c r="A2451" s="9" t="n"/>
      <c r="B2451" s="3" t="n"/>
      <c r="C2451" s="3" t="n"/>
      <c r="D2451" s="3" t="n"/>
      <c r="E2451" s="3" t="n"/>
      <c r="F2451" s="3" t="n"/>
      <c r="G2451" s="3" t="n"/>
      <c r="H2451" s="3" t="n"/>
      <c r="I2451" s="3" t="n"/>
      <c r="J2451" s="3" t="n"/>
      <c r="K2451" s="3" t="n"/>
      <c r="L2451" s="3" t="n"/>
      <c r="M2451" s="3" t="n"/>
      <c r="N2451" s="3" t="n"/>
      <c r="O2451" s="3" t="n"/>
      <c r="P2451" s="3" t="n"/>
      <c r="Q2451" s="11" t="n"/>
      <c r="R2451" s="4" t="n"/>
    </row>
    <row r="2452" ht="33" customHeight="1" thickBot="1">
      <c r="A2452" s="9" t="n"/>
      <c r="B2452" s="3" t="n"/>
      <c r="C2452" s="3" t="n"/>
      <c r="D2452" s="3" t="n"/>
      <c r="E2452" s="3" t="n"/>
      <c r="F2452" s="3" t="n"/>
      <c r="G2452" s="3" t="n"/>
      <c r="H2452" s="3" t="n"/>
      <c r="I2452" s="3" t="n"/>
      <c r="J2452" s="3" t="n"/>
      <c r="K2452" s="3" t="n"/>
      <c r="L2452" s="3" t="n"/>
      <c r="M2452" s="3" t="n"/>
      <c r="N2452" s="3" t="n"/>
      <c r="O2452" s="3" t="n"/>
      <c r="P2452" s="3" t="n"/>
      <c r="Q2452" s="11" t="n"/>
      <c r="R2452" s="4" t="n"/>
    </row>
    <row r="2453" ht="33" customHeight="1" thickBot="1">
      <c r="A2453" s="9" t="n"/>
      <c r="B2453" s="3" t="n"/>
      <c r="C2453" s="3" t="n"/>
      <c r="D2453" s="3" t="n"/>
      <c r="E2453" s="3" t="n"/>
      <c r="F2453" s="3" t="n"/>
      <c r="G2453" s="3" t="n"/>
      <c r="H2453" s="3" t="n"/>
      <c r="I2453" s="3" t="n"/>
      <c r="J2453" s="3" t="n"/>
      <c r="K2453" s="3" t="n"/>
      <c r="L2453" s="3" t="n"/>
      <c r="M2453" s="3" t="n"/>
      <c r="N2453" s="3" t="n"/>
      <c r="O2453" s="3" t="n"/>
      <c r="P2453" s="3" t="n"/>
      <c r="Q2453" s="11" t="n"/>
      <c r="R2453" s="4" t="n"/>
    </row>
    <row r="2454" ht="33" customHeight="1" thickBot="1">
      <c r="A2454" s="9" t="n"/>
      <c r="B2454" s="3" t="n"/>
      <c r="C2454" s="3" t="n"/>
      <c r="D2454" s="3" t="n"/>
      <c r="E2454" s="3" t="n"/>
      <c r="F2454" s="3" t="n"/>
      <c r="G2454" s="3" t="n"/>
      <c r="H2454" s="3" t="n"/>
      <c r="I2454" s="3" t="n"/>
      <c r="J2454" s="3" t="n"/>
      <c r="K2454" s="3" t="n"/>
      <c r="L2454" s="3" t="n"/>
      <c r="M2454" s="3" t="n"/>
      <c r="N2454" s="3" t="n"/>
      <c r="O2454" s="3" t="n"/>
      <c r="P2454" s="3" t="n"/>
      <c r="Q2454" s="11" t="n"/>
      <c r="R2454" s="4" t="n"/>
    </row>
    <row r="2455" ht="33" customHeight="1" thickBot="1">
      <c r="A2455" s="9" t="n"/>
      <c r="B2455" s="5" t="n"/>
      <c r="C2455" s="5" t="n"/>
      <c r="D2455" s="5" t="n"/>
      <c r="E2455" s="5" t="n"/>
      <c r="F2455" s="5" t="n"/>
      <c r="G2455" s="5" t="n"/>
      <c r="H2455" s="5" t="n"/>
      <c r="I2455" s="5" t="n"/>
      <c r="J2455" s="5" t="n"/>
      <c r="K2455" s="5" t="n"/>
      <c r="L2455" s="5" t="n"/>
      <c r="M2455" s="5" t="n"/>
      <c r="N2455" s="5" t="n"/>
      <c r="O2455" s="5" t="n"/>
      <c r="P2455" s="5" t="n"/>
      <c r="Q2455" s="12" t="n"/>
      <c r="R2455" s="6" t="n"/>
    </row>
    <row r="2456" ht="33" customHeight="1" thickBot="1">
      <c r="A2456" s="9" t="n"/>
      <c r="B2456" s="5" t="n"/>
      <c r="C2456" s="5" t="n"/>
      <c r="D2456" s="5" t="n"/>
      <c r="E2456" s="5" t="n"/>
      <c r="F2456" s="5" t="n"/>
      <c r="G2456" s="5" t="n"/>
      <c r="H2456" s="5" t="n"/>
      <c r="I2456" s="5" t="n"/>
      <c r="J2456" s="5" t="n"/>
      <c r="K2456" s="5" t="n"/>
      <c r="L2456" s="5" t="n"/>
      <c r="M2456" s="5" t="n"/>
      <c r="N2456" s="5" t="n"/>
      <c r="O2456" s="5" t="n"/>
      <c r="P2456" s="5" t="n"/>
      <c r="Q2456" s="12" t="n"/>
      <c r="R2456" s="6" t="n"/>
    </row>
    <row r="2457" ht="33" customHeight="1" thickBot="1">
      <c r="A2457" s="9" t="n"/>
      <c r="B2457" s="5" t="n"/>
      <c r="C2457" s="5" t="n"/>
      <c r="D2457" s="5" t="n"/>
      <c r="E2457" s="5" t="n"/>
      <c r="F2457" s="5" t="n"/>
      <c r="G2457" s="5" t="n"/>
      <c r="H2457" s="5" t="n"/>
      <c r="I2457" s="5" t="n"/>
      <c r="J2457" s="5" t="n"/>
      <c r="K2457" s="5" t="n"/>
      <c r="L2457" s="5" t="n"/>
      <c r="M2457" s="5" t="n"/>
      <c r="N2457" s="5" t="n"/>
      <c r="O2457" s="5" t="n"/>
      <c r="P2457" s="5" t="n"/>
      <c r="Q2457" s="12" t="n"/>
      <c r="R2457" s="6" t="n"/>
    </row>
    <row r="2458" ht="33" customHeight="1" thickBot="1">
      <c r="A2458" s="9" t="n"/>
      <c r="B2458" s="5" t="n"/>
      <c r="C2458" s="5" t="n"/>
      <c r="D2458" s="5" t="n"/>
      <c r="E2458" s="5" t="n"/>
      <c r="F2458" s="5" t="n"/>
      <c r="G2458" s="5" t="n"/>
      <c r="H2458" s="5" t="n"/>
      <c r="I2458" s="5" t="n"/>
      <c r="J2458" s="5" t="n"/>
      <c r="K2458" s="5" t="n"/>
      <c r="L2458" s="5" t="n"/>
      <c r="M2458" s="5" t="n"/>
      <c r="N2458" s="5" t="n"/>
      <c r="O2458" s="5" t="n"/>
      <c r="P2458" s="5" t="n"/>
      <c r="Q2458" s="12" t="n"/>
      <c r="R2458" s="6" t="n"/>
    </row>
    <row r="2459" ht="33" customHeight="1" thickBot="1">
      <c r="A2459" s="9" t="n"/>
      <c r="B2459" s="5" t="n"/>
      <c r="C2459" s="5" t="n"/>
      <c r="D2459" s="5" t="n"/>
      <c r="E2459" s="5" t="n"/>
      <c r="F2459" s="5" t="n"/>
      <c r="G2459" s="5" t="n"/>
      <c r="H2459" s="5" t="n"/>
      <c r="I2459" s="5" t="n"/>
      <c r="J2459" s="5" t="n"/>
      <c r="K2459" s="5" t="n"/>
      <c r="L2459" s="5" t="n"/>
      <c r="M2459" s="5" t="n"/>
      <c r="N2459" s="5" t="n"/>
      <c r="O2459" s="5" t="n"/>
      <c r="P2459" s="5" t="n"/>
      <c r="Q2459" s="12" t="n"/>
      <c r="R2459" s="6" t="n"/>
    </row>
    <row r="2460" ht="33" customHeight="1" thickBot="1">
      <c r="A2460" s="9" t="n"/>
      <c r="B2460" s="5" t="n"/>
      <c r="C2460" s="5" t="n"/>
      <c r="D2460" s="5" t="n"/>
      <c r="E2460" s="5" t="n"/>
      <c r="F2460" s="5" t="n"/>
      <c r="G2460" s="5" t="n"/>
      <c r="H2460" s="5" t="n"/>
      <c r="I2460" s="5" t="n"/>
      <c r="J2460" s="5" t="n"/>
      <c r="K2460" s="5" t="n"/>
      <c r="L2460" s="5" t="n"/>
      <c r="M2460" s="5" t="n"/>
      <c r="N2460" s="5" t="n"/>
      <c r="O2460" s="5" t="n"/>
      <c r="P2460" s="5" t="n"/>
      <c r="Q2460" s="12" t="n"/>
      <c r="R2460" s="6" t="n"/>
    </row>
    <row r="2461" ht="33" customHeight="1" thickBot="1">
      <c r="A2461" s="9" t="n"/>
      <c r="B2461" s="5" t="n"/>
      <c r="C2461" s="5" t="n"/>
      <c r="D2461" s="5" t="n"/>
      <c r="E2461" s="5" t="n"/>
      <c r="F2461" s="5" t="n"/>
      <c r="G2461" s="5" t="n"/>
      <c r="H2461" s="5" t="n"/>
      <c r="I2461" s="5" t="n"/>
      <c r="J2461" s="5" t="n"/>
      <c r="K2461" s="5" t="n"/>
      <c r="L2461" s="5" t="n"/>
      <c r="M2461" s="5" t="n"/>
      <c r="N2461" s="5" t="n"/>
      <c r="O2461" s="5" t="n"/>
      <c r="P2461" s="5" t="n"/>
      <c r="Q2461" s="12" t="n"/>
      <c r="R2461" s="6" t="n"/>
    </row>
    <row r="2462" ht="33" customHeight="1" thickBot="1">
      <c r="A2462" s="9" t="n"/>
      <c r="B2462" s="5" t="n"/>
      <c r="C2462" s="5" t="n"/>
      <c r="D2462" s="5" t="n"/>
      <c r="E2462" s="5" t="n"/>
      <c r="F2462" s="5" t="n"/>
      <c r="G2462" s="5" t="n"/>
      <c r="H2462" s="5" t="n"/>
      <c r="I2462" s="5" t="n"/>
      <c r="J2462" s="5" t="n"/>
      <c r="K2462" s="5" t="n"/>
      <c r="L2462" s="5" t="n"/>
      <c r="M2462" s="5" t="n"/>
      <c r="N2462" s="5" t="n"/>
      <c r="O2462" s="5" t="n"/>
      <c r="P2462" s="5" t="n"/>
      <c r="Q2462" s="12" t="n"/>
      <c r="R2462" s="6" t="n"/>
    </row>
    <row r="2463" ht="33" customHeight="1" thickBot="1">
      <c r="A2463" s="9" t="n"/>
      <c r="B2463" s="5" t="n"/>
      <c r="C2463" s="5" t="n"/>
      <c r="D2463" s="5" t="n"/>
      <c r="E2463" s="5" t="n"/>
      <c r="F2463" s="5" t="n"/>
      <c r="G2463" s="5" t="n"/>
      <c r="H2463" s="5" t="n"/>
      <c r="I2463" s="5" t="n"/>
      <c r="J2463" s="5" t="n"/>
      <c r="K2463" s="5" t="n"/>
      <c r="L2463" s="5" t="n"/>
      <c r="M2463" s="5" t="n"/>
      <c r="N2463" s="5" t="n"/>
      <c r="O2463" s="5" t="n"/>
      <c r="P2463" s="5" t="n"/>
      <c r="Q2463" s="12" t="n"/>
      <c r="R2463" s="6" t="n"/>
    </row>
    <row r="2464" ht="33" customHeight="1" thickBot="1">
      <c r="A2464" s="9" t="n"/>
      <c r="B2464" s="5" t="n"/>
      <c r="C2464" s="5" t="n"/>
      <c r="D2464" s="5" t="n"/>
      <c r="E2464" s="5" t="n"/>
      <c r="F2464" s="5" t="n"/>
      <c r="G2464" s="5" t="n"/>
      <c r="H2464" s="5" t="n"/>
      <c r="I2464" s="5" t="n"/>
      <c r="J2464" s="5" t="n"/>
      <c r="K2464" s="5" t="n"/>
      <c r="L2464" s="5" t="n"/>
      <c r="M2464" s="5" t="n"/>
      <c r="N2464" s="5" t="n"/>
      <c r="O2464" s="5" t="n"/>
      <c r="P2464" s="5" t="n"/>
      <c r="Q2464" s="12" t="n"/>
      <c r="R2464" s="6" t="n"/>
    </row>
    <row r="2465" ht="33" customHeight="1" thickBot="1">
      <c r="A2465" s="9" t="n"/>
      <c r="B2465" s="5" t="n"/>
      <c r="C2465" s="5" t="n"/>
      <c r="D2465" s="5" t="n"/>
      <c r="E2465" s="5" t="n"/>
      <c r="F2465" s="5" t="n"/>
      <c r="G2465" s="5" t="n"/>
      <c r="H2465" s="5" t="n"/>
      <c r="I2465" s="5" t="n"/>
      <c r="J2465" s="5" t="n"/>
      <c r="K2465" s="5" t="n"/>
      <c r="L2465" s="5" t="n"/>
      <c r="M2465" s="5" t="n"/>
      <c r="N2465" s="5" t="n"/>
      <c r="O2465" s="5" t="n"/>
      <c r="P2465" s="5" t="n"/>
      <c r="Q2465" s="12" t="n"/>
      <c r="R2465" s="6" t="n"/>
    </row>
    <row r="2466" ht="33" customHeight="1" thickBot="1">
      <c r="A2466" s="9" t="n"/>
      <c r="B2466" s="5" t="n"/>
      <c r="C2466" s="5" t="n"/>
      <c r="D2466" s="5" t="n"/>
      <c r="E2466" s="5" t="n"/>
      <c r="F2466" s="5" t="n"/>
      <c r="G2466" s="5" t="n"/>
      <c r="H2466" s="5" t="n"/>
      <c r="I2466" s="5" t="n"/>
      <c r="J2466" s="5" t="n"/>
      <c r="K2466" s="5" t="n"/>
      <c r="L2466" s="5" t="n"/>
      <c r="M2466" s="5" t="n"/>
      <c r="N2466" s="5" t="n"/>
      <c r="O2466" s="5" t="n"/>
      <c r="P2466" s="5" t="n"/>
      <c r="Q2466" s="12" t="n"/>
      <c r="R2466" s="6" t="n"/>
    </row>
    <row r="2467" ht="33" customHeight="1" thickBot="1">
      <c r="A2467" s="10" t="n"/>
      <c r="B2467" s="7" t="n"/>
      <c r="C2467" s="7" t="n"/>
      <c r="D2467" s="7" t="n"/>
      <c r="E2467" s="7" t="n"/>
      <c r="F2467" s="7" t="n"/>
      <c r="G2467" s="7" t="n"/>
      <c r="H2467" s="7" t="n"/>
      <c r="I2467" s="7" t="n"/>
      <c r="J2467" s="7" t="n"/>
      <c r="K2467" s="7" t="n"/>
      <c r="L2467" s="7" t="n"/>
      <c r="M2467" s="7" t="n"/>
      <c r="N2467" s="7" t="n"/>
      <c r="O2467" s="7" t="n"/>
      <c r="P2467" s="7" t="n"/>
      <c r="Q2467" s="13" t="n"/>
      <c r="R2467" s="8" t="n"/>
    </row>
    <row r="2468" ht="33" customHeight="1" thickBot="1" thickTop="1">
      <c r="A2468" s="9" t="n"/>
      <c r="B2468" s="3" t="n"/>
      <c r="C2468" s="3" t="n"/>
      <c r="D2468" s="3" t="n"/>
      <c r="E2468" s="3" t="n"/>
      <c r="F2468" s="3" t="n"/>
      <c r="G2468" s="3" t="n"/>
      <c r="H2468" s="3" t="n"/>
      <c r="I2468" s="3" t="n"/>
      <c r="J2468" s="3" t="n"/>
      <c r="K2468" s="3" t="n"/>
      <c r="L2468" s="3" t="n"/>
      <c r="M2468" s="3" t="n"/>
      <c r="N2468" s="3" t="n"/>
      <c r="O2468" s="3" t="n"/>
      <c r="P2468" s="3" t="n"/>
      <c r="Q2468" s="11" t="n"/>
      <c r="R2468" s="4" t="n"/>
    </row>
    <row r="2469" ht="33" customHeight="1" thickBot="1">
      <c r="A2469" s="9" t="n"/>
      <c r="B2469" s="3" t="n"/>
      <c r="C2469" s="3" t="n"/>
      <c r="D2469" s="3" t="n"/>
      <c r="E2469" s="3" t="n"/>
      <c r="F2469" s="3" t="n"/>
      <c r="G2469" s="3" t="n"/>
      <c r="H2469" s="3" t="n"/>
      <c r="I2469" s="3" t="n"/>
      <c r="J2469" s="3" t="n"/>
      <c r="K2469" s="3" t="n"/>
      <c r="L2469" s="3" t="n"/>
      <c r="M2469" s="3" t="n"/>
      <c r="N2469" s="3" t="n"/>
      <c r="O2469" s="3" t="n"/>
      <c r="P2469" s="3" t="n"/>
      <c r="Q2469" s="11" t="n"/>
      <c r="R2469" s="4" t="n"/>
    </row>
    <row r="2470" ht="33" customHeight="1" thickBot="1">
      <c r="A2470" s="9" t="n"/>
      <c r="B2470" s="3" t="n"/>
      <c r="C2470" s="3" t="n"/>
      <c r="D2470" s="3" t="n"/>
      <c r="E2470" s="3" t="n"/>
      <c r="F2470" s="3" t="n"/>
      <c r="G2470" s="3" t="n"/>
      <c r="H2470" s="3" t="n"/>
      <c r="I2470" s="3" t="n"/>
      <c r="J2470" s="3" t="n"/>
      <c r="K2470" s="3" t="n"/>
      <c r="L2470" s="3" t="n"/>
      <c r="M2470" s="3" t="n"/>
      <c r="N2470" s="3" t="n"/>
      <c r="O2470" s="3" t="n"/>
      <c r="P2470" s="3" t="n"/>
      <c r="Q2470" s="11" t="n"/>
      <c r="R2470" s="4" t="n"/>
    </row>
    <row r="2471" ht="33" customHeight="1" thickBot="1">
      <c r="A2471" s="9" t="n"/>
      <c r="B2471" s="3" t="n"/>
      <c r="C2471" s="3" t="n"/>
      <c r="D2471" s="3" t="n"/>
      <c r="E2471" s="3" t="n"/>
      <c r="F2471" s="3" t="n"/>
      <c r="G2471" s="3" t="n"/>
      <c r="H2471" s="3" t="n"/>
      <c r="I2471" s="3" t="n"/>
      <c r="J2471" s="3" t="n"/>
      <c r="K2471" s="3" t="n"/>
      <c r="L2471" s="3" t="n"/>
      <c r="M2471" s="3" t="n"/>
      <c r="N2471" s="3" t="n"/>
      <c r="O2471" s="3" t="n"/>
      <c r="P2471" s="3" t="n"/>
      <c r="Q2471" s="11" t="n"/>
      <c r="R2471" s="4" t="n"/>
    </row>
    <row r="2472" ht="33" customHeight="1" thickBot="1">
      <c r="A2472" s="9" t="n"/>
      <c r="B2472" s="3" t="n"/>
      <c r="C2472" s="3" t="n"/>
      <c r="D2472" s="3" t="n"/>
      <c r="E2472" s="3" t="n"/>
      <c r="F2472" s="3" t="n"/>
      <c r="G2472" s="3" t="n"/>
      <c r="H2472" s="3" t="n"/>
      <c r="I2472" s="3" t="n"/>
      <c r="J2472" s="3" t="n"/>
      <c r="K2472" s="3" t="n"/>
      <c r="L2472" s="3" t="n"/>
      <c r="M2472" s="3" t="n"/>
      <c r="N2472" s="3" t="n"/>
      <c r="O2472" s="3" t="n"/>
      <c r="P2472" s="3" t="n"/>
      <c r="Q2472" s="11" t="n"/>
      <c r="R2472" s="4" t="n"/>
    </row>
    <row r="2473" ht="33" customHeight="1" thickBot="1">
      <c r="A2473" s="9" t="n"/>
      <c r="B2473" s="3" t="n"/>
      <c r="C2473" s="3" t="n"/>
      <c r="D2473" s="3" t="n"/>
      <c r="E2473" s="3" t="n"/>
      <c r="F2473" s="3" t="n"/>
      <c r="G2473" s="3" t="n"/>
      <c r="H2473" s="3" t="n"/>
      <c r="I2473" s="3" t="n"/>
      <c r="J2473" s="3" t="n"/>
      <c r="K2473" s="3" t="n"/>
      <c r="L2473" s="3" t="n"/>
      <c r="M2473" s="3" t="n"/>
      <c r="N2473" s="3" t="n"/>
      <c r="O2473" s="3" t="n"/>
      <c r="P2473" s="3" t="n"/>
      <c r="Q2473" s="11" t="n"/>
      <c r="R2473" s="4" t="n"/>
    </row>
    <row r="2474" ht="33" customHeight="1" thickBot="1">
      <c r="A2474" s="9" t="n"/>
      <c r="B2474" s="3" t="n"/>
      <c r="C2474" s="3" t="n"/>
      <c r="D2474" s="3" t="n"/>
      <c r="E2474" s="3" t="n"/>
      <c r="F2474" s="3" t="n"/>
      <c r="G2474" s="3" t="n"/>
      <c r="H2474" s="3" t="n"/>
      <c r="I2474" s="3" t="n"/>
      <c r="J2474" s="3" t="n"/>
      <c r="K2474" s="3" t="n"/>
      <c r="L2474" s="3" t="n"/>
      <c r="M2474" s="3" t="n"/>
      <c r="N2474" s="3" t="n"/>
      <c r="O2474" s="3" t="n"/>
      <c r="P2474" s="3" t="n"/>
      <c r="Q2474" s="11" t="n"/>
      <c r="R2474" s="4" t="n"/>
    </row>
    <row r="2475" ht="33" customHeight="1" thickBot="1">
      <c r="A2475" s="9" t="n"/>
      <c r="B2475" s="5" t="n"/>
      <c r="C2475" s="5" t="n"/>
      <c r="D2475" s="5" t="n"/>
      <c r="E2475" s="5" t="n"/>
      <c r="F2475" s="5" t="n"/>
      <c r="G2475" s="5" t="n"/>
      <c r="H2475" s="5" t="n"/>
      <c r="I2475" s="5" t="n"/>
      <c r="J2475" s="5" t="n"/>
      <c r="K2475" s="5" t="n"/>
      <c r="L2475" s="5" t="n"/>
      <c r="M2475" s="5" t="n"/>
      <c r="N2475" s="5" t="n"/>
      <c r="O2475" s="5" t="n"/>
      <c r="P2475" s="5" t="n"/>
      <c r="Q2475" s="12" t="n"/>
      <c r="R2475" s="6" t="n"/>
    </row>
    <row r="2476" ht="33" customHeight="1" thickBot="1">
      <c r="A2476" s="9" t="n"/>
      <c r="B2476" s="5" t="n"/>
      <c r="C2476" s="5" t="n"/>
      <c r="D2476" s="5" t="n"/>
      <c r="E2476" s="5" t="n"/>
      <c r="F2476" s="5" t="n"/>
      <c r="G2476" s="5" t="n"/>
      <c r="H2476" s="5" t="n"/>
      <c r="I2476" s="5" t="n"/>
      <c r="J2476" s="5" t="n"/>
      <c r="K2476" s="5" t="n"/>
      <c r="L2476" s="5" t="n"/>
      <c r="M2476" s="5" t="n"/>
      <c r="N2476" s="5" t="n"/>
      <c r="O2476" s="5" t="n"/>
      <c r="P2476" s="5" t="n"/>
      <c r="Q2476" s="12" t="n"/>
      <c r="R2476" s="6" t="n"/>
    </row>
    <row r="2477" ht="33" customHeight="1" thickBot="1">
      <c r="A2477" s="9" t="n"/>
      <c r="B2477" s="5" t="n"/>
      <c r="C2477" s="5" t="n"/>
      <c r="D2477" s="5" t="n"/>
      <c r="E2477" s="5" t="n"/>
      <c r="F2477" s="5" t="n"/>
      <c r="G2477" s="5" t="n"/>
      <c r="H2477" s="5" t="n"/>
      <c r="I2477" s="5" t="n"/>
      <c r="J2477" s="5" t="n"/>
      <c r="K2477" s="5" t="n"/>
      <c r="L2477" s="5" t="n"/>
      <c r="M2477" s="5" t="n"/>
      <c r="N2477" s="5" t="n"/>
      <c r="O2477" s="5" t="n"/>
      <c r="P2477" s="5" t="n"/>
      <c r="Q2477" s="12" t="n"/>
      <c r="R2477" s="6" t="n"/>
    </row>
    <row r="2478" ht="33" customHeight="1" thickBot="1">
      <c r="A2478" s="9" t="n"/>
      <c r="B2478" s="5" t="n"/>
      <c r="C2478" s="5" t="n"/>
      <c r="D2478" s="5" t="n"/>
      <c r="E2478" s="5" t="n"/>
      <c r="F2478" s="5" t="n"/>
      <c r="G2478" s="5" t="n"/>
      <c r="H2478" s="5" t="n"/>
      <c r="I2478" s="5" t="n"/>
      <c r="J2478" s="5" t="n"/>
      <c r="K2478" s="5" t="n"/>
      <c r="L2478" s="5" t="n"/>
      <c r="M2478" s="5" t="n"/>
      <c r="N2478" s="5" t="n"/>
      <c r="O2478" s="5" t="n"/>
      <c r="P2478" s="5" t="n"/>
      <c r="Q2478" s="12" t="n"/>
      <c r="R2478" s="6" t="n"/>
    </row>
    <row r="2479" ht="33" customHeight="1" thickBot="1">
      <c r="A2479" s="9" t="n"/>
      <c r="B2479" s="5" t="n"/>
      <c r="C2479" s="5" t="n"/>
      <c r="D2479" s="5" t="n"/>
      <c r="E2479" s="5" t="n"/>
      <c r="F2479" s="5" t="n"/>
      <c r="G2479" s="5" t="n"/>
      <c r="H2479" s="5" t="n"/>
      <c r="I2479" s="5" t="n"/>
      <c r="J2479" s="5" t="n"/>
      <c r="K2479" s="5" t="n"/>
      <c r="L2479" s="5" t="n"/>
      <c r="M2479" s="5" t="n"/>
      <c r="N2479" s="5" t="n"/>
      <c r="O2479" s="5" t="n"/>
      <c r="P2479" s="5" t="n"/>
      <c r="Q2479" s="12" t="n"/>
      <c r="R2479" s="6" t="n"/>
    </row>
    <row r="2480" ht="33" customHeight="1" thickBot="1">
      <c r="A2480" s="9" t="n"/>
      <c r="B2480" s="5" t="n"/>
      <c r="C2480" s="5" t="n"/>
      <c r="D2480" s="5" t="n"/>
      <c r="E2480" s="5" t="n"/>
      <c r="F2480" s="5" t="n"/>
      <c r="G2480" s="5" t="n"/>
      <c r="H2480" s="5" t="n"/>
      <c r="I2480" s="5" t="n"/>
      <c r="J2480" s="5" t="n"/>
      <c r="K2480" s="5" t="n"/>
      <c r="L2480" s="5" t="n"/>
      <c r="M2480" s="5" t="n"/>
      <c r="N2480" s="5" t="n"/>
      <c r="O2480" s="5" t="n"/>
      <c r="P2480" s="5" t="n"/>
      <c r="Q2480" s="12" t="n"/>
      <c r="R2480" s="6" t="n"/>
    </row>
    <row r="2481" ht="33" customHeight="1" thickBot="1">
      <c r="A2481" s="9" t="n"/>
      <c r="B2481" s="5" t="n"/>
      <c r="C2481" s="5" t="n"/>
      <c r="D2481" s="5" t="n"/>
      <c r="E2481" s="5" t="n"/>
      <c r="F2481" s="5" t="n"/>
      <c r="G2481" s="5" t="n"/>
      <c r="H2481" s="5" t="n"/>
      <c r="I2481" s="5" t="n"/>
      <c r="J2481" s="5" t="n"/>
      <c r="K2481" s="5" t="n"/>
      <c r="L2481" s="5" t="n"/>
      <c r="M2481" s="5" t="n"/>
      <c r="N2481" s="5" t="n"/>
      <c r="O2481" s="5" t="n"/>
      <c r="P2481" s="5" t="n"/>
      <c r="Q2481" s="12" t="n"/>
      <c r="R2481" s="6" t="n"/>
    </row>
    <row r="2482" ht="33" customHeight="1" thickBot="1">
      <c r="A2482" s="9" t="n"/>
      <c r="B2482" s="5" t="n"/>
      <c r="C2482" s="5" t="n"/>
      <c r="D2482" s="5" t="n"/>
      <c r="E2482" s="5" t="n"/>
      <c r="F2482" s="5" t="n"/>
      <c r="G2482" s="5" t="n"/>
      <c r="H2482" s="5" t="n"/>
      <c r="I2482" s="5" t="n"/>
      <c r="J2482" s="5" t="n"/>
      <c r="K2482" s="5" t="n"/>
      <c r="L2482" s="5" t="n"/>
      <c r="M2482" s="5" t="n"/>
      <c r="N2482" s="5" t="n"/>
      <c r="O2482" s="5" t="n"/>
      <c r="P2482" s="5" t="n"/>
      <c r="Q2482" s="12" t="n"/>
      <c r="R2482" s="6" t="n"/>
    </row>
    <row r="2483" ht="33" customHeight="1" thickBot="1">
      <c r="A2483" s="9" t="n"/>
      <c r="B2483" s="5" t="n"/>
      <c r="C2483" s="5" t="n"/>
      <c r="D2483" s="5" t="n"/>
      <c r="E2483" s="5" t="n"/>
      <c r="F2483" s="5" t="n"/>
      <c r="G2483" s="5" t="n"/>
      <c r="H2483" s="5" t="n"/>
      <c r="I2483" s="5" t="n"/>
      <c r="J2483" s="5" t="n"/>
      <c r="K2483" s="5" t="n"/>
      <c r="L2483" s="5" t="n"/>
      <c r="M2483" s="5" t="n"/>
      <c r="N2483" s="5" t="n"/>
      <c r="O2483" s="5" t="n"/>
      <c r="P2483" s="5" t="n"/>
      <c r="Q2483" s="12" t="n"/>
      <c r="R2483" s="6" t="n"/>
    </row>
    <row r="2484" ht="33" customHeight="1" thickBot="1">
      <c r="A2484" s="9" t="n"/>
      <c r="B2484" s="5" t="n"/>
      <c r="C2484" s="5" t="n"/>
      <c r="D2484" s="5" t="n"/>
      <c r="E2484" s="5" t="n"/>
      <c r="F2484" s="5" t="n"/>
      <c r="G2484" s="5" t="n"/>
      <c r="H2484" s="5" t="n"/>
      <c r="I2484" s="5" t="n"/>
      <c r="J2484" s="5" t="n"/>
      <c r="K2484" s="5" t="n"/>
      <c r="L2484" s="5" t="n"/>
      <c r="M2484" s="5" t="n"/>
      <c r="N2484" s="5" t="n"/>
      <c r="O2484" s="5" t="n"/>
      <c r="P2484" s="5" t="n"/>
      <c r="Q2484" s="12" t="n"/>
      <c r="R2484" s="6" t="n"/>
    </row>
    <row r="2485" ht="33" customHeight="1" thickBot="1">
      <c r="A2485" s="9" t="n"/>
      <c r="B2485" s="5" t="n"/>
      <c r="C2485" s="5" t="n"/>
      <c r="D2485" s="5" t="n"/>
      <c r="E2485" s="5" t="n"/>
      <c r="F2485" s="5" t="n"/>
      <c r="G2485" s="5" t="n"/>
      <c r="H2485" s="5" t="n"/>
      <c r="I2485" s="5" t="n"/>
      <c r="J2485" s="5" t="n"/>
      <c r="K2485" s="5" t="n"/>
      <c r="L2485" s="5" t="n"/>
      <c r="M2485" s="5" t="n"/>
      <c r="N2485" s="5" t="n"/>
      <c r="O2485" s="5" t="n"/>
      <c r="P2485" s="5" t="n"/>
      <c r="Q2485" s="12" t="n"/>
      <c r="R2485" s="6" t="n"/>
    </row>
    <row r="2486" ht="33" customHeight="1" thickBot="1">
      <c r="A2486" s="9" t="n"/>
      <c r="B2486" s="5" t="n"/>
      <c r="C2486" s="5" t="n"/>
      <c r="D2486" s="5" t="n"/>
      <c r="E2486" s="5" t="n"/>
      <c r="F2486" s="5" t="n"/>
      <c r="G2486" s="5" t="n"/>
      <c r="H2486" s="5" t="n"/>
      <c r="I2486" s="5" t="n"/>
      <c r="J2486" s="5" t="n"/>
      <c r="K2486" s="5" t="n"/>
      <c r="L2486" s="5" t="n"/>
      <c r="M2486" s="5" t="n"/>
      <c r="N2486" s="5" t="n"/>
      <c r="O2486" s="5" t="n"/>
      <c r="P2486" s="5" t="n"/>
      <c r="Q2486" s="12" t="n"/>
      <c r="R2486" s="6" t="n"/>
    </row>
    <row r="2487" ht="33" customHeight="1" thickBot="1">
      <c r="A2487" s="10" t="n"/>
      <c r="B2487" s="7" t="n"/>
      <c r="C2487" s="7" t="n"/>
      <c r="D2487" s="7" t="n"/>
      <c r="E2487" s="7" t="n"/>
      <c r="F2487" s="7" t="n"/>
      <c r="G2487" s="7" t="n"/>
      <c r="H2487" s="7" t="n"/>
      <c r="I2487" s="7" t="n"/>
      <c r="J2487" s="7" t="n"/>
      <c r="K2487" s="7" t="n"/>
      <c r="L2487" s="7" t="n"/>
      <c r="M2487" s="7" t="n"/>
      <c r="N2487" s="7" t="n"/>
      <c r="O2487" s="7" t="n"/>
      <c r="P2487" s="7" t="n"/>
      <c r="Q2487" s="13" t="n"/>
      <c r="R2487" s="8" t="n"/>
    </row>
    <row r="2488" ht="33" customHeight="1" thickBot="1" thickTop="1">
      <c r="A2488" s="9" t="n"/>
      <c r="B2488" s="3" t="n"/>
      <c r="C2488" s="3" t="n"/>
      <c r="D2488" s="3" t="n"/>
      <c r="E2488" s="3" t="n"/>
      <c r="F2488" s="3" t="n"/>
      <c r="G2488" s="3" t="n"/>
      <c r="H2488" s="3" t="n"/>
      <c r="I2488" s="3" t="n"/>
      <c r="J2488" s="3" t="n"/>
      <c r="K2488" s="3" t="n"/>
      <c r="L2488" s="3" t="n"/>
      <c r="M2488" s="3" t="n"/>
      <c r="N2488" s="3" t="n"/>
      <c r="O2488" s="3" t="n"/>
      <c r="P2488" s="3" t="n"/>
      <c r="Q2488" s="11" t="n"/>
      <c r="R2488" s="4" t="n"/>
    </row>
    <row r="2489" ht="33" customHeight="1" thickBot="1">
      <c r="A2489" s="9" t="n"/>
      <c r="B2489" s="3" t="n"/>
      <c r="C2489" s="3" t="n"/>
      <c r="D2489" s="3" t="n"/>
      <c r="E2489" s="3" t="n"/>
      <c r="F2489" s="3" t="n"/>
      <c r="G2489" s="3" t="n"/>
      <c r="H2489" s="3" t="n"/>
      <c r="I2489" s="3" t="n"/>
      <c r="J2489" s="3" t="n"/>
      <c r="K2489" s="3" t="n"/>
      <c r="L2489" s="3" t="n"/>
      <c r="M2489" s="3" t="n"/>
      <c r="N2489" s="3" t="n"/>
      <c r="O2489" s="3" t="n"/>
      <c r="P2489" s="3" t="n"/>
      <c r="Q2489" s="11" t="n"/>
      <c r="R2489" s="4" t="n"/>
    </row>
    <row r="2490" ht="33" customHeight="1" thickBot="1">
      <c r="A2490" s="9" t="n"/>
      <c r="B2490" s="3" t="n"/>
      <c r="C2490" s="3" t="n"/>
      <c r="D2490" s="3" t="n"/>
      <c r="E2490" s="3" t="n"/>
      <c r="F2490" s="3" t="n"/>
      <c r="G2490" s="3" t="n"/>
      <c r="H2490" s="3" t="n"/>
      <c r="I2490" s="3" t="n"/>
      <c r="J2490" s="3" t="n"/>
      <c r="K2490" s="3" t="n"/>
      <c r="L2490" s="3" t="n"/>
      <c r="M2490" s="3" t="n"/>
      <c r="N2490" s="3" t="n"/>
      <c r="O2490" s="3" t="n"/>
      <c r="P2490" s="3" t="n"/>
      <c r="Q2490" s="11" t="n"/>
      <c r="R2490" s="4" t="n"/>
    </row>
    <row r="2491" ht="33" customHeight="1" thickBot="1">
      <c r="A2491" s="9" t="n"/>
      <c r="B2491" s="3" t="n"/>
      <c r="C2491" s="3" t="n"/>
      <c r="D2491" s="3" t="n"/>
      <c r="E2491" s="3" t="n"/>
      <c r="F2491" s="3" t="n"/>
      <c r="G2491" s="3" t="n"/>
      <c r="H2491" s="3" t="n"/>
      <c r="I2491" s="3" t="n"/>
      <c r="J2491" s="3" t="n"/>
      <c r="K2491" s="3" t="n"/>
      <c r="L2491" s="3" t="n"/>
      <c r="M2491" s="3" t="n"/>
      <c r="N2491" s="3" t="n"/>
      <c r="O2491" s="3" t="n"/>
      <c r="P2491" s="3" t="n"/>
      <c r="Q2491" s="11" t="n"/>
      <c r="R2491" s="4" t="n"/>
    </row>
    <row r="2492" ht="33" customHeight="1" thickBot="1">
      <c r="A2492" s="9" t="n"/>
      <c r="B2492" s="3" t="n"/>
      <c r="C2492" s="3" t="n"/>
      <c r="D2492" s="3" t="n"/>
      <c r="E2492" s="3" t="n"/>
      <c r="F2492" s="3" t="n"/>
      <c r="G2492" s="3" t="n"/>
      <c r="H2492" s="3" t="n"/>
      <c r="I2492" s="3" t="n"/>
      <c r="J2492" s="3" t="n"/>
      <c r="K2492" s="3" t="n"/>
      <c r="L2492" s="3" t="n"/>
      <c r="M2492" s="3" t="n"/>
      <c r="N2492" s="3" t="n"/>
      <c r="O2492" s="3" t="n"/>
      <c r="P2492" s="3" t="n"/>
      <c r="Q2492" s="11" t="n"/>
      <c r="R2492" s="4" t="n"/>
    </row>
    <row r="2493" ht="33" customHeight="1" thickBot="1">
      <c r="A2493" s="9" t="n"/>
      <c r="B2493" s="3" t="n"/>
      <c r="C2493" s="3" t="n"/>
      <c r="D2493" s="3" t="n"/>
      <c r="E2493" s="3" t="n"/>
      <c r="F2493" s="3" t="n"/>
      <c r="G2493" s="3" t="n"/>
      <c r="H2493" s="3" t="n"/>
      <c r="I2493" s="3" t="n"/>
      <c r="J2493" s="3" t="n"/>
      <c r="K2493" s="3" t="n"/>
      <c r="L2493" s="3" t="n"/>
      <c r="M2493" s="3" t="n"/>
      <c r="N2493" s="3" t="n"/>
      <c r="O2493" s="3" t="n"/>
      <c r="P2493" s="3" t="n"/>
      <c r="Q2493" s="11" t="n"/>
      <c r="R2493" s="4" t="n"/>
    </row>
    <row r="2494" ht="33" customHeight="1" thickBot="1">
      <c r="A2494" s="9" t="n"/>
      <c r="B2494" s="3" t="n"/>
      <c r="C2494" s="3" t="n"/>
      <c r="D2494" s="3" t="n"/>
      <c r="E2494" s="3" t="n"/>
      <c r="F2494" s="3" t="n"/>
      <c r="G2494" s="3" t="n"/>
      <c r="H2494" s="3" t="n"/>
      <c r="I2494" s="3" t="n"/>
      <c r="J2494" s="3" t="n"/>
      <c r="K2494" s="3" t="n"/>
      <c r="L2494" s="3" t="n"/>
      <c r="M2494" s="3" t="n"/>
      <c r="N2494" s="3" t="n"/>
      <c r="O2494" s="3" t="n"/>
      <c r="P2494" s="3" t="n"/>
      <c r="Q2494" s="11" t="n"/>
      <c r="R2494" s="4" t="n"/>
    </row>
    <row r="2495" ht="33" customHeight="1" thickBot="1">
      <c r="A2495" s="9" t="n"/>
      <c r="B2495" s="5" t="n"/>
      <c r="C2495" s="5" t="n"/>
      <c r="D2495" s="5" t="n"/>
      <c r="E2495" s="5" t="n"/>
      <c r="F2495" s="5" t="n"/>
      <c r="G2495" s="5" t="n"/>
      <c r="H2495" s="5" t="n"/>
      <c r="I2495" s="5" t="n"/>
      <c r="J2495" s="5" t="n"/>
      <c r="K2495" s="5" t="n"/>
      <c r="L2495" s="5" t="n"/>
      <c r="M2495" s="5" t="n"/>
      <c r="N2495" s="5" t="n"/>
      <c r="O2495" s="5" t="n"/>
      <c r="P2495" s="5" t="n"/>
      <c r="Q2495" s="12" t="n"/>
      <c r="R2495" s="6" t="n"/>
    </row>
    <row r="2496" ht="33" customHeight="1" thickBot="1">
      <c r="A2496" s="9" t="n"/>
      <c r="B2496" s="5" t="n"/>
      <c r="C2496" s="5" t="n"/>
      <c r="D2496" s="5" t="n"/>
      <c r="E2496" s="5" t="n"/>
      <c r="F2496" s="5" t="n"/>
      <c r="G2496" s="5" t="n"/>
      <c r="H2496" s="5" t="n"/>
      <c r="I2496" s="5" t="n"/>
      <c r="J2496" s="5" t="n"/>
      <c r="K2496" s="5" t="n"/>
      <c r="L2496" s="5" t="n"/>
      <c r="M2496" s="5" t="n"/>
      <c r="N2496" s="5" t="n"/>
      <c r="O2496" s="5" t="n"/>
      <c r="P2496" s="5" t="n"/>
      <c r="Q2496" s="12" t="n"/>
      <c r="R2496" s="6" t="n"/>
    </row>
    <row r="2497" ht="33" customHeight="1" thickBot="1">
      <c r="A2497" s="9" t="n"/>
      <c r="B2497" s="5" t="n"/>
      <c r="C2497" s="5" t="n"/>
      <c r="D2497" s="5" t="n"/>
      <c r="E2497" s="5" t="n"/>
      <c r="F2497" s="5" t="n"/>
      <c r="G2497" s="5" t="n"/>
      <c r="H2497" s="5" t="n"/>
      <c r="I2497" s="5" t="n"/>
      <c r="J2497" s="5" t="n"/>
      <c r="K2497" s="5" t="n"/>
      <c r="L2497" s="5" t="n"/>
      <c r="M2497" s="5" t="n"/>
      <c r="N2497" s="5" t="n"/>
      <c r="O2497" s="5" t="n"/>
      <c r="P2497" s="5" t="n"/>
      <c r="Q2497" s="12" t="n"/>
      <c r="R2497" s="6" t="n"/>
    </row>
    <row r="2498" ht="33" customHeight="1" thickBot="1">
      <c r="A2498" s="9" t="n"/>
      <c r="B2498" s="5" t="n"/>
      <c r="C2498" s="5" t="n"/>
      <c r="D2498" s="5" t="n"/>
      <c r="E2498" s="5" t="n"/>
      <c r="F2498" s="5" t="n"/>
      <c r="G2498" s="5" t="n"/>
      <c r="H2498" s="5" t="n"/>
      <c r="I2498" s="5" t="n"/>
      <c r="J2498" s="5" t="n"/>
      <c r="K2498" s="5" t="n"/>
      <c r="L2498" s="5" t="n"/>
      <c r="M2498" s="5" t="n"/>
      <c r="N2498" s="5" t="n"/>
      <c r="O2498" s="5" t="n"/>
      <c r="P2498" s="5" t="n"/>
      <c r="Q2498" s="12" t="n"/>
      <c r="R2498" s="6" t="n"/>
    </row>
    <row r="2499" ht="33" customHeight="1" thickBot="1">
      <c r="A2499" s="9" t="n"/>
      <c r="B2499" s="5" t="n"/>
      <c r="C2499" s="5" t="n"/>
      <c r="D2499" s="5" t="n"/>
      <c r="E2499" s="5" t="n"/>
      <c r="F2499" s="5" t="n"/>
      <c r="G2499" s="5" t="n"/>
      <c r="H2499" s="5" t="n"/>
      <c r="I2499" s="5" t="n"/>
      <c r="J2499" s="5" t="n"/>
      <c r="K2499" s="5" t="n"/>
      <c r="L2499" s="5" t="n"/>
      <c r="M2499" s="5" t="n"/>
      <c r="N2499" s="5" t="n"/>
      <c r="O2499" s="5" t="n"/>
      <c r="P2499" s="5" t="n"/>
      <c r="Q2499" s="12" t="n"/>
      <c r="R2499" s="6" t="n"/>
    </row>
    <row r="2500" ht="33" customHeight="1" thickBot="1">
      <c r="A2500" s="9" t="n"/>
      <c r="B2500" s="5" t="n"/>
      <c r="C2500" s="5" t="n"/>
      <c r="D2500" s="5" t="n"/>
      <c r="E2500" s="5" t="n"/>
      <c r="F2500" s="5" t="n"/>
      <c r="G2500" s="5" t="n"/>
      <c r="H2500" s="5" t="n"/>
      <c r="I2500" s="5" t="n"/>
      <c r="J2500" s="5" t="n"/>
      <c r="K2500" s="5" t="n"/>
      <c r="L2500" s="5" t="n"/>
      <c r="M2500" s="5" t="n"/>
      <c r="N2500" s="5" t="n"/>
      <c r="O2500" s="5" t="n"/>
      <c r="P2500" s="5" t="n"/>
      <c r="Q2500" s="12" t="n"/>
      <c r="R2500" s="6" t="n"/>
    </row>
    <row r="2501" ht="33" customHeight="1" thickBot="1">
      <c r="A2501" s="9" t="n"/>
      <c r="B2501" s="5" t="n"/>
      <c r="C2501" s="5" t="n"/>
      <c r="D2501" s="5" t="n"/>
      <c r="E2501" s="5" t="n"/>
      <c r="F2501" s="5" t="n"/>
      <c r="G2501" s="5" t="n"/>
      <c r="H2501" s="5" t="n"/>
      <c r="I2501" s="5" t="n"/>
      <c r="J2501" s="5" t="n"/>
      <c r="K2501" s="5" t="n"/>
      <c r="L2501" s="5" t="n"/>
      <c r="M2501" s="5" t="n"/>
      <c r="N2501" s="5" t="n"/>
      <c r="O2501" s="5" t="n"/>
      <c r="P2501" s="5" t="n"/>
      <c r="Q2501" s="12" t="n"/>
      <c r="R2501" s="6" t="n"/>
    </row>
    <row r="2502" ht="33" customHeight="1" thickBot="1">
      <c r="A2502" s="9" t="n"/>
      <c r="B2502" s="5" t="n"/>
      <c r="C2502" s="5" t="n"/>
      <c r="D2502" s="5" t="n"/>
      <c r="E2502" s="5" t="n"/>
      <c r="F2502" s="5" t="n"/>
      <c r="G2502" s="5" t="n"/>
      <c r="H2502" s="5" t="n"/>
      <c r="I2502" s="5" t="n"/>
      <c r="J2502" s="5" t="n"/>
      <c r="K2502" s="5" t="n"/>
      <c r="L2502" s="5" t="n"/>
      <c r="M2502" s="5" t="n"/>
      <c r="N2502" s="5" t="n"/>
      <c r="O2502" s="5" t="n"/>
      <c r="P2502" s="5" t="n"/>
      <c r="Q2502" s="12" t="n"/>
      <c r="R2502" s="6" t="n"/>
    </row>
    <row r="2503" ht="33" customHeight="1" thickBot="1">
      <c r="A2503" s="9" t="n"/>
      <c r="B2503" s="5" t="n"/>
      <c r="C2503" s="5" t="n"/>
      <c r="D2503" s="5" t="n"/>
      <c r="E2503" s="5" t="n"/>
      <c r="F2503" s="5" t="n"/>
      <c r="G2503" s="5" t="n"/>
      <c r="H2503" s="5" t="n"/>
      <c r="I2503" s="5" t="n"/>
      <c r="J2503" s="5" t="n"/>
      <c r="K2503" s="5" t="n"/>
      <c r="L2503" s="5" t="n"/>
      <c r="M2503" s="5" t="n"/>
      <c r="N2503" s="5" t="n"/>
      <c r="O2503" s="5" t="n"/>
      <c r="P2503" s="5" t="n"/>
      <c r="Q2503" s="12" t="n"/>
      <c r="R2503" s="6" t="n"/>
    </row>
    <row r="2504" ht="33" customHeight="1" thickBot="1">
      <c r="A2504" s="9" t="n"/>
      <c r="B2504" s="5" t="n"/>
      <c r="C2504" s="5" t="n"/>
      <c r="D2504" s="5" t="n"/>
      <c r="E2504" s="5" t="n"/>
      <c r="F2504" s="5" t="n"/>
      <c r="G2504" s="5" t="n"/>
      <c r="H2504" s="5" t="n"/>
      <c r="I2504" s="5" t="n"/>
      <c r="J2504" s="5" t="n"/>
      <c r="K2504" s="5" t="n"/>
      <c r="L2504" s="5" t="n"/>
      <c r="M2504" s="5" t="n"/>
      <c r="N2504" s="5" t="n"/>
      <c r="O2504" s="5" t="n"/>
      <c r="P2504" s="5" t="n"/>
      <c r="Q2504" s="12" t="n"/>
      <c r="R2504" s="6" t="n"/>
    </row>
    <row r="2505" ht="33" customHeight="1" thickBot="1">
      <c r="A2505" s="9" t="n"/>
      <c r="B2505" s="5" t="n"/>
      <c r="C2505" s="5" t="n"/>
      <c r="D2505" s="5" t="n"/>
      <c r="E2505" s="5" t="n"/>
      <c r="F2505" s="5" t="n"/>
      <c r="G2505" s="5" t="n"/>
      <c r="H2505" s="5" t="n"/>
      <c r="I2505" s="5" t="n"/>
      <c r="J2505" s="5" t="n"/>
      <c r="K2505" s="5" t="n"/>
      <c r="L2505" s="5" t="n"/>
      <c r="M2505" s="5" t="n"/>
      <c r="N2505" s="5" t="n"/>
      <c r="O2505" s="5" t="n"/>
      <c r="P2505" s="5" t="n"/>
      <c r="Q2505" s="12" t="n"/>
      <c r="R2505" s="6" t="n"/>
    </row>
    <row r="2506" ht="33" customHeight="1" thickBot="1">
      <c r="A2506" s="9" t="n"/>
      <c r="B2506" s="5" t="n"/>
      <c r="C2506" s="5" t="n"/>
      <c r="D2506" s="5" t="n"/>
      <c r="E2506" s="5" t="n"/>
      <c r="F2506" s="5" t="n"/>
      <c r="G2506" s="5" t="n"/>
      <c r="H2506" s="5" t="n"/>
      <c r="I2506" s="5" t="n"/>
      <c r="J2506" s="5" t="n"/>
      <c r="K2506" s="5" t="n"/>
      <c r="L2506" s="5" t="n"/>
      <c r="M2506" s="5" t="n"/>
      <c r="N2506" s="5" t="n"/>
      <c r="O2506" s="5" t="n"/>
      <c r="P2506" s="5" t="n"/>
      <c r="Q2506" s="12" t="n"/>
      <c r="R2506" s="6" t="n"/>
    </row>
    <row r="2507" ht="33" customHeight="1" thickBot="1">
      <c r="A2507" s="10" t="n"/>
      <c r="B2507" s="7" t="n"/>
      <c r="C2507" s="7" t="n"/>
      <c r="D2507" s="7" t="n"/>
      <c r="E2507" s="7" t="n"/>
      <c r="F2507" s="7" t="n"/>
      <c r="G2507" s="7" t="n"/>
      <c r="H2507" s="7" t="n"/>
      <c r="I2507" s="7" t="n"/>
      <c r="J2507" s="7" t="n"/>
      <c r="K2507" s="7" t="n"/>
      <c r="L2507" s="7" t="n"/>
      <c r="M2507" s="7" t="n"/>
      <c r="N2507" s="7" t="n"/>
      <c r="O2507" s="7" t="n"/>
      <c r="P2507" s="7" t="n"/>
      <c r="Q2507" s="13" t="n"/>
      <c r="R2507" s="8" t="n"/>
    </row>
    <row r="2508" ht="33" customHeight="1" thickBot="1" thickTop="1">
      <c r="A2508" s="9" t="n"/>
      <c r="B2508" s="3" t="n"/>
      <c r="C2508" s="3" t="n"/>
      <c r="D2508" s="3" t="n"/>
      <c r="E2508" s="3" t="n"/>
      <c r="F2508" s="3" t="n"/>
      <c r="G2508" s="3" t="n"/>
      <c r="H2508" s="3" t="n"/>
      <c r="I2508" s="3" t="n"/>
      <c r="J2508" s="3" t="n"/>
      <c r="K2508" s="3" t="n"/>
      <c r="L2508" s="3" t="n"/>
      <c r="M2508" s="3" t="n"/>
      <c r="N2508" s="3" t="n"/>
      <c r="O2508" s="3" t="n"/>
      <c r="P2508" s="3" t="n"/>
      <c r="Q2508" s="11" t="n"/>
      <c r="R2508" s="4" t="n"/>
    </row>
    <row r="2509" ht="33" customHeight="1" thickBot="1">
      <c r="A2509" s="9" t="n"/>
      <c r="B2509" s="3" t="n"/>
      <c r="C2509" s="3" t="n"/>
      <c r="D2509" s="3" t="n"/>
      <c r="E2509" s="3" t="n"/>
      <c r="F2509" s="3" t="n"/>
      <c r="G2509" s="3" t="n"/>
      <c r="H2509" s="3" t="n"/>
      <c r="I2509" s="3" t="n"/>
      <c r="J2509" s="3" t="n"/>
      <c r="K2509" s="3" t="n"/>
      <c r="L2509" s="3" t="n"/>
      <c r="M2509" s="3" t="n"/>
      <c r="N2509" s="3" t="n"/>
      <c r="O2509" s="3" t="n"/>
      <c r="P2509" s="3" t="n"/>
      <c r="Q2509" s="11" t="n"/>
      <c r="R2509" s="4" t="n"/>
    </row>
    <row r="2510" ht="33" customHeight="1" thickBot="1">
      <c r="A2510" s="9" t="n"/>
      <c r="B2510" s="3" t="n"/>
      <c r="C2510" s="3" t="n"/>
      <c r="D2510" s="3" t="n"/>
      <c r="E2510" s="3" t="n"/>
      <c r="F2510" s="3" t="n"/>
      <c r="G2510" s="3" t="n"/>
      <c r="H2510" s="3" t="n"/>
      <c r="I2510" s="3" t="n"/>
      <c r="J2510" s="3" t="n"/>
      <c r="K2510" s="3" t="n"/>
      <c r="L2510" s="3" t="n"/>
      <c r="M2510" s="3" t="n"/>
      <c r="N2510" s="3" t="n"/>
      <c r="O2510" s="3" t="n"/>
      <c r="P2510" s="3" t="n"/>
      <c r="Q2510" s="11" t="n"/>
      <c r="R2510" s="4" t="n"/>
    </row>
    <row r="2511" ht="33" customHeight="1" thickBot="1">
      <c r="A2511" s="9" t="n"/>
      <c r="B2511" s="3" t="n"/>
      <c r="C2511" s="3" t="n"/>
      <c r="D2511" s="3" t="n"/>
      <c r="E2511" s="3" t="n"/>
      <c r="F2511" s="3" t="n"/>
      <c r="G2511" s="3" t="n"/>
      <c r="H2511" s="3" t="n"/>
      <c r="I2511" s="3" t="n"/>
      <c r="J2511" s="3" t="n"/>
      <c r="K2511" s="3" t="n"/>
      <c r="L2511" s="3" t="n"/>
      <c r="M2511" s="3" t="n"/>
      <c r="N2511" s="3" t="n"/>
      <c r="O2511" s="3" t="n"/>
      <c r="P2511" s="3" t="n"/>
      <c r="Q2511" s="11" t="n"/>
      <c r="R2511" s="4" t="n"/>
    </row>
    <row r="2512" ht="33" customHeight="1" thickBot="1">
      <c r="A2512" s="9" t="n"/>
      <c r="B2512" s="3" t="n"/>
      <c r="C2512" s="3" t="n"/>
      <c r="D2512" s="3" t="n"/>
      <c r="E2512" s="3" t="n"/>
      <c r="F2512" s="3" t="n"/>
      <c r="G2512" s="3" t="n"/>
      <c r="H2512" s="3" t="n"/>
      <c r="I2512" s="3" t="n"/>
      <c r="J2512" s="3" t="n"/>
      <c r="K2512" s="3" t="n"/>
      <c r="L2512" s="3" t="n"/>
      <c r="M2512" s="3" t="n"/>
      <c r="N2512" s="3" t="n"/>
      <c r="O2512" s="3" t="n"/>
      <c r="P2512" s="3" t="n"/>
      <c r="Q2512" s="11" t="n"/>
      <c r="R2512" s="4" t="n"/>
    </row>
    <row r="2513" ht="33" customHeight="1" thickBot="1">
      <c r="A2513" s="9" t="n"/>
      <c r="B2513" s="3" t="n"/>
      <c r="C2513" s="3" t="n"/>
      <c r="D2513" s="3" t="n"/>
      <c r="E2513" s="3" t="n"/>
      <c r="F2513" s="3" t="n"/>
      <c r="G2513" s="3" t="n"/>
      <c r="H2513" s="3" t="n"/>
      <c r="I2513" s="3" t="n"/>
      <c r="J2513" s="3" t="n"/>
      <c r="K2513" s="3" t="n"/>
      <c r="L2513" s="3" t="n"/>
      <c r="M2513" s="3" t="n"/>
      <c r="N2513" s="3" t="n"/>
      <c r="O2513" s="3" t="n"/>
      <c r="P2513" s="3" t="n"/>
      <c r="Q2513" s="11" t="n"/>
      <c r="R2513" s="4" t="n"/>
    </row>
    <row r="2514" ht="33" customHeight="1" thickBot="1">
      <c r="A2514" s="9" t="n"/>
      <c r="B2514" s="3" t="n"/>
      <c r="C2514" s="3" t="n"/>
      <c r="D2514" s="3" t="n"/>
      <c r="E2514" s="3" t="n"/>
      <c r="F2514" s="3" t="n"/>
      <c r="G2514" s="3" t="n"/>
      <c r="H2514" s="3" t="n"/>
      <c r="I2514" s="3" t="n"/>
      <c r="J2514" s="3" t="n"/>
      <c r="K2514" s="3" t="n"/>
      <c r="L2514" s="3" t="n"/>
      <c r="M2514" s="3" t="n"/>
      <c r="N2514" s="3" t="n"/>
      <c r="O2514" s="3" t="n"/>
      <c r="P2514" s="3" t="n"/>
      <c r="Q2514" s="11" t="n"/>
      <c r="R2514" s="4" t="n"/>
    </row>
    <row r="2515" ht="33" customHeight="1" thickBot="1">
      <c r="A2515" s="9" t="n"/>
      <c r="B2515" s="5" t="n"/>
      <c r="C2515" s="5" t="n"/>
      <c r="D2515" s="5" t="n"/>
      <c r="E2515" s="5" t="n"/>
      <c r="F2515" s="5" t="n"/>
      <c r="G2515" s="5" t="n"/>
      <c r="H2515" s="5" t="n"/>
      <c r="I2515" s="5" t="n"/>
      <c r="J2515" s="5" t="n"/>
      <c r="K2515" s="5" t="n"/>
      <c r="L2515" s="5" t="n"/>
      <c r="M2515" s="5" t="n"/>
      <c r="N2515" s="5" t="n"/>
      <c r="O2515" s="5" t="n"/>
      <c r="P2515" s="5" t="n"/>
      <c r="Q2515" s="12" t="n"/>
      <c r="R2515" s="6" t="n"/>
    </row>
    <row r="2516" ht="33" customHeight="1" thickBot="1">
      <c r="A2516" s="9" t="n"/>
      <c r="B2516" s="5" t="n"/>
      <c r="C2516" s="5" t="n"/>
      <c r="D2516" s="5" t="n"/>
      <c r="E2516" s="5" t="n"/>
      <c r="F2516" s="5" t="n"/>
      <c r="G2516" s="5" t="n"/>
      <c r="H2516" s="5" t="n"/>
      <c r="I2516" s="5" t="n"/>
      <c r="J2516" s="5" t="n"/>
      <c r="K2516" s="5" t="n"/>
      <c r="L2516" s="5" t="n"/>
      <c r="M2516" s="5" t="n"/>
      <c r="N2516" s="5" t="n"/>
      <c r="O2516" s="5" t="n"/>
      <c r="P2516" s="5" t="n"/>
      <c r="Q2516" s="12" t="n"/>
      <c r="R2516" s="6" t="n"/>
    </row>
    <row r="2517" ht="33" customHeight="1" thickBot="1">
      <c r="A2517" s="9" t="n"/>
      <c r="B2517" s="5" t="n"/>
      <c r="C2517" s="5" t="n"/>
      <c r="D2517" s="5" t="n"/>
      <c r="E2517" s="5" t="n"/>
      <c r="F2517" s="5" t="n"/>
      <c r="G2517" s="5" t="n"/>
      <c r="H2517" s="5" t="n"/>
      <c r="I2517" s="5" t="n"/>
      <c r="J2517" s="5" t="n"/>
      <c r="K2517" s="5" t="n"/>
      <c r="L2517" s="5" t="n"/>
      <c r="M2517" s="5" t="n"/>
      <c r="N2517" s="5" t="n"/>
      <c r="O2517" s="5" t="n"/>
      <c r="P2517" s="5" t="n"/>
      <c r="Q2517" s="12" t="n"/>
      <c r="R2517" s="6" t="n"/>
    </row>
    <row r="2518" ht="33" customHeight="1" thickBot="1">
      <c r="A2518" s="9" t="n"/>
      <c r="B2518" s="5" t="n"/>
      <c r="C2518" s="5" t="n"/>
      <c r="D2518" s="5" t="n"/>
      <c r="E2518" s="5" t="n"/>
      <c r="F2518" s="5" t="n"/>
      <c r="G2518" s="5" t="n"/>
      <c r="H2518" s="5" t="n"/>
      <c r="I2518" s="5" t="n"/>
      <c r="J2518" s="5" t="n"/>
      <c r="K2518" s="5" t="n"/>
      <c r="L2518" s="5" t="n"/>
      <c r="M2518" s="5" t="n"/>
      <c r="N2518" s="5" t="n"/>
      <c r="O2518" s="5" t="n"/>
      <c r="P2518" s="5" t="n"/>
      <c r="Q2518" s="12" t="n"/>
      <c r="R2518" s="6" t="n"/>
    </row>
    <row r="2519" ht="33" customHeight="1" thickBot="1">
      <c r="A2519" s="9" t="n"/>
      <c r="B2519" s="5" t="n"/>
      <c r="C2519" s="5" t="n"/>
      <c r="D2519" s="5" t="n"/>
      <c r="E2519" s="5" t="n"/>
      <c r="F2519" s="5" t="n"/>
      <c r="G2519" s="5" t="n"/>
      <c r="H2519" s="5" t="n"/>
      <c r="I2519" s="5" t="n"/>
      <c r="J2519" s="5" t="n"/>
      <c r="K2519" s="5" t="n"/>
      <c r="L2519" s="5" t="n"/>
      <c r="M2519" s="5" t="n"/>
      <c r="N2519" s="5" t="n"/>
      <c r="O2519" s="5" t="n"/>
      <c r="P2519" s="5" t="n"/>
      <c r="Q2519" s="12" t="n"/>
      <c r="R2519" s="6" t="n"/>
    </row>
    <row r="2520" ht="33" customHeight="1" thickBot="1">
      <c r="A2520" s="9" t="n"/>
      <c r="B2520" s="5" t="n"/>
      <c r="C2520" s="5" t="n"/>
      <c r="D2520" s="5" t="n"/>
      <c r="E2520" s="5" t="n"/>
      <c r="F2520" s="5" t="n"/>
      <c r="G2520" s="5" t="n"/>
      <c r="H2520" s="5" t="n"/>
      <c r="I2520" s="5" t="n"/>
      <c r="J2520" s="5" t="n"/>
      <c r="K2520" s="5" t="n"/>
      <c r="L2520" s="5" t="n"/>
      <c r="M2520" s="5" t="n"/>
      <c r="N2520" s="5" t="n"/>
      <c r="O2520" s="5" t="n"/>
      <c r="P2520" s="5" t="n"/>
      <c r="Q2520" s="12" t="n"/>
      <c r="R2520" s="6" t="n"/>
    </row>
    <row r="2521" ht="33" customHeight="1" thickBot="1">
      <c r="A2521" s="9" t="n"/>
      <c r="B2521" s="5" t="n"/>
      <c r="C2521" s="5" t="n"/>
      <c r="D2521" s="5" t="n"/>
      <c r="E2521" s="5" t="n"/>
      <c r="F2521" s="5" t="n"/>
      <c r="G2521" s="5" t="n"/>
      <c r="H2521" s="5" t="n"/>
      <c r="I2521" s="5" t="n"/>
      <c r="J2521" s="5" t="n"/>
      <c r="K2521" s="5" t="n"/>
      <c r="L2521" s="5" t="n"/>
      <c r="M2521" s="5" t="n"/>
      <c r="N2521" s="5" t="n"/>
      <c r="O2521" s="5" t="n"/>
      <c r="P2521" s="5" t="n"/>
      <c r="Q2521" s="12" t="n"/>
      <c r="R2521" s="6" t="n"/>
    </row>
    <row r="2522" ht="33" customHeight="1" thickBot="1">
      <c r="A2522" s="9" t="n"/>
      <c r="B2522" s="5" t="n"/>
      <c r="C2522" s="5" t="n"/>
      <c r="D2522" s="5" t="n"/>
      <c r="E2522" s="5" t="n"/>
      <c r="F2522" s="5" t="n"/>
      <c r="G2522" s="5" t="n"/>
      <c r="H2522" s="5" t="n"/>
      <c r="I2522" s="5" t="n"/>
      <c r="J2522" s="5" t="n"/>
      <c r="K2522" s="5" t="n"/>
      <c r="L2522" s="5" t="n"/>
      <c r="M2522" s="5" t="n"/>
      <c r="N2522" s="5" t="n"/>
      <c r="O2522" s="5" t="n"/>
      <c r="P2522" s="5" t="n"/>
      <c r="Q2522" s="12" t="n"/>
      <c r="R2522" s="6" t="n"/>
    </row>
    <row r="2523" ht="33" customHeight="1" thickBot="1">
      <c r="A2523" s="9" t="n"/>
      <c r="B2523" s="5" t="n"/>
      <c r="C2523" s="5" t="n"/>
      <c r="D2523" s="5" t="n"/>
      <c r="E2523" s="5" t="n"/>
      <c r="F2523" s="5" t="n"/>
      <c r="G2523" s="5" t="n"/>
      <c r="H2523" s="5" t="n"/>
      <c r="I2523" s="5" t="n"/>
      <c r="J2523" s="5" t="n"/>
      <c r="K2523" s="5" t="n"/>
      <c r="L2523" s="5" t="n"/>
      <c r="M2523" s="5" t="n"/>
      <c r="N2523" s="5" t="n"/>
      <c r="O2523" s="5" t="n"/>
      <c r="P2523" s="5" t="n"/>
      <c r="Q2523" s="12" t="n"/>
      <c r="R2523" s="6" t="n"/>
    </row>
    <row r="2524" ht="33" customHeight="1" thickBot="1">
      <c r="A2524" s="9" t="n"/>
      <c r="B2524" s="5" t="n"/>
      <c r="C2524" s="5" t="n"/>
      <c r="D2524" s="5" t="n"/>
      <c r="E2524" s="5" t="n"/>
      <c r="F2524" s="5" t="n"/>
      <c r="G2524" s="5" t="n"/>
      <c r="H2524" s="5" t="n"/>
      <c r="I2524" s="5" t="n"/>
      <c r="J2524" s="5" t="n"/>
      <c r="K2524" s="5" t="n"/>
      <c r="L2524" s="5" t="n"/>
      <c r="M2524" s="5" t="n"/>
      <c r="N2524" s="5" t="n"/>
      <c r="O2524" s="5" t="n"/>
      <c r="P2524" s="5" t="n"/>
      <c r="Q2524" s="12" t="n"/>
      <c r="R2524" s="6" t="n"/>
    </row>
    <row r="2525" ht="33" customHeight="1" thickBot="1">
      <c r="A2525" s="9" t="n"/>
      <c r="B2525" s="5" t="n"/>
      <c r="C2525" s="5" t="n"/>
      <c r="D2525" s="5" t="n"/>
      <c r="E2525" s="5" t="n"/>
      <c r="F2525" s="5" t="n"/>
      <c r="G2525" s="5" t="n"/>
      <c r="H2525" s="5" t="n"/>
      <c r="I2525" s="5" t="n"/>
      <c r="J2525" s="5" t="n"/>
      <c r="K2525" s="5" t="n"/>
      <c r="L2525" s="5" t="n"/>
      <c r="M2525" s="5" t="n"/>
      <c r="N2525" s="5" t="n"/>
      <c r="O2525" s="5" t="n"/>
      <c r="P2525" s="5" t="n"/>
      <c r="Q2525" s="12" t="n"/>
      <c r="R2525" s="6" t="n"/>
    </row>
    <row r="2526" ht="33" customHeight="1" thickBot="1">
      <c r="A2526" s="9" t="n"/>
      <c r="B2526" s="5" t="n"/>
      <c r="C2526" s="5" t="n"/>
      <c r="D2526" s="5" t="n"/>
      <c r="E2526" s="5" t="n"/>
      <c r="F2526" s="5" t="n"/>
      <c r="G2526" s="5" t="n"/>
      <c r="H2526" s="5" t="n"/>
      <c r="I2526" s="5" t="n"/>
      <c r="J2526" s="5" t="n"/>
      <c r="K2526" s="5" t="n"/>
      <c r="L2526" s="5" t="n"/>
      <c r="M2526" s="5" t="n"/>
      <c r="N2526" s="5" t="n"/>
      <c r="O2526" s="5" t="n"/>
      <c r="P2526" s="5" t="n"/>
      <c r="Q2526" s="12" t="n"/>
      <c r="R2526" s="6" t="n"/>
    </row>
    <row r="2527" ht="33" customHeight="1" thickBot="1">
      <c r="A2527" s="10" t="n"/>
      <c r="B2527" s="7" t="n"/>
      <c r="C2527" s="7" t="n"/>
      <c r="D2527" s="7" t="n"/>
      <c r="E2527" s="7" t="n"/>
      <c r="F2527" s="7" t="n"/>
      <c r="G2527" s="7" t="n"/>
      <c r="H2527" s="7" t="n"/>
      <c r="I2527" s="7" t="n"/>
      <c r="J2527" s="7" t="n"/>
      <c r="K2527" s="7" t="n"/>
      <c r="L2527" s="7" t="n"/>
      <c r="M2527" s="7" t="n"/>
      <c r="N2527" s="7" t="n"/>
      <c r="O2527" s="7" t="n"/>
      <c r="P2527" s="7" t="n"/>
      <c r="Q2527" s="13" t="n"/>
      <c r="R2527" s="8" t="n"/>
    </row>
    <row r="2528" ht="33" customHeight="1" thickBot="1" thickTop="1">
      <c r="A2528" s="9" t="n"/>
      <c r="B2528" s="3" t="n"/>
      <c r="C2528" s="3" t="n"/>
      <c r="D2528" s="3" t="n"/>
      <c r="E2528" s="3" t="n"/>
      <c r="F2528" s="3" t="n"/>
      <c r="G2528" s="3" t="n"/>
      <c r="H2528" s="3" t="n"/>
      <c r="I2528" s="3" t="n"/>
      <c r="J2528" s="3" t="n"/>
      <c r="K2528" s="3" t="n"/>
      <c r="L2528" s="3" t="n"/>
      <c r="M2528" s="3" t="n"/>
      <c r="N2528" s="3" t="n"/>
      <c r="O2528" s="3" t="n"/>
      <c r="P2528" s="3" t="n"/>
      <c r="Q2528" s="11" t="n"/>
      <c r="R2528" s="4" t="n"/>
    </row>
    <row r="2529" ht="33" customHeight="1" thickBot="1">
      <c r="A2529" s="9" t="n"/>
      <c r="B2529" s="3" t="n"/>
      <c r="C2529" s="3" t="n"/>
      <c r="D2529" s="3" t="n"/>
      <c r="E2529" s="3" t="n"/>
      <c r="F2529" s="3" t="n"/>
      <c r="G2529" s="3" t="n"/>
      <c r="H2529" s="3" t="n"/>
      <c r="I2529" s="3" t="n"/>
      <c r="J2529" s="3" t="n"/>
      <c r="K2529" s="3" t="n"/>
      <c r="L2529" s="3" t="n"/>
      <c r="M2529" s="3" t="n"/>
      <c r="N2529" s="3" t="n"/>
      <c r="O2529" s="3" t="n"/>
      <c r="P2529" s="3" t="n"/>
      <c r="Q2529" s="11" t="n"/>
      <c r="R2529" s="4" t="n"/>
    </row>
    <row r="2530" ht="33" customHeight="1" thickBot="1">
      <c r="A2530" s="9" t="n"/>
      <c r="B2530" s="3" t="n"/>
      <c r="C2530" s="3" t="n"/>
      <c r="D2530" s="3" t="n"/>
      <c r="E2530" s="3" t="n"/>
      <c r="F2530" s="3" t="n"/>
      <c r="G2530" s="3" t="n"/>
      <c r="H2530" s="3" t="n"/>
      <c r="I2530" s="3" t="n"/>
      <c r="J2530" s="3" t="n"/>
      <c r="K2530" s="3" t="n"/>
      <c r="L2530" s="3" t="n"/>
      <c r="M2530" s="3" t="n"/>
      <c r="N2530" s="3" t="n"/>
      <c r="O2530" s="3" t="n"/>
      <c r="P2530" s="3" t="n"/>
      <c r="Q2530" s="11" t="n"/>
      <c r="R2530" s="4" t="n"/>
    </row>
    <row r="2531" ht="33" customHeight="1" thickBot="1">
      <c r="A2531" s="9" t="n"/>
      <c r="B2531" s="3" t="n"/>
      <c r="C2531" s="3" t="n"/>
      <c r="D2531" s="3" t="n"/>
      <c r="E2531" s="3" t="n"/>
      <c r="F2531" s="3" t="n"/>
      <c r="G2531" s="3" t="n"/>
      <c r="H2531" s="3" t="n"/>
      <c r="I2531" s="3" t="n"/>
      <c r="J2531" s="3" t="n"/>
      <c r="K2531" s="3" t="n"/>
      <c r="L2531" s="3" t="n"/>
      <c r="M2531" s="3" t="n"/>
      <c r="N2531" s="3" t="n"/>
      <c r="O2531" s="3" t="n"/>
      <c r="P2531" s="3" t="n"/>
      <c r="Q2531" s="11" t="n"/>
      <c r="R2531" s="4" t="n"/>
    </row>
    <row r="2532" ht="33" customHeight="1" thickBot="1">
      <c r="A2532" s="9" t="n"/>
      <c r="B2532" s="3" t="n"/>
      <c r="C2532" s="3" t="n"/>
      <c r="D2532" s="3" t="n"/>
      <c r="E2532" s="3" t="n"/>
      <c r="F2532" s="3" t="n"/>
      <c r="G2532" s="3" t="n"/>
      <c r="H2532" s="3" t="n"/>
      <c r="I2532" s="3" t="n"/>
      <c r="J2532" s="3" t="n"/>
      <c r="K2532" s="3" t="n"/>
      <c r="L2532" s="3" t="n"/>
      <c r="M2532" s="3" t="n"/>
      <c r="N2532" s="3" t="n"/>
      <c r="O2532" s="3" t="n"/>
      <c r="P2532" s="3" t="n"/>
      <c r="Q2532" s="11" t="n"/>
      <c r="R2532" s="4" t="n"/>
    </row>
    <row r="2533" ht="33" customHeight="1" thickBot="1">
      <c r="A2533" s="9" t="n"/>
      <c r="B2533" s="3" t="n"/>
      <c r="C2533" s="3" t="n"/>
      <c r="D2533" s="3" t="n"/>
      <c r="E2533" s="3" t="n"/>
      <c r="F2533" s="3" t="n"/>
      <c r="G2533" s="3" t="n"/>
      <c r="H2533" s="3" t="n"/>
      <c r="I2533" s="3" t="n"/>
      <c r="J2533" s="3" t="n"/>
      <c r="K2533" s="3" t="n"/>
      <c r="L2533" s="3" t="n"/>
      <c r="M2533" s="3" t="n"/>
      <c r="N2533" s="3" t="n"/>
      <c r="O2533" s="3" t="n"/>
      <c r="P2533" s="3" t="n"/>
      <c r="Q2533" s="11" t="n"/>
      <c r="R2533" s="4" t="n"/>
    </row>
    <row r="2534" ht="33" customHeight="1" thickBot="1">
      <c r="A2534" s="9" t="n"/>
      <c r="B2534" s="3" t="n"/>
      <c r="C2534" s="3" t="n"/>
      <c r="D2534" s="3" t="n"/>
      <c r="E2534" s="3" t="n"/>
      <c r="F2534" s="3" t="n"/>
      <c r="G2534" s="3" t="n"/>
      <c r="H2534" s="3" t="n"/>
      <c r="I2534" s="3" t="n"/>
      <c r="J2534" s="3" t="n"/>
      <c r="K2534" s="3" t="n"/>
      <c r="L2534" s="3" t="n"/>
      <c r="M2534" s="3" t="n"/>
      <c r="N2534" s="3" t="n"/>
      <c r="O2534" s="3" t="n"/>
      <c r="P2534" s="3" t="n"/>
      <c r="Q2534" s="11" t="n"/>
      <c r="R2534" s="4" t="n"/>
    </row>
    <row r="2535" ht="33" customHeight="1" thickBot="1">
      <c r="A2535" s="9" t="n"/>
      <c r="B2535" s="5" t="n"/>
      <c r="C2535" s="5" t="n"/>
      <c r="D2535" s="5" t="n"/>
      <c r="E2535" s="5" t="n"/>
      <c r="F2535" s="5" t="n"/>
      <c r="G2535" s="5" t="n"/>
      <c r="H2535" s="5" t="n"/>
      <c r="I2535" s="5" t="n"/>
      <c r="J2535" s="5" t="n"/>
      <c r="K2535" s="5" t="n"/>
      <c r="L2535" s="5" t="n"/>
      <c r="M2535" s="5" t="n"/>
      <c r="N2535" s="5" t="n"/>
      <c r="O2535" s="5" t="n"/>
      <c r="P2535" s="5" t="n"/>
      <c r="Q2535" s="12" t="n"/>
      <c r="R2535" s="6" t="n"/>
    </row>
    <row r="2536" ht="33" customHeight="1" thickBot="1">
      <c r="A2536" s="9" t="n"/>
      <c r="B2536" s="5" t="n"/>
      <c r="C2536" s="5" t="n"/>
      <c r="D2536" s="5" t="n"/>
      <c r="E2536" s="5" t="n"/>
      <c r="F2536" s="5" t="n"/>
      <c r="G2536" s="5" t="n"/>
      <c r="H2536" s="5" t="n"/>
      <c r="I2536" s="5" t="n"/>
      <c r="J2536" s="5" t="n"/>
      <c r="K2536" s="5" t="n"/>
      <c r="L2536" s="5" t="n"/>
      <c r="M2536" s="5" t="n"/>
      <c r="N2536" s="5" t="n"/>
      <c r="O2536" s="5" t="n"/>
      <c r="P2536" s="5" t="n"/>
      <c r="Q2536" s="12" t="n"/>
      <c r="R2536" s="6" t="n"/>
    </row>
    <row r="2537" ht="33" customHeight="1" thickBot="1">
      <c r="A2537" s="9" t="n"/>
      <c r="B2537" s="5" t="n"/>
      <c r="C2537" s="5" t="n"/>
      <c r="D2537" s="5" t="n"/>
      <c r="E2537" s="5" t="n"/>
      <c r="F2537" s="5" t="n"/>
      <c r="G2537" s="5" t="n"/>
      <c r="H2537" s="5" t="n"/>
      <c r="I2537" s="5" t="n"/>
      <c r="J2537" s="5" t="n"/>
      <c r="K2537" s="5" t="n"/>
      <c r="L2537" s="5" t="n"/>
      <c r="M2537" s="5" t="n"/>
      <c r="N2537" s="5" t="n"/>
      <c r="O2537" s="5" t="n"/>
      <c r="P2537" s="5" t="n"/>
      <c r="Q2537" s="12" t="n"/>
      <c r="R2537" s="6" t="n"/>
    </row>
    <row r="2538" ht="33" customHeight="1" thickBot="1">
      <c r="A2538" s="9" t="n"/>
      <c r="B2538" s="5" t="n"/>
      <c r="C2538" s="5" t="n"/>
      <c r="D2538" s="5" t="n"/>
      <c r="E2538" s="5" t="n"/>
      <c r="F2538" s="5" t="n"/>
      <c r="G2538" s="5" t="n"/>
      <c r="H2538" s="5" t="n"/>
      <c r="I2538" s="5" t="n"/>
      <c r="J2538" s="5" t="n"/>
      <c r="K2538" s="5" t="n"/>
      <c r="L2538" s="5" t="n"/>
      <c r="M2538" s="5" t="n"/>
      <c r="N2538" s="5" t="n"/>
      <c r="O2538" s="5" t="n"/>
      <c r="P2538" s="5" t="n"/>
      <c r="Q2538" s="12" t="n"/>
      <c r="R2538" s="6" t="n"/>
    </row>
    <row r="2539" ht="33" customHeight="1" thickBot="1">
      <c r="A2539" s="9" t="n"/>
      <c r="B2539" s="5" t="n"/>
      <c r="C2539" s="5" t="n"/>
      <c r="D2539" s="5" t="n"/>
      <c r="E2539" s="5" t="n"/>
      <c r="F2539" s="5" t="n"/>
      <c r="G2539" s="5" t="n"/>
      <c r="H2539" s="5" t="n"/>
      <c r="I2539" s="5" t="n"/>
      <c r="J2539" s="5" t="n"/>
      <c r="K2539" s="5" t="n"/>
      <c r="L2539" s="5" t="n"/>
      <c r="M2539" s="5" t="n"/>
      <c r="N2539" s="5" t="n"/>
      <c r="O2539" s="5" t="n"/>
      <c r="P2539" s="5" t="n"/>
      <c r="Q2539" s="12" t="n"/>
      <c r="R2539" s="6" t="n"/>
    </row>
    <row r="2540" ht="33" customHeight="1" thickBot="1">
      <c r="A2540" s="9" t="n"/>
      <c r="B2540" s="5" t="n"/>
      <c r="C2540" s="5" t="n"/>
      <c r="D2540" s="5" t="n"/>
      <c r="E2540" s="5" t="n"/>
      <c r="F2540" s="5" t="n"/>
      <c r="G2540" s="5" t="n"/>
      <c r="H2540" s="5" t="n"/>
      <c r="I2540" s="5" t="n"/>
      <c r="J2540" s="5" t="n"/>
      <c r="K2540" s="5" t="n"/>
      <c r="L2540" s="5" t="n"/>
      <c r="M2540" s="5" t="n"/>
      <c r="N2540" s="5" t="n"/>
      <c r="O2540" s="5" t="n"/>
      <c r="P2540" s="5" t="n"/>
      <c r="Q2540" s="12" t="n"/>
      <c r="R2540" s="6" t="n"/>
    </row>
    <row r="2541" ht="33" customHeight="1" thickBot="1">
      <c r="A2541" s="9" t="n"/>
      <c r="B2541" s="5" t="n"/>
      <c r="C2541" s="5" t="n"/>
      <c r="D2541" s="5" t="n"/>
      <c r="E2541" s="5" t="n"/>
      <c r="F2541" s="5" t="n"/>
      <c r="G2541" s="5" t="n"/>
      <c r="H2541" s="5" t="n"/>
      <c r="I2541" s="5" t="n"/>
      <c r="J2541" s="5" t="n"/>
      <c r="K2541" s="5" t="n"/>
      <c r="L2541" s="5" t="n"/>
      <c r="M2541" s="5" t="n"/>
      <c r="N2541" s="5" t="n"/>
      <c r="O2541" s="5" t="n"/>
      <c r="P2541" s="5" t="n"/>
      <c r="Q2541" s="12" t="n"/>
      <c r="R2541" s="6" t="n"/>
    </row>
    <row r="2542" ht="33" customHeight="1" thickBot="1">
      <c r="A2542" s="9" t="n"/>
      <c r="B2542" s="5" t="n"/>
      <c r="C2542" s="5" t="n"/>
      <c r="D2542" s="5" t="n"/>
      <c r="E2542" s="5" t="n"/>
      <c r="F2542" s="5" t="n"/>
      <c r="G2542" s="5" t="n"/>
      <c r="H2542" s="5" t="n"/>
      <c r="I2542" s="5" t="n"/>
      <c r="J2542" s="5" t="n"/>
      <c r="K2542" s="5" t="n"/>
      <c r="L2542" s="5" t="n"/>
      <c r="M2542" s="5" t="n"/>
      <c r="N2542" s="5" t="n"/>
      <c r="O2542" s="5" t="n"/>
      <c r="P2542" s="5" t="n"/>
      <c r="Q2542" s="12" t="n"/>
      <c r="R2542" s="6" t="n"/>
    </row>
    <row r="2543" ht="33" customHeight="1" thickBot="1">
      <c r="A2543" s="9" t="n"/>
      <c r="B2543" s="5" t="n"/>
      <c r="C2543" s="5" t="n"/>
      <c r="D2543" s="5" t="n"/>
      <c r="E2543" s="5" t="n"/>
      <c r="F2543" s="5" t="n"/>
      <c r="G2543" s="5" t="n"/>
      <c r="H2543" s="5" t="n"/>
      <c r="I2543" s="5" t="n"/>
      <c r="J2543" s="5" t="n"/>
      <c r="K2543" s="5" t="n"/>
      <c r="L2543" s="5" t="n"/>
      <c r="M2543" s="5" t="n"/>
      <c r="N2543" s="5" t="n"/>
      <c r="O2543" s="5" t="n"/>
      <c r="P2543" s="5" t="n"/>
      <c r="Q2543" s="12" t="n"/>
      <c r="R2543" s="6" t="n"/>
    </row>
    <row r="2544" ht="33" customHeight="1" thickBot="1">
      <c r="A2544" s="9" t="n"/>
      <c r="B2544" s="5" t="n"/>
      <c r="C2544" s="5" t="n"/>
      <c r="D2544" s="5" t="n"/>
      <c r="E2544" s="5" t="n"/>
      <c r="F2544" s="5" t="n"/>
      <c r="G2544" s="5" t="n"/>
      <c r="H2544" s="5" t="n"/>
      <c r="I2544" s="5" t="n"/>
      <c r="J2544" s="5" t="n"/>
      <c r="K2544" s="5" t="n"/>
      <c r="L2544" s="5" t="n"/>
      <c r="M2544" s="5" t="n"/>
      <c r="N2544" s="5" t="n"/>
      <c r="O2544" s="5" t="n"/>
      <c r="P2544" s="5" t="n"/>
      <c r="Q2544" s="12" t="n"/>
      <c r="R2544" s="6" t="n"/>
    </row>
    <row r="2545" ht="33" customHeight="1" thickBot="1">
      <c r="A2545" s="9" t="n"/>
      <c r="B2545" s="5" t="n"/>
      <c r="C2545" s="5" t="n"/>
      <c r="D2545" s="5" t="n"/>
      <c r="E2545" s="5" t="n"/>
      <c r="F2545" s="5" t="n"/>
      <c r="G2545" s="5" t="n"/>
      <c r="H2545" s="5" t="n"/>
      <c r="I2545" s="5" t="n"/>
      <c r="J2545" s="5" t="n"/>
      <c r="K2545" s="5" t="n"/>
      <c r="L2545" s="5" t="n"/>
      <c r="M2545" s="5" t="n"/>
      <c r="N2545" s="5" t="n"/>
      <c r="O2545" s="5" t="n"/>
      <c r="P2545" s="5" t="n"/>
      <c r="Q2545" s="12" t="n"/>
      <c r="R2545" s="6" t="n"/>
    </row>
    <row r="2546" ht="33" customHeight="1" thickBot="1">
      <c r="A2546" s="9" t="n"/>
      <c r="B2546" s="5" t="n"/>
      <c r="C2546" s="5" t="n"/>
      <c r="D2546" s="5" t="n"/>
      <c r="E2546" s="5" t="n"/>
      <c r="F2546" s="5" t="n"/>
      <c r="G2546" s="5" t="n"/>
      <c r="H2546" s="5" t="n"/>
      <c r="I2546" s="5" t="n"/>
      <c r="J2546" s="5" t="n"/>
      <c r="K2546" s="5" t="n"/>
      <c r="L2546" s="5" t="n"/>
      <c r="M2546" s="5" t="n"/>
      <c r="N2546" s="5" t="n"/>
      <c r="O2546" s="5" t="n"/>
      <c r="P2546" s="5" t="n"/>
      <c r="Q2546" s="12" t="n"/>
      <c r="R2546" s="6" t="n"/>
    </row>
    <row r="2547" ht="33" customHeight="1" thickBot="1">
      <c r="A2547" s="10" t="n"/>
      <c r="B2547" s="7" t="n"/>
      <c r="C2547" s="7" t="n"/>
      <c r="D2547" s="7" t="n"/>
      <c r="E2547" s="7" t="n"/>
      <c r="F2547" s="7" t="n"/>
      <c r="G2547" s="7" t="n"/>
      <c r="H2547" s="7" t="n"/>
      <c r="I2547" s="7" t="n"/>
      <c r="J2547" s="7" t="n"/>
      <c r="K2547" s="7" t="n"/>
      <c r="L2547" s="7" t="n"/>
      <c r="M2547" s="7" t="n"/>
      <c r="N2547" s="7" t="n"/>
      <c r="O2547" s="7" t="n"/>
      <c r="P2547" s="7" t="n"/>
      <c r="Q2547" s="13" t="n"/>
      <c r="R2547" s="8" t="n"/>
    </row>
    <row r="2548" ht="33" customHeight="1" thickBot="1" thickTop="1">
      <c r="A2548" s="9" t="n"/>
      <c r="B2548" s="3" t="n"/>
      <c r="C2548" s="3" t="n"/>
      <c r="D2548" s="3" t="n"/>
      <c r="E2548" s="3" t="n"/>
      <c r="F2548" s="3" t="n"/>
      <c r="G2548" s="3" t="n"/>
      <c r="H2548" s="3" t="n"/>
      <c r="I2548" s="3" t="n"/>
      <c r="J2548" s="3" t="n"/>
      <c r="K2548" s="3" t="n"/>
      <c r="L2548" s="3" t="n"/>
      <c r="M2548" s="3" t="n"/>
      <c r="N2548" s="3" t="n"/>
      <c r="O2548" s="3" t="n"/>
      <c r="P2548" s="3" t="n"/>
      <c r="Q2548" s="11" t="n"/>
      <c r="R2548" s="4" t="n"/>
    </row>
    <row r="2549" ht="33" customHeight="1" thickBot="1">
      <c r="A2549" s="9" t="n"/>
      <c r="B2549" s="3" t="n"/>
      <c r="C2549" s="3" t="n"/>
      <c r="D2549" s="3" t="n"/>
      <c r="E2549" s="3" t="n"/>
      <c r="F2549" s="3" t="n"/>
      <c r="G2549" s="3" t="n"/>
      <c r="H2549" s="3" t="n"/>
      <c r="I2549" s="3" t="n"/>
      <c r="J2549" s="3" t="n"/>
      <c r="K2549" s="3" t="n"/>
      <c r="L2549" s="3" t="n"/>
      <c r="M2549" s="3" t="n"/>
      <c r="N2549" s="3" t="n"/>
      <c r="O2549" s="3" t="n"/>
      <c r="P2549" s="3" t="n"/>
      <c r="Q2549" s="11" t="n"/>
      <c r="R2549" s="4" t="n"/>
    </row>
    <row r="2550" ht="33" customHeight="1" thickBot="1">
      <c r="A2550" s="9" t="n"/>
      <c r="B2550" s="3" t="n"/>
      <c r="C2550" s="3" t="n"/>
      <c r="D2550" s="3" t="n"/>
      <c r="E2550" s="3" t="n"/>
      <c r="F2550" s="3" t="n"/>
      <c r="G2550" s="3" t="n"/>
      <c r="H2550" s="3" t="n"/>
      <c r="I2550" s="3" t="n"/>
      <c r="J2550" s="3" t="n"/>
      <c r="K2550" s="3" t="n"/>
      <c r="L2550" s="3" t="n"/>
      <c r="M2550" s="3" t="n"/>
      <c r="N2550" s="3" t="n"/>
      <c r="O2550" s="3" t="n"/>
      <c r="P2550" s="3" t="n"/>
      <c r="Q2550" s="11" t="n"/>
      <c r="R2550" s="4" t="n"/>
    </row>
    <row r="2551" ht="33" customHeight="1" thickBot="1">
      <c r="A2551" s="9" t="n"/>
      <c r="B2551" s="3" t="n"/>
      <c r="C2551" s="3" t="n"/>
      <c r="D2551" s="3" t="n"/>
      <c r="E2551" s="3" t="n"/>
      <c r="F2551" s="3" t="n"/>
      <c r="G2551" s="3" t="n"/>
      <c r="H2551" s="3" t="n"/>
      <c r="I2551" s="3" t="n"/>
      <c r="J2551" s="3" t="n"/>
      <c r="K2551" s="3" t="n"/>
      <c r="L2551" s="3" t="n"/>
      <c r="M2551" s="3" t="n"/>
      <c r="N2551" s="3" t="n"/>
      <c r="O2551" s="3" t="n"/>
      <c r="P2551" s="3" t="n"/>
      <c r="Q2551" s="11" t="n"/>
      <c r="R2551" s="4" t="n"/>
    </row>
    <row r="2552" ht="33" customHeight="1" thickBot="1">
      <c r="A2552" s="9" t="n"/>
      <c r="B2552" s="3" t="n"/>
      <c r="C2552" s="3" t="n"/>
      <c r="D2552" s="3" t="n"/>
      <c r="E2552" s="3" t="n"/>
      <c r="F2552" s="3" t="n"/>
      <c r="G2552" s="3" t="n"/>
      <c r="H2552" s="3" t="n"/>
      <c r="I2552" s="3" t="n"/>
      <c r="J2552" s="3" t="n"/>
      <c r="K2552" s="3" t="n"/>
      <c r="L2552" s="3" t="n"/>
      <c r="M2552" s="3" t="n"/>
      <c r="N2552" s="3" t="n"/>
      <c r="O2552" s="3" t="n"/>
      <c r="P2552" s="3" t="n"/>
      <c r="Q2552" s="11" t="n"/>
      <c r="R2552" s="4" t="n"/>
    </row>
    <row r="2553" ht="33" customHeight="1" thickBot="1">
      <c r="A2553" s="9" t="n"/>
      <c r="B2553" s="3" t="n"/>
      <c r="C2553" s="3" t="n"/>
      <c r="D2553" s="3" t="n"/>
      <c r="E2553" s="3" t="n"/>
      <c r="F2553" s="3" t="n"/>
      <c r="G2553" s="3" t="n"/>
      <c r="H2553" s="3" t="n"/>
      <c r="I2553" s="3" t="n"/>
      <c r="J2553" s="3" t="n"/>
      <c r="K2553" s="3" t="n"/>
      <c r="L2553" s="3" t="n"/>
      <c r="M2553" s="3" t="n"/>
      <c r="N2553" s="3" t="n"/>
      <c r="O2553" s="3" t="n"/>
      <c r="P2553" s="3" t="n"/>
      <c r="Q2553" s="11" t="n"/>
      <c r="R2553" s="4" t="n"/>
    </row>
    <row r="2554" ht="33" customHeight="1" thickBot="1">
      <c r="A2554" s="9" t="n"/>
      <c r="B2554" s="3" t="n"/>
      <c r="C2554" s="3" t="n"/>
      <c r="D2554" s="3" t="n"/>
      <c r="E2554" s="3" t="n"/>
      <c r="F2554" s="3" t="n"/>
      <c r="G2554" s="3" t="n"/>
      <c r="H2554" s="3" t="n"/>
      <c r="I2554" s="3" t="n"/>
      <c r="J2554" s="3" t="n"/>
      <c r="K2554" s="3" t="n"/>
      <c r="L2554" s="3" t="n"/>
      <c r="M2554" s="3" t="n"/>
      <c r="N2554" s="3" t="n"/>
      <c r="O2554" s="3" t="n"/>
      <c r="P2554" s="3" t="n"/>
      <c r="Q2554" s="11" t="n"/>
      <c r="R2554" s="4" t="n"/>
    </row>
    <row r="2555" ht="33" customHeight="1" thickBot="1">
      <c r="A2555" s="9" t="n"/>
      <c r="B2555" s="5" t="n"/>
      <c r="C2555" s="5" t="n"/>
      <c r="D2555" s="5" t="n"/>
      <c r="E2555" s="5" t="n"/>
      <c r="F2555" s="5" t="n"/>
      <c r="G2555" s="5" t="n"/>
      <c r="H2555" s="5" t="n"/>
      <c r="I2555" s="5" t="n"/>
      <c r="J2555" s="5" t="n"/>
      <c r="K2555" s="5" t="n"/>
      <c r="L2555" s="5" t="n"/>
      <c r="M2555" s="5" t="n"/>
      <c r="N2555" s="5" t="n"/>
      <c r="O2555" s="5" t="n"/>
      <c r="P2555" s="5" t="n"/>
      <c r="Q2555" s="12" t="n"/>
      <c r="R2555" s="6" t="n"/>
    </row>
    <row r="2556" ht="33" customHeight="1" thickBot="1">
      <c r="A2556" s="9" t="n"/>
      <c r="B2556" s="5" t="n"/>
      <c r="C2556" s="5" t="n"/>
      <c r="D2556" s="5" t="n"/>
      <c r="E2556" s="5" t="n"/>
      <c r="F2556" s="5" t="n"/>
      <c r="G2556" s="5" t="n"/>
      <c r="H2556" s="5" t="n"/>
      <c r="I2556" s="5" t="n"/>
      <c r="J2556" s="5" t="n"/>
      <c r="K2556" s="5" t="n"/>
      <c r="L2556" s="5" t="n"/>
      <c r="M2556" s="5" t="n"/>
      <c r="N2556" s="5" t="n"/>
      <c r="O2556" s="5" t="n"/>
      <c r="P2556" s="5" t="n"/>
      <c r="Q2556" s="12" t="n"/>
      <c r="R2556" s="6" t="n"/>
    </row>
    <row r="2557" ht="33" customHeight="1" thickBot="1">
      <c r="A2557" s="9" t="n"/>
      <c r="B2557" s="5" t="n"/>
      <c r="C2557" s="5" t="n"/>
      <c r="D2557" s="5" t="n"/>
      <c r="E2557" s="5" t="n"/>
      <c r="F2557" s="5" t="n"/>
      <c r="G2557" s="5" t="n"/>
      <c r="H2557" s="5" t="n"/>
      <c r="I2557" s="5" t="n"/>
      <c r="J2557" s="5" t="n"/>
      <c r="K2557" s="5" t="n"/>
      <c r="L2557" s="5" t="n"/>
      <c r="M2557" s="5" t="n"/>
      <c r="N2557" s="5" t="n"/>
      <c r="O2557" s="5" t="n"/>
      <c r="P2557" s="5" t="n"/>
      <c r="Q2557" s="12" t="n"/>
      <c r="R2557" s="6" t="n"/>
    </row>
    <row r="2558" ht="33" customHeight="1">
      <c r="A2558" s="9" t="n"/>
      <c r="B2558" s="3" t="n"/>
      <c r="C2558" s="3" t="n"/>
      <c r="D2558" s="3" t="n"/>
      <c r="E2558" s="3" t="n"/>
      <c r="F2558" s="3" t="n"/>
      <c r="G2558" s="3" t="n"/>
      <c r="H2558" s="3" t="n"/>
      <c r="I2558" s="3" t="n"/>
      <c r="J2558" s="3" t="n"/>
      <c r="K2558" s="3" t="n"/>
      <c r="L2558" s="3" t="n"/>
      <c r="M2558" s="3" t="n"/>
      <c r="N2558" s="3" t="n"/>
      <c r="O2558" s="3" t="n"/>
      <c r="P2558" s="3" t="n"/>
      <c r="Q2558" s="11" t="n"/>
      <c r="R2558" s="4" t="n"/>
    </row>
    <row r="2559" ht="33" customHeight="1">
      <c r="A2559" s="9" t="n"/>
      <c r="B2559" s="3" t="n"/>
      <c r="C2559" s="3" t="n"/>
      <c r="D2559" s="3" t="n"/>
      <c r="E2559" s="3" t="n"/>
      <c r="F2559" s="3" t="n"/>
      <c r="G2559" s="3" t="n"/>
      <c r="H2559" s="3" t="n"/>
      <c r="I2559" s="3" t="n"/>
      <c r="J2559" s="3" t="n"/>
      <c r="K2559" s="3" t="n"/>
      <c r="L2559" s="3" t="n"/>
      <c r="M2559" s="3" t="n"/>
      <c r="N2559" s="3" t="n"/>
      <c r="O2559" s="3" t="n"/>
      <c r="P2559" s="3" t="n"/>
      <c r="Q2559" s="11" t="n"/>
      <c r="R2559" s="4" t="n"/>
    </row>
    <row r="2560" ht="33" customHeight="1">
      <c r="A2560" s="9" t="n"/>
      <c r="B2560" s="3" t="n"/>
      <c r="C2560" s="3" t="n"/>
      <c r="D2560" s="3" t="n"/>
      <c r="E2560" s="3" t="n"/>
      <c r="F2560" s="3" t="n"/>
      <c r="G2560" s="3" t="n"/>
      <c r="H2560" s="3" t="n"/>
      <c r="I2560" s="3" t="n"/>
      <c r="J2560" s="3" t="n"/>
      <c r="K2560" s="3" t="n"/>
      <c r="L2560" s="3" t="n"/>
      <c r="M2560" s="3" t="n"/>
      <c r="N2560" s="3" t="n"/>
      <c r="O2560" s="3" t="n"/>
      <c r="P2560" s="3" t="n"/>
      <c r="Q2560" s="11" t="n"/>
      <c r="R2560" s="4" t="n"/>
    </row>
    <row r="2561" ht="33" customHeight="1">
      <c r="A2561" s="9" t="n"/>
      <c r="B2561" s="3" t="n"/>
      <c r="C2561" s="3" t="n"/>
      <c r="D2561" s="3" t="n"/>
      <c r="E2561" s="3" t="n"/>
      <c r="F2561" s="3" t="n"/>
      <c r="G2561" s="3" t="n"/>
      <c r="H2561" s="3" t="n"/>
      <c r="I2561" s="3" t="n"/>
      <c r="J2561" s="3" t="n"/>
      <c r="K2561" s="3" t="n"/>
      <c r="L2561" s="3" t="n"/>
      <c r="M2561" s="3" t="n"/>
      <c r="N2561" s="3" t="n"/>
      <c r="O2561" s="3" t="n"/>
      <c r="P2561" s="3" t="n"/>
      <c r="Q2561" s="11" t="n"/>
      <c r="R2561" s="4" t="n"/>
    </row>
    <row r="2562" ht="33" customHeight="1">
      <c r="A2562" s="9" t="n"/>
      <c r="B2562" s="3" t="n"/>
      <c r="C2562" s="3" t="n"/>
      <c r="D2562" s="3" t="n"/>
      <c r="E2562" s="3" t="n"/>
      <c r="F2562" s="3" t="n"/>
      <c r="G2562" s="3" t="n"/>
      <c r="H2562" s="3" t="n"/>
      <c r="I2562" s="3" t="n"/>
      <c r="J2562" s="3" t="n"/>
      <c r="K2562" s="3" t="n"/>
      <c r="L2562" s="3" t="n"/>
      <c r="M2562" s="3" t="n"/>
      <c r="N2562" s="3" t="n"/>
      <c r="O2562" s="3" t="n"/>
      <c r="P2562" s="3" t="n"/>
      <c r="Q2562" s="11" t="n"/>
      <c r="R2562" s="4" t="n"/>
    </row>
    <row r="2563" ht="33" customHeight="1">
      <c r="A2563" s="9" t="n"/>
      <c r="B2563" s="3" t="n"/>
      <c r="C2563" s="3" t="n"/>
      <c r="D2563" s="3" t="n"/>
      <c r="E2563" s="3" t="n"/>
      <c r="F2563" s="3" t="n"/>
      <c r="G2563" s="3" t="n"/>
      <c r="H2563" s="3" t="n"/>
      <c r="I2563" s="3" t="n"/>
      <c r="J2563" s="3" t="n"/>
      <c r="K2563" s="3" t="n"/>
      <c r="L2563" s="3" t="n"/>
      <c r="M2563" s="3" t="n"/>
      <c r="N2563" s="3" t="n"/>
      <c r="O2563" s="3" t="n"/>
      <c r="P2563" s="3" t="n"/>
      <c r="Q2563" s="11" t="n"/>
      <c r="R2563" s="4" t="n"/>
    </row>
    <row r="2564" ht="33" customHeight="1">
      <c r="A2564" s="9" t="n"/>
      <c r="B2564" s="3" t="n"/>
      <c r="C2564" s="3" t="n"/>
      <c r="D2564" s="3" t="n"/>
      <c r="E2564" s="3" t="n"/>
      <c r="F2564" s="3" t="n"/>
      <c r="G2564" s="3" t="n"/>
      <c r="H2564" s="3" t="n"/>
      <c r="I2564" s="3" t="n"/>
      <c r="J2564" s="3" t="n"/>
      <c r="K2564" s="3" t="n"/>
      <c r="L2564" s="3" t="n"/>
      <c r="M2564" s="3" t="n"/>
      <c r="N2564" s="3" t="n"/>
      <c r="O2564" s="3" t="n"/>
      <c r="P2564" s="3" t="n"/>
      <c r="Q2564" s="11" t="n"/>
      <c r="R2564" s="4" t="n"/>
    </row>
    <row r="2565" ht="33" customHeight="1">
      <c r="A2565" s="9" t="n"/>
      <c r="B2565" s="3" t="n"/>
      <c r="C2565" s="3" t="n"/>
      <c r="D2565" s="3" t="n"/>
      <c r="E2565" s="3" t="n"/>
      <c r="F2565" s="3" t="n"/>
      <c r="G2565" s="3" t="n"/>
      <c r="H2565" s="3" t="n"/>
      <c r="I2565" s="3" t="n"/>
      <c r="J2565" s="3" t="n"/>
      <c r="K2565" s="3" t="n"/>
      <c r="L2565" s="3" t="n"/>
      <c r="M2565" s="3" t="n"/>
      <c r="N2565" s="3" t="n"/>
      <c r="O2565" s="3" t="n"/>
      <c r="P2565" s="3" t="n"/>
      <c r="Q2565" s="11" t="n"/>
      <c r="R2565" s="4" t="n"/>
    </row>
    <row r="2566" ht="33" customHeight="1">
      <c r="A2566" s="9" t="n"/>
      <c r="B2566" s="3" t="n"/>
      <c r="C2566" s="3" t="n"/>
      <c r="D2566" s="3" t="n"/>
      <c r="E2566" s="3" t="n"/>
      <c r="F2566" s="3" t="n"/>
      <c r="G2566" s="3" t="n"/>
      <c r="H2566" s="3" t="n"/>
      <c r="I2566" s="3" t="n"/>
      <c r="J2566" s="3" t="n"/>
      <c r="K2566" s="3" t="n"/>
      <c r="L2566" s="3" t="n"/>
      <c r="M2566" s="3" t="n"/>
      <c r="N2566" s="3" t="n"/>
      <c r="O2566" s="3" t="n"/>
      <c r="P2566" s="3" t="n"/>
      <c r="Q2566" s="11" t="n"/>
      <c r="R2566" s="4" t="n"/>
    </row>
    <row r="2567" ht="33" customHeight="1">
      <c r="A2567" s="9" t="n"/>
      <c r="B2567" s="3" t="n"/>
      <c r="C2567" s="3" t="n"/>
      <c r="D2567" s="3" t="n"/>
      <c r="E2567" s="3" t="n"/>
      <c r="F2567" s="3" t="n"/>
      <c r="G2567" s="3" t="n"/>
      <c r="H2567" s="3" t="n"/>
      <c r="I2567" s="3" t="n"/>
      <c r="J2567" s="3" t="n"/>
      <c r="K2567" s="3" t="n"/>
      <c r="L2567" s="3" t="n"/>
      <c r="M2567" s="3" t="n"/>
      <c r="N2567" s="3" t="n"/>
      <c r="O2567" s="3" t="n"/>
      <c r="P2567" s="3" t="n"/>
      <c r="Q2567" s="11" t="n"/>
      <c r="R2567" s="4" t="n"/>
    </row>
  </sheetData>
  <mergeCells count="21">
    <mergeCell ref="B3:C3"/>
    <mergeCell ref="H6:H7"/>
    <mergeCell ref="J6:J7"/>
    <mergeCell ref="P6:P7"/>
    <mergeCell ref="R6:R7"/>
    <mergeCell ref="A6:A7"/>
    <mergeCell ref="E6:G6"/>
    <mergeCell ref="B2:C2"/>
    <mergeCell ref="M6:M7"/>
    <mergeCell ref="Q6:Q7"/>
    <mergeCell ref="B6:B7"/>
    <mergeCell ref="E3:O4"/>
    <mergeCell ref="L6:L7"/>
    <mergeCell ref="N6:N7"/>
    <mergeCell ref="Q2:R4"/>
    <mergeCell ref="I6:I7"/>
    <mergeCell ref="K6:K7"/>
    <mergeCell ref="C6:C7"/>
    <mergeCell ref="O6:O7"/>
    <mergeCell ref="D6:D7"/>
    <mergeCell ref="B4:C4"/>
  </mergeCells>
  <printOptions horizontalCentered="1"/>
  <pageMargins left="0.3149606299212598" right="0.5118110236220472" top="0.3543307086614174" bottom="0.3543307086614174" header="0.3149606299212598" footer="0.3149606299212598"/>
  <pageSetup orientation="landscape" paperSize="8" scale="9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diaa_elattar</dc:creator>
  <dcterms:created xmlns:dcterms="http://purl.org/dc/terms/" xmlns:xsi="http://www.w3.org/2001/XMLSchema-instance" xsi:type="dcterms:W3CDTF">2026-07-06T17:25:11Z</dcterms:created>
  <dcterms:modified xmlns:dcterms="http://purl.org/dc/terms/" xmlns:xsi="http://www.w3.org/2001/XMLSchema-instance" xsi:type="dcterms:W3CDTF">2026-08-17T23:29:50Z</dcterms:modified>
  <cp:lastModifiedBy>diaa_elattar</cp:lastModifiedBy>
  <cp:lastPrinted>2026-08-17T17:03:33Z</cp:lastPrinted>
</cp:coreProperties>
</file>