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1B2318D4-7A81-4F89-9D8A-6A4B945096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农村家宴" sheetId="1" r:id="rId1"/>
  </sheets>
  <calcPr calcId="122211"/>
</workbook>
</file>

<file path=xl/sharedStrings.xml><?xml version="1.0" encoding="utf-8"?>
<sst xmlns="http://schemas.openxmlformats.org/spreadsheetml/2006/main" count="121" uniqueCount="62">
  <si>
    <t>用例编号</t>
    <phoneticPr fontId="1" type="noConversion"/>
  </si>
  <si>
    <t>用例名称</t>
    <phoneticPr fontId="1" type="noConversion"/>
  </si>
  <si>
    <t>接口地址</t>
    <phoneticPr fontId="1" type="noConversion"/>
  </si>
  <si>
    <t>请求方法</t>
    <phoneticPr fontId="1" type="noConversion"/>
  </si>
  <si>
    <t>参数</t>
    <phoneticPr fontId="1" type="noConversion"/>
  </si>
  <si>
    <t>code</t>
    <phoneticPr fontId="1" type="noConversion"/>
  </si>
  <si>
    <t>msg</t>
    <phoneticPr fontId="1" type="noConversion"/>
  </si>
  <si>
    <t>请求头</t>
    <phoneticPr fontId="1" type="noConversion"/>
  </si>
  <si>
    <t>application/x-www-form-urlencoded</t>
  </si>
  <si>
    <t>keyword(支持正则)</t>
    <phoneticPr fontId="1" type="noConversion"/>
  </si>
  <si>
    <t>是否执行</t>
    <phoneticPr fontId="1" type="noConversion"/>
  </si>
  <si>
    <t>post</t>
  </si>
  <si>
    <t>10000</t>
    <phoneticPr fontId="1" type="noConversion"/>
  </si>
  <si>
    <t>操作成功</t>
    <phoneticPr fontId="1" type="noConversion"/>
  </si>
  <si>
    <t>/pro-api/zsaledger/html/pc/partyRecord/selectPcAll</t>
    <phoneticPr fontId="1" type="noConversion"/>
  </si>
  <si>
    <t>查询备案登记列表</t>
    <phoneticPr fontId="1" type="noConversion"/>
  </si>
  <si>
    <t>/pro-api/zsaledger/html/pc/partyRecord/selectPcById</t>
    <phoneticPr fontId="1" type="noConversion"/>
  </si>
  <si>
    <t>查看备案详情</t>
    <phoneticPr fontId="1" type="noConversion"/>
  </si>
  <si>
    <t>id=1251</t>
    <phoneticPr fontId="1" type="noConversion"/>
  </si>
  <si>
    <t>/pro-api/zsaledger/html/pc/partyGuide/selectPcAll</t>
    <phoneticPr fontId="1" type="noConversion"/>
  </si>
  <si>
    <t>partyRecordId=1251&amp;page=1&amp;pageSize=10</t>
    <phoneticPr fontId="1" type="noConversion"/>
  </si>
  <si>
    <t>/pro-api/zsaledger/html/pc/partyGuide/selectPcById</t>
    <phoneticPr fontId="1" type="noConversion"/>
  </si>
  <si>
    <t>查看现场指导表</t>
    <phoneticPr fontId="1" type="noConversion"/>
  </si>
  <si>
    <t>查看现场指导详情</t>
    <phoneticPr fontId="1" type="noConversion"/>
  </si>
  <si>
    <t>id=804</t>
    <phoneticPr fontId="1" type="noConversion"/>
  </si>
  <si>
    <t>/pro-api/zsaledger/html/jgd/partyGuide/selectGradeAnswer</t>
    <phoneticPr fontId="1" type="noConversion"/>
  </si>
  <si>
    <t>/pro-api/zsaledger/html/pc/partyChef/selectPcAll</t>
    <phoneticPr fontId="1" type="noConversion"/>
  </si>
  <si>
    <t>查看家宴厨师列表</t>
    <phoneticPr fontId="1" type="noConversion"/>
  </si>
  <si>
    <t>partyRecordId=1251&amp;page=1&amp;pageSize=10&amp;healthCertificate=&amp;keyword=</t>
    <phoneticPr fontId="1" type="noConversion"/>
  </si>
  <si>
    <t>/pro-api/zsaledger/html/jgd/partyRecord/selectRiskCommitmentTemplateBySupId</t>
    <phoneticPr fontId="1" type="noConversion"/>
  </si>
  <si>
    <t>查看风控承诺书模板</t>
    <phoneticPr fontId="1" type="noConversion"/>
  </si>
  <si>
    <t>supId=315&amp;templateType=1</t>
    <phoneticPr fontId="1" type="noConversion"/>
  </si>
  <si>
    <t>查看现场照片</t>
    <phoneticPr fontId="1" type="noConversion"/>
  </si>
  <si>
    <t>recordId=1251</t>
    <phoneticPr fontId="1" type="noConversion"/>
  </si>
  <si>
    <t>/pro-api/zsaledger/html/pc/partyRecord/getPcImg</t>
    <phoneticPr fontId="1" type="noConversion"/>
  </si>
  <si>
    <t>/pro-api/zsaledger/html/jgd/partyChef/insert</t>
    <phoneticPr fontId="1" type="noConversion"/>
  </si>
  <si>
    <t>新增厨师</t>
    <phoneticPr fontId="1" type="noConversion"/>
  </si>
  <si>
    <t>10000</t>
  </si>
  <si>
    <t>查看厨师详情</t>
    <phoneticPr fontId="1" type="noConversion"/>
  </si>
  <si>
    <t>查看厨师列表</t>
    <phoneticPr fontId="1" type="noConversion"/>
  </si>
  <si>
    <t>/pro-api/zsaledger/html/pc/partyFamily/insertPc</t>
    <phoneticPr fontId="1" type="noConversion"/>
  </si>
  <si>
    <t>新增家宴中心</t>
    <phoneticPr fontId="1" type="noConversion"/>
  </si>
  <si>
    <t>查看家宴中心列表</t>
    <phoneticPr fontId="1" type="noConversion"/>
  </si>
  <si>
    <t>编辑家宴中心</t>
    <phoneticPr fontId="1" type="noConversion"/>
  </si>
  <si>
    <t>查看家宴中心详情</t>
    <phoneticPr fontId="1" type="noConversion"/>
  </si>
  <si>
    <t>编辑指定厨师</t>
    <phoneticPr fontId="1" type="noConversion"/>
  </si>
  <si>
    <t>/pro-api/zsaledger/html/jgd/partyChef/update</t>
    <phoneticPr fontId="1" type="noConversion"/>
  </si>
  <si>
    <t>/pro-api/zsaledger/html/pc/partyFamily/updatePc</t>
    <phoneticPr fontId="1" type="noConversion"/>
  </si>
  <si>
    <t>name=删除家宴中心测试&amp;buildInfo=2&amp;superviseId=900011082&amp;lhLevel=A&amp;siteArea=123&amp;longitude=&amp;latitude=&amp;lalStoreAddress=&amp;doorFacePicture=&amp;insideEnPicture=&amp;userName=张三&amp;userPhone=19811112222&amp;village=&amp;villageName=测试社区&amp;regionName=浙江省衢州市龙游县湖镇镇&amp;detailAddress=&amp;createUser=774750&amp;partyFamilyType=9025&amp;province=12&amp;provinceName=浙江省&amp;city=129&amp;cityName=衢州市&amp;area=1372&amp;areaName=龙游县&amp;street=137202&amp;streetName=湖镇镇</t>
    <phoneticPr fontId="1" type="noConversion"/>
  </si>
  <si>
    <t>/pro-api/zsaledger/html/pc/partyChef/selectPcAll</t>
    <phoneticPr fontId="1" type="noConversion"/>
  </si>
  <si>
    <t>application/x-www-form-urlencoded</t>
    <phoneticPr fontId="1" type="noConversion"/>
  </si>
  <si>
    <t>/pro-api/zsaledger/html/pc/partyChef/selectPcById</t>
    <phoneticPr fontId="1" type="noConversion"/>
  </si>
  <si>
    <t>id=2163</t>
    <phoneticPr fontId="1" type="noConversion"/>
  </si>
  <si>
    <t>/pro-api/zsaledger/html/pc/partyFamily/selectPcAll</t>
    <phoneticPr fontId="1" type="noConversion"/>
  </si>
  <si>
    <t>/pro-api/zsaledger/html/pc/partyFamily/selectPcById</t>
    <phoneticPr fontId="1" type="noConversion"/>
  </si>
  <si>
    <t>id=1315</t>
    <phoneticPr fontId="1" type="noConversion"/>
  </si>
  <si>
    <t>name=删除厨师测试&amp;sex=1&amp;idCard=990110199112121234&amp;birthday=2010-06-01&amp;education=339&amp;phone=19911112233&amp;healthTime=2021-06-01&amp;healthCertificate=1&amp;regionName=浙江省衢州市龙游县湖镇镇&amp;superviseId=900011082&amp;address=&amp;trainNum=1&amp;addressDetail=&amp;remark=&amp;healthImg=/sp20206/M00/02/58/Chibol7xq9CAVwNVAAhem1JOY4I960.jpg&amp;colorGrade=红榜&amp;chefImg=&amp;type=1&amp;createUser=774750&amp;province=12&amp;provinceName=浙江省&amp;city=129&amp;cityName=衢州市&amp;area=1372&amp;areaName=龙游县&amp;street=137202&amp;streetName=湖镇镇</t>
    <phoneticPr fontId="1" type="noConversion"/>
  </si>
  <si>
    <t>supId=3677307&amp;page=1&amp;pageSize=10&amp;keyword=&amp;startTime=&amp;endTime=&amp;partyType=&amp;isGuide=</t>
    <phoneticPr fontId="1" type="noConversion"/>
  </si>
  <si>
    <t>supId=3677307&amp;education=&amp;page=1&amp;pageSize=10&amp;healthCertificate=&amp;keyword=&amp;startTime=&amp;endTime=</t>
    <phoneticPr fontId="1" type="noConversion"/>
  </si>
  <si>
    <t>supId=3677307&amp;page=1&amp;pageSize=10&amp;buildInfo=&amp;keyword=&amp;startCreateTime=&amp;endCreateTime=</t>
    <phoneticPr fontId="1" type="noConversion"/>
  </si>
  <si>
    <t>id=3068&amp;superviseId=900011082&amp;thirdSuperviseId=&amp;partyFamilyCode=&amp;recordType=&amp;lhLevel=A&amp;superviseName=测试监管局-街道2&amp;name=自动家宴中心-勿删&amp;monitorName=&amp;longitude=&amp;latitude=&amp;siteArea=123&amp;lalStoreAddress=&amp;doorFacePicture=&amp;insideEnPicture=&amp;province=12&amp;provinceName=浙江省&amp;city=129&amp;cityName=衢州市&amp;area=1372&amp;areaName=龙游县&amp;street=137202&amp;streetName=湖镇镇&amp;village=&amp;villageName=测试社区&amp;detailAddress=&amp;buildInfo=2&amp;buildInfoName=建设中&amp;partyFamilyType=9025&amp;partyFamilyTypeName=放心厨房&amp;userName=张三&amp;userPhone=19811112222&amp;status=&amp;createUser=774750&amp;createUserName=测试监管局&amp;createTime=2020-06-23&amp;updateUser=774750&amp;updateTime=&amp;count=&amp;partyFamilyAddress=浙江省衢州市龙游县湖镇镇测试社区&amp;regionName=浙江省衢州市龙游县湖镇镇</t>
    <phoneticPr fontId="1" type="noConversion"/>
  </si>
  <si>
    <t>id=4047&amp;superviseId=900011082&amp;thirdSuperviseId=&amp;superviseName=测试监管局-街道2&amp;mzt=&amp;mztUrl=&amp;name=自动测试厨师-勿删&amp;sex=1&amp;sexName=男&amp;idCard=990110199012121234&amp;idCardAll=990110199012121234&amp;age=&amp;birthday=2010-06-01&amp;education=339&amp;educationName=大专&amp;phone=19911112222&amp;address=&amp;addressDetail=&amp;healthTime=2021-06-01&amp;healthImg=/sp20206/M00/02/58/Chibol7xq9CAVwNVAAhem1JOY4I960.jpg&amp;chefImg=&amp;colorGrade=红榜&amp;healthCertificate=1&amp;healthCertificateName=有效&amp;isTrain=&amp;isTrainName=&amp;trainNum=1&amp;type=1&amp;typeName=厨师&amp;regionName=浙江省衢州市龙游县湖镇镇&amp;remark=&amp;status=&amp;reentry=&amp;totalPoints=&amp;totalDeductMarks=&amp;province=12&amp;provinceName=浙江省&amp;city=129&amp;cityName=衢州市&amp;area=1372&amp;areaName=龙游县&amp;street=137202&amp;streetName=湖镇镇&amp;village=&amp;villageName=&amp;createUser=774750&amp;createTime=&amp;updateUser=774750&amp;updateTime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</si>
</sst>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workbookViewId="0">
      <selection activeCell="B7" sqref="A7:XFD7"/>
    </sheetView>
  </sheetViews>
  <sheetFormatPr defaultRowHeight="13.5" x14ac:dyDescent="0.15"/>
  <cols>
    <col min="1" max="1" width="13.625" customWidth="1"/>
    <col min="2" max="2" width="36.625" customWidth="1"/>
    <col min="3" max="3" width="48.375" customWidth="1"/>
    <col min="4" max="4" width="22.625" customWidth="1"/>
    <col min="5" max="5" width="34.5" customWidth="1"/>
    <col min="6" max="6" width="145.875" customWidth="1"/>
    <col min="7" max="7" width="18.625" customWidth="1"/>
    <col min="8" max="8" width="19.875" customWidth="1"/>
    <col min="9" max="9" width="40.25" bestFit="1" customWidth="1"/>
    <col min="10" max="10" width="9.3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ht="16.5" customHeight="1" x14ac:dyDescent="0.15">
      <c r="A2">
        <v>1</v>
      </c>
      <c r="B2" t="s">
        <v>15</v>
      </c>
      <c r="C2" t="s">
        <v>14</v>
      </c>
      <c r="D2" t="s">
        <v>11</v>
      </c>
      <c r="E2" t="s">
        <v>8</v>
      </c>
      <c r="F2" s="1" t="s">
        <v>57</v>
      </c>
      <c r="G2" s="2" t="s">
        <v>12</v>
      </c>
      <c r="H2" t="s">
        <v>13</v>
      </c>
      <c r="I2" s="2"/>
    </row>
    <row r="3" spans="1:10" x14ac:dyDescent="0.15">
      <c r="A3">
        <v>2</v>
      </c>
      <c r="B3" t="s">
        <v>17</v>
      </c>
      <c r="C3" t="s">
        <v>16</v>
      </c>
      <c r="D3" t="s">
        <v>11</v>
      </c>
      <c r="E3" t="s">
        <v>8</v>
      </c>
      <c r="F3" s="1" t="s">
        <v>18</v>
      </c>
      <c r="G3" s="2" t="s">
        <v>12</v>
      </c>
      <c r="H3" t="s">
        <v>13</v>
      </c>
    </row>
    <row r="4" spans="1:10" x14ac:dyDescent="0.15">
      <c r="A4">
        <v>3</v>
      </c>
      <c r="B4" t="s">
        <v>22</v>
      </c>
      <c r="C4" t="s">
        <v>19</v>
      </c>
      <c r="D4" t="s">
        <v>11</v>
      </c>
      <c r="E4" t="s">
        <v>8</v>
      </c>
      <c r="F4" s="1" t="s">
        <v>20</v>
      </c>
      <c r="G4" s="2" t="s">
        <v>12</v>
      </c>
      <c r="H4" t="s">
        <v>13</v>
      </c>
    </row>
    <row r="5" spans="1:10" x14ac:dyDescent="0.15">
      <c r="A5">
        <v>4</v>
      </c>
      <c r="B5" t="s">
        <v>23</v>
      </c>
      <c r="C5" t="s">
        <v>21</v>
      </c>
      <c r="D5" t="s">
        <v>11</v>
      </c>
      <c r="E5" t="s">
        <v>8</v>
      </c>
      <c r="F5" s="1" t="s">
        <v>24</v>
      </c>
      <c r="G5" s="2" t="s">
        <v>12</v>
      </c>
      <c r="H5" t="s">
        <v>13</v>
      </c>
    </row>
    <row r="6" spans="1:10" x14ac:dyDescent="0.15">
      <c r="A6">
        <v>5</v>
      </c>
      <c r="B6" t="s">
        <v>22</v>
      </c>
      <c r="C6" t="s">
        <v>25</v>
      </c>
      <c r="D6" t="s">
        <v>11</v>
      </c>
      <c r="E6" t="s">
        <v>8</v>
      </c>
      <c r="F6" s="1" t="s">
        <v>24</v>
      </c>
      <c r="G6" s="2" t="s">
        <v>12</v>
      </c>
      <c r="H6" t="s">
        <v>13</v>
      </c>
    </row>
    <row r="7" spans="1:10" ht="18" customHeight="1" x14ac:dyDescent="0.15">
      <c r="A7">
        <v>6</v>
      </c>
      <c r="B7" t="s">
        <v>27</v>
      </c>
      <c r="C7" t="s">
        <v>26</v>
      </c>
      <c r="D7" t="s">
        <v>11</v>
      </c>
      <c r="E7" t="s">
        <v>8</v>
      </c>
      <c r="F7" s="1" t="s">
        <v>28</v>
      </c>
      <c r="G7" s="2" t="s">
        <v>12</v>
      </c>
    </row>
    <row r="8" spans="1:10" x14ac:dyDescent="0.15">
      <c r="A8">
        <v>7</v>
      </c>
      <c r="B8" t="s">
        <v>30</v>
      </c>
      <c r="C8" t="s">
        <v>29</v>
      </c>
      <c r="D8" t="s">
        <v>11</v>
      </c>
      <c r="E8" t="s">
        <v>8</v>
      </c>
      <c r="F8" s="1" t="s">
        <v>31</v>
      </c>
      <c r="G8" s="2" t="s">
        <v>12</v>
      </c>
      <c r="H8" t="s">
        <v>13</v>
      </c>
    </row>
    <row r="9" spans="1:10" x14ac:dyDescent="0.15">
      <c r="A9">
        <v>8</v>
      </c>
      <c r="B9" t="s">
        <v>32</v>
      </c>
      <c r="C9" t="s">
        <v>34</v>
      </c>
      <c r="D9" t="s">
        <v>11</v>
      </c>
      <c r="E9" t="s">
        <v>8</v>
      </c>
      <c r="F9" s="1" t="s">
        <v>33</v>
      </c>
      <c r="G9" s="2" t="s">
        <v>37</v>
      </c>
      <c r="H9" t="s">
        <v>13</v>
      </c>
    </row>
    <row r="10" spans="1:10" x14ac:dyDescent="0.15">
      <c r="A10">
        <v>9</v>
      </c>
      <c r="B10" t="s">
        <v>39</v>
      </c>
      <c r="C10" t="s">
        <v>49</v>
      </c>
      <c r="D10" t="s">
        <v>11</v>
      </c>
      <c r="E10" t="s">
        <v>8</v>
      </c>
      <c r="F10" s="1" t="s">
        <v>58</v>
      </c>
      <c r="G10" s="2" t="s">
        <v>37</v>
      </c>
      <c r="H10" t="s">
        <v>13</v>
      </c>
    </row>
    <row r="11" spans="1:10" ht="67.5" x14ac:dyDescent="0.15">
      <c r="A11">
        <v>10</v>
      </c>
      <c r="B11" t="s">
        <v>36</v>
      </c>
      <c r="C11" t="s">
        <v>35</v>
      </c>
      <c r="D11" t="s">
        <v>11</v>
      </c>
      <c r="E11" t="s">
        <v>50</v>
      </c>
      <c r="F11" s="1" t="s">
        <v>56</v>
      </c>
      <c r="G11" s="2" t="s">
        <v>37</v>
      </c>
      <c r="H11" t="s">
        <v>13</v>
      </c>
    </row>
    <row r="12" spans="1:10" x14ac:dyDescent="0.15">
      <c r="A12">
        <v>11</v>
      </c>
      <c r="B12" t="s">
        <v>38</v>
      </c>
      <c r="C12" t="s">
        <v>51</v>
      </c>
      <c r="D12" t="s">
        <v>11</v>
      </c>
      <c r="E12" t="s">
        <v>8</v>
      </c>
      <c r="F12" s="1" t="s">
        <v>52</v>
      </c>
      <c r="G12" s="2" t="s">
        <v>37</v>
      </c>
      <c r="H12" t="s">
        <v>13</v>
      </c>
    </row>
    <row r="13" spans="1:10" ht="121.5" customHeight="1" x14ac:dyDescent="0.15">
      <c r="A13">
        <v>12</v>
      </c>
      <c r="B13" t="s">
        <v>45</v>
      </c>
      <c r="C13" t="s">
        <v>46</v>
      </c>
      <c r="D13" t="s">
        <v>11</v>
      </c>
      <c r="E13" t="s">
        <v>8</v>
      </c>
      <c r="F13" s="1" t="s">
        <v>61</v>
      </c>
      <c r="G13" s="2" t="s">
        <v>37</v>
      </c>
      <c r="H13" t="s">
        <v>13</v>
      </c>
    </row>
    <row r="14" spans="1:10" x14ac:dyDescent="0.15">
      <c r="A14">
        <v>14</v>
      </c>
      <c r="B14" t="s">
        <v>42</v>
      </c>
      <c r="C14" t="s">
        <v>53</v>
      </c>
      <c r="D14" t="s">
        <v>11</v>
      </c>
      <c r="E14" t="s">
        <v>8</v>
      </c>
      <c r="F14" s="1" t="s">
        <v>59</v>
      </c>
      <c r="G14" s="2" t="s">
        <v>37</v>
      </c>
      <c r="H14" t="s">
        <v>13</v>
      </c>
    </row>
    <row r="15" spans="1:10" ht="67.5" x14ac:dyDescent="0.15">
      <c r="A15">
        <v>15</v>
      </c>
      <c r="B15" t="s">
        <v>41</v>
      </c>
      <c r="C15" t="s">
        <v>40</v>
      </c>
      <c r="D15" t="s">
        <v>11</v>
      </c>
      <c r="E15" t="s">
        <v>8</v>
      </c>
      <c r="F15" s="1" t="s">
        <v>48</v>
      </c>
      <c r="G15" s="2" t="s">
        <v>37</v>
      </c>
      <c r="H15" t="s">
        <v>13</v>
      </c>
    </row>
    <row r="16" spans="1:10" x14ac:dyDescent="0.15">
      <c r="A16">
        <v>16</v>
      </c>
      <c r="B16" t="s">
        <v>44</v>
      </c>
      <c r="C16" t="s">
        <v>54</v>
      </c>
      <c r="D16" t="s">
        <v>11</v>
      </c>
      <c r="E16" t="s">
        <v>8</v>
      </c>
      <c r="F16" s="1" t="s">
        <v>55</v>
      </c>
      <c r="G16" s="2" t="s">
        <v>37</v>
      </c>
      <c r="H16" t="s">
        <v>13</v>
      </c>
    </row>
    <row r="17" spans="1:8" ht="81" x14ac:dyDescent="0.15">
      <c r="A17">
        <v>17</v>
      </c>
      <c r="B17" t="s">
        <v>43</v>
      </c>
      <c r="C17" t="s">
        <v>47</v>
      </c>
      <c r="D17" t="s">
        <v>11</v>
      </c>
      <c r="E17" t="s">
        <v>8</v>
      </c>
      <c r="F17" s="1" t="s">
        <v>60</v>
      </c>
      <c r="G17" s="2" t="s">
        <v>37</v>
      </c>
      <c r="H17" t="s">
        <v>13</v>
      </c>
    </row>
    <row r="18" spans="1:8" x14ac:dyDescent="0.15">
      <c r="F18" s="1"/>
    </row>
    <row r="19" spans="1:8" x14ac:dyDescent="0.15">
      <c r="F19" s="1"/>
    </row>
    <row r="20" spans="1:8" x14ac:dyDescent="0.15">
      <c r="F20" s="1"/>
    </row>
    <row r="21" spans="1:8" x14ac:dyDescent="0.15">
      <c r="F21" s="1"/>
    </row>
    <row r="22" spans="1:8" x14ac:dyDescent="0.15">
      <c r="F22" s="1"/>
    </row>
  </sheetData>
  <phoneticPr fontId="1" type="noConversion"/>
  <dataValidations count="3">
    <dataValidation type="list" allowBlank="1" showInputMessage="1" showErrorMessage="1" sqref="D1:D1048576" xr:uid="{4F731CE3-B36C-452D-9EAB-30C9DF81138D}">
      <formula1>"post,get"</formula1>
    </dataValidation>
    <dataValidation type="list" allowBlank="1" showInputMessage="1" showErrorMessage="1" sqref="E1:E1048576" xr:uid="{9EF99A51-C610-4A88-87A1-2F15033A3029}">
      <formula1>"application/x-www-form-urlencoded,application/json,multipart/form-data"</formula1>
    </dataValidation>
    <dataValidation type="list" allowBlank="1" showInputMessage="1" showErrorMessage="1" sqref="J2:J18" xr:uid="{C104A973-5470-4EEF-B931-D814EA06A82C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农村家宴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2020-06-24T00:52:46Z</dcterms:modified>
</cp:coreProperties>
</file>