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erleipzig/Documents/GitHub/dbk_datadesk/umpd_2023_updates/"/>
    </mc:Choice>
  </mc:AlternateContent>
  <xr:revisionPtr revIDLastSave="0" documentId="8_{032E5C96-0C05-7445-AFA6-0A0A9655006C}" xr6:coauthVersionLast="47" xr6:coauthVersionMax="47" xr10:uidLastSave="{00000000-0000-0000-0000-000000000000}"/>
  <bookViews>
    <workbookView xWindow="1820" yWindow="1800" windowWidth="28040" windowHeight="16740" xr2:uid="{FB5BFBEB-EB51-8742-8CE6-7AFF98DC33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F2" i="1"/>
  <c r="E2" i="1"/>
  <c r="D2" i="1"/>
</calcChain>
</file>

<file path=xl/sharedStrings.xml><?xml version="1.0" encoding="utf-8"?>
<sst xmlns="http://schemas.openxmlformats.org/spreadsheetml/2006/main" count="6" uniqueCount="6">
  <si>
    <t>Year</t>
  </si>
  <si>
    <t>Number of stolen/returned stolen vehicles</t>
  </si>
  <si>
    <t>diff 18-19</t>
  </si>
  <si>
    <t>diff 19-20</t>
  </si>
  <si>
    <t>diff 20-21</t>
  </si>
  <si>
    <t>diff 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</si>
</sst>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28E0-91B1-5F4C-B28C-D26B8082B906}">
  <dimension ref="A1:G7"/>
  <sheetViews>
    <sheetView tabSelected="1" workbookViewId="0">
      <selection activeCell="G5" sqref="G5"/>
    </sheetView>
  </sheetViews>
  <sheetFormatPr baseColWidth="10" defaultRowHeight="16" x14ac:dyDescent="0.2"/>
  <cols>
    <col min="2" max="2" width="36.1640625" customWidth="1"/>
  </cols>
  <sheetData>
    <row r="1" spans="1:7" x14ac:dyDescent="0.2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2018</v>
      </c>
      <c r="B2">
        <v>12</v>
      </c>
      <c r="D2" s="1">
        <f>(B3-B2)/B2</f>
        <v>1.6666666666666667</v>
      </c>
      <c r="E2" s="1">
        <f>(B4-B3)/B3</f>
        <v>-0.6875</v>
      </c>
      <c r="F2">
        <f>(B5-B4)/B4</f>
        <v>0</v>
      </c>
      <c r="G2">
        <f>(B6-B5)/B5</f>
        <v>1</v>
      </c>
    </row>
    <row r="3" spans="1:7" x14ac:dyDescent="0.2">
      <c r="A3">
        <v>2019</v>
      </c>
      <c r="B3">
        <v>32</v>
      </c>
    </row>
    <row r="4" spans="1:7" x14ac:dyDescent="0.2">
      <c r="A4">
        <v>2020</v>
      </c>
      <c r="B4">
        <v>10</v>
      </c>
    </row>
    <row r="5" spans="1:7" x14ac:dyDescent="0.2">
      <c r="A5">
        <v>2021</v>
      </c>
      <c r="B5">
        <v>10</v>
      </c>
    </row>
    <row r="6" spans="1:7" x14ac:dyDescent="0.2">
      <c r="A6">
        <v>2022</v>
      </c>
      <c r="B6">
        <v>20</v>
      </c>
    </row>
    <row r="7" spans="1:7" x14ac:dyDescent="0.2">
      <c r="A7">
        <v>2023</v>
      </c>
      <c r="B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Leipzig</dc:creator>
  <cp:lastModifiedBy>Parker Leipzig</cp:lastModifiedBy>
  <dcterms:created xsi:type="dcterms:W3CDTF">2023-10-23T22:05:53Z</dcterms:created>
  <dcterms:modified xsi:type="dcterms:W3CDTF">2023-10-23T22:10:53Z</dcterms:modified>
</cp:coreProperties>
</file>