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120" windowWidth="20472" windowHeight="8520"/>
  </bookViews>
  <sheets>
    <sheet name="Sheet1" sheetId="1" r:id="rId1"/>
  </sheets>
  <functionGroups/>
  <calcPr calcId="125725"/>
</workbook>
</file>

<file path=xl/sharedStrings.xml><?xml version="1.0" encoding="utf-8"?>
<sst xmlns="http://schemas.openxmlformats.org/spreadsheetml/2006/main" count="31" uniqueCount="26">
  <si>
    <t>作業フォルダ：</t>
    <rPh sb="0" eb="2">
      <t>サギョウ</t>
    </rPh>
    <phoneticPr fontId="1"/>
  </si>
  <si>
    <t>dmp2tmf</t>
    <phoneticPr fontId="1"/>
  </si>
  <si>
    <t>tmf2xlsm</t>
    <phoneticPr fontId="1"/>
  </si>
  <si>
    <t>WEデータ抽出</t>
    <rPh sb="5" eb="7">
      <t>チュウシュツ</t>
    </rPh>
    <phoneticPr fontId="1"/>
  </si>
  <si>
    <t>Gen：</t>
    <phoneticPr fontId="1"/>
  </si>
  <si>
    <t>デフォルトアドレスリスト→</t>
    <phoneticPr fontId="1"/>
  </si>
  <si>
    <t>G8</t>
    <phoneticPr fontId="1"/>
  </si>
  <si>
    <t>G9</t>
    <phoneticPr fontId="1"/>
  </si>
  <si>
    <t>C:\WE\DumpTOTmf</t>
  </si>
  <si>
    <t>C:\WE\DumpTOTmf_forL9</t>
  </si>
  <si>
    <t>C:\WE\WE計算マクロフォルダ\G7\DS&amp;CWIデータ抽出マクロ_G7(84RGN)v2.xlsm</t>
  </si>
  <si>
    <t>C:\WE\WE計算マクロフォルダ\G8\DS&amp;CWIデータ抽出マクロ_G8v2.xlsm</t>
  </si>
  <si>
    <t>C:\WE\WE計算マクロフォルダ\G9\DS&amp;CWIデータ抽出マクロ_G9(81RGN用)v3.xlsm</t>
  </si>
  <si>
    <t>C:\WE\WE計算マクロフォルダ\G7\WEデータ抽出マクロ_L7v3.xlsm</t>
  </si>
  <si>
    <t>C:\WE\WE計算マクロフォルダ\G8\WEデータ抽出マクロ_L8v3.xlsm</t>
  </si>
  <si>
    <t>C:\WE\WE計算マクロフォルダ\G9\WEデータ抽出マクロ_L9v4.xlsm</t>
  </si>
  <si>
    <t>C:\WE\DumpTOTmf\tmf_80D.exe</t>
  </si>
  <si>
    <t>C:\WE\DumpTOTmf_forL9\tmf_80q.exe</t>
  </si>
  <si>
    <t>↓マクロ名↓</t>
    <rPh sb="4" eb="5">
      <t>メイ</t>
    </rPh>
    <phoneticPr fontId="1"/>
  </si>
  <si>
    <t>G7</t>
    <phoneticPr fontId="1"/>
  </si>
  <si>
    <t>G9</t>
  </si>
  <si>
    <t>C:\WE\WE計算マクロフォルダ\G9\DS&amp;CWIデータ抽出マクロ_G9(81RGN用)v3.xlsm</t>
    <phoneticPr fontId="1"/>
  </si>
  <si>
    <t>C:\WE\WE計算マクロフォルダ\G9\WEデータ抽出マクロ_L9v4.xlsm</t>
    <phoneticPr fontId="1"/>
  </si>
  <si>
    <t>File Copy</t>
    <phoneticPr fontId="1"/>
  </si>
  <si>
    <t>C:\Downloads\Trimto.ex</t>
    <phoneticPr fontId="1"/>
  </si>
  <si>
    <t>C:\WE\DumpTOTmf</t>
    <phoneticPr fontId="1"/>
  </si>
</sst>
</file>

<file path=xl/styles.xml><?xml version="1.0" encoding="utf-8"?>
<styleSheet xmlns="http://schemas.openxmlformats.org/spreadsheetml/2006/main">
  <fonts count="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right" vertical="center"/>
    </xf>
    <xf numFmtId="0" fontId="3" fillId="0" borderId="0" xfId="1" applyFill="1" applyBorder="1" applyAlignment="1" applyProtection="1">
      <alignment horizontal="left" vertical="center"/>
    </xf>
    <xf numFmtId="0" fontId="2" fillId="0" borderId="0" xfId="0" applyFont="1" applyAlignment="1" applyProtection="1">
      <alignment horizontal="left" vertical="center"/>
      <protection hidden="1"/>
    </xf>
    <xf numFmtId="0" fontId="0" fillId="4" borderId="0" xfId="0" applyFill="1" applyAlignment="1">
      <alignment horizontal="left" vertical="center"/>
    </xf>
    <xf numFmtId="0" fontId="0" fillId="2" borderId="1" xfId="0" applyFill="1" applyBorder="1" applyAlignment="1">
      <alignment horizontal="lef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3</xdr:col>
      <xdr:colOff>10584</xdr:colOff>
      <xdr:row>3</xdr:row>
      <xdr:rowOff>10583</xdr:rowOff>
    </xdr:to>
    <xdr:sp macro="" textlink="">
      <xdr:nvSpPr>
        <xdr:cNvPr id="2" name="正方形/長方形 1"/>
        <xdr:cNvSpPr/>
      </xdr:nvSpPr>
      <xdr:spPr>
        <a:xfrm>
          <a:off x="687917" y="243416"/>
          <a:ext cx="1672167" cy="46566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400" b="1" cap="none" spc="0">
              <a:ln w="18000">
                <a:noFill/>
                <a:prstDash val="solid"/>
                <a:miter lim="800000"/>
              </a:ln>
              <a:solidFill>
                <a:schemeClr val="bg1"/>
              </a:solidFill>
              <a:effectLst/>
            </a:rPr>
            <a:t>一括処理</a:t>
          </a:r>
          <a:endParaRPr kumimoji="1" lang="en-US" altLang="ja-JP" sz="1400" b="1" cap="none" spc="0">
            <a:ln w="18000">
              <a:noFill/>
              <a:prstDash val="solid"/>
              <a:miter lim="800000"/>
            </a:ln>
            <a:solidFill>
              <a:schemeClr val="bg1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9"/>
  <sheetViews>
    <sheetView tabSelected="1" zoomScale="90" zoomScaleNormal="90" workbookViewId="0">
      <selection activeCell="D5" sqref="D5:E5"/>
    </sheetView>
  </sheetViews>
  <sheetFormatPr defaultColWidth="9" defaultRowHeight="18" customHeight="1"/>
  <cols>
    <col min="1" max="2" width="9" style="3"/>
    <col min="3" max="3" width="14.5546875" style="3" bestFit="1" customWidth="1"/>
    <col min="4" max="4" width="13" style="3" bestFit="1" customWidth="1"/>
    <col min="5" max="5" width="80.6640625" style="3" customWidth="1"/>
    <col min="6" max="6" width="20.6640625" style="1" customWidth="1"/>
    <col min="7" max="7" width="9" style="3" customWidth="1"/>
    <col min="8" max="16384" width="9" style="3"/>
  </cols>
  <sheetData>
    <row r="1" spans="1:14" ht="18" customHeight="1">
      <c r="K1" s="5" t="s">
        <v>19</v>
      </c>
      <c r="L1" s="3" t="s">
        <v>6</v>
      </c>
      <c r="M1" s="3" t="s">
        <v>7</v>
      </c>
      <c r="N1" s="5"/>
    </row>
    <row r="2" spans="1:14" ht="18" customHeight="1">
      <c r="B2" s="7"/>
      <c r="C2" s="7"/>
      <c r="D2" s="8"/>
      <c r="E2" s="9"/>
    </row>
    <row r="3" spans="1:14" ht="18" customHeight="1">
      <c r="B3" s="7"/>
      <c r="C3" s="7"/>
      <c r="D3" s="2" t="s">
        <v>0</v>
      </c>
      <c r="E3" s="6" t="s">
        <v>25</v>
      </c>
      <c r="H3" s="3" t="s">
        <v>5</v>
      </c>
      <c r="K3" s="3" t="s">
        <v>8</v>
      </c>
      <c r="L3" s="3" t="s">
        <v>8</v>
      </c>
      <c r="M3" s="3" t="s">
        <v>9</v>
      </c>
    </row>
    <row r="4" spans="1:14" ht="18" customHeight="1">
      <c r="A4" s="10" t="b">
        <v>0</v>
      </c>
      <c r="B4" s="11"/>
      <c r="C4" s="5" t="s">
        <v>23</v>
      </c>
      <c r="E4" s="5"/>
    </row>
    <row r="5" spans="1:14" ht="18" customHeight="1">
      <c r="A5" s="10" t="b">
        <v>0</v>
      </c>
      <c r="B5" s="11"/>
      <c r="C5" s="3" t="s">
        <v>1</v>
      </c>
      <c r="D5" s="12" t="s">
        <v>24</v>
      </c>
      <c r="E5" s="12"/>
      <c r="F5" s="1" t="s">
        <v>18</v>
      </c>
      <c r="H5" s="3" t="s">
        <v>5</v>
      </c>
      <c r="K5" s="3" t="s">
        <v>16</v>
      </c>
      <c r="L5" s="3" t="s">
        <v>16</v>
      </c>
      <c r="M5" s="3" t="s">
        <v>17</v>
      </c>
    </row>
    <row r="6" spans="1:14" ht="18" customHeight="1">
      <c r="A6" s="10" t="b">
        <v>0</v>
      </c>
      <c r="B6" s="11"/>
      <c r="C6" s="3" t="s">
        <v>2</v>
      </c>
      <c r="D6" s="12" t="s">
        <v>21</v>
      </c>
      <c r="E6" s="12"/>
      <c r="H6" s="3" t="s">
        <v>5</v>
      </c>
      <c r="K6" s="3" t="s">
        <v>10</v>
      </c>
      <c r="L6" s="3" t="s">
        <v>11</v>
      </c>
      <c r="M6" s="3" t="s">
        <v>12</v>
      </c>
    </row>
    <row r="7" spans="1:14" ht="18" customHeight="1">
      <c r="A7" s="10" t="b">
        <v>0</v>
      </c>
      <c r="B7" s="11"/>
      <c r="C7" s="3" t="s">
        <v>3</v>
      </c>
      <c r="D7" s="12" t="s">
        <v>22</v>
      </c>
      <c r="E7" s="12"/>
      <c r="H7" s="3" t="s">
        <v>5</v>
      </c>
      <c r="K7" s="3" t="s">
        <v>13</v>
      </c>
      <c r="L7" s="3" t="s">
        <v>14</v>
      </c>
      <c r="M7" s="3" t="s">
        <v>15</v>
      </c>
    </row>
    <row r="9" spans="1:14" ht="18" customHeight="1">
      <c r="B9" s="2" t="s">
        <v>4</v>
      </c>
      <c r="C9" s="4" t="s">
        <v>20</v>
      </c>
    </row>
  </sheetData>
  <mergeCells count="3">
    <mergeCell ref="D5:E5"/>
    <mergeCell ref="D6:E6"/>
    <mergeCell ref="D7:E7"/>
  </mergeCells>
  <phoneticPr fontId="1"/>
  <dataValidations disablePrompts="1" count="1">
    <dataValidation type="list" errorStyle="warning" allowBlank="1" showInputMessage="1" showErrorMessage="1" sqref="C9">
      <formula1>$K$1:$XFD$1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Toshiya Suzuki</dc:creator>
  <cp:lastModifiedBy>Toshiya Suzuki</cp:lastModifiedBy>
  <dcterms:created xsi:type="dcterms:W3CDTF">2022-05-03T11:14:30Z</dcterms:created>
  <dcterms:modified xsi:type="dcterms:W3CDTF">2022-05-14T10:58:21Z</dcterms:modified>
</cp:coreProperties>
</file>